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<sst xmlns="http://schemas.openxmlformats.org/spreadsheetml/2006/main" count="146" uniqueCount="143">
  <si>
    <t>CÓD. BARRA</t>
  </si>
  <si>
    <t>DESCRIÇÃO</t>
  </si>
  <si>
    <t>QUANTIDADE</t>
  </si>
  <si>
    <t>PREÇO</t>
  </si>
  <si>
    <t>751320982230</t>
  </si>
  <si>
    <t>PASTILHA FREIO IRON CB TWISTER 2015/ HORNET/ CBF1000 180728</t>
  </si>
  <si>
    <t>7908305616564</t>
  </si>
  <si>
    <t>PASTILHA FREIO DIANTEIRO MHX TWISTER250 2008/ YBR125 2008/ CB300R/ FAZER250/ SKY50 125/ NINJA250</t>
  </si>
  <si>
    <t xml:space="preserve"> </t>
  </si>
  <si>
    <t>PASTILHA FREIO DANTEIRO RT FAN/ TITAN 2000/ CG/ CBX 0004</t>
  </si>
  <si>
    <t>7908073718842</t>
  </si>
  <si>
    <t>PASTILHA FREIO CB300/ XRE300/ HORNERT600C ABS 2008</t>
  </si>
  <si>
    <t>6942234809452</t>
  </si>
  <si>
    <t>PASTILHA FREIO TRASEIRO BRACIV HAJUE DK150 2018 BMA88040</t>
  </si>
  <si>
    <t>6942234807052</t>
  </si>
  <si>
    <t>PASTILHA FREIO DIANTEIRO BRAVIC HAOJUE DK150 2018 BMA88036</t>
  </si>
  <si>
    <t>631430291623</t>
  </si>
  <si>
    <t>PASTILHA FREIO TRASEIRO IRON MT03/ NMAX160 351836</t>
  </si>
  <si>
    <t>7892679200125</t>
  </si>
  <si>
    <t>PASTILHA FREIO COBREQ CBR450/ TWISTER/ FAZER 1989</t>
  </si>
  <si>
    <t>7892679201245</t>
  </si>
  <si>
    <t>PASTILHA FREIO COBREQ XTZ CROSSER150</t>
  </si>
  <si>
    <t>7892679200576</t>
  </si>
  <si>
    <t>PASTILHA FREIO DIANTEIRO COBREQ CB500 1997/ XT660</t>
  </si>
  <si>
    <t>7898461595646</t>
  </si>
  <si>
    <t>PASTILHA FREIO MJL YBR125 ED/ CBX250 TWISTER/ CB300R/ XTZ750/ TENERE 1989</t>
  </si>
  <si>
    <t>7908305612184</t>
  </si>
  <si>
    <t>PASTILHA FREIO TRASEIRO MHX PCX150 2019 A 2022/ ADV150 2021 A 2022/ SH150I 2017 A 2021</t>
  </si>
  <si>
    <t>751320982186</t>
  </si>
  <si>
    <t>PASTILHA FREIO IRON FAZER150 2016 A 2021/ FACTOR125I 150 2016 A 2021/ NEO125 2017 A 2021 180723</t>
  </si>
  <si>
    <t>606529853709</t>
  </si>
  <si>
    <t>PASTILHA FREIO TRASEIRO FABRECK TITAN FAN CG160 2024 598</t>
  </si>
  <si>
    <t>751320982094</t>
  </si>
  <si>
    <t>PASTILHA FREIO IRON FACTOR125/ FAZER150 2014 A 2015 26619</t>
  </si>
  <si>
    <t>7898477876272</t>
  </si>
  <si>
    <t>PASTILHA FREIO DIAFRAGA PCX150 160 2022/ ADV150 ABS 2020/ CROSSER150/ XTZ250 LANDER 2016</t>
  </si>
  <si>
    <t>7898477876609</t>
  </si>
  <si>
    <t xml:space="preserve">PASTILHA FREIO DIAFRAGA BROS NXR160/ CB TWISTER 2016/ XRE190 2016/ CB190/ CRF250L 2014/ XRE300 C.ABS 2019 2022 </t>
  </si>
  <si>
    <t>7898477873233</t>
  </si>
  <si>
    <t>PASTILHA FREIO DIAFRAGRO LANDER XTZ250/ XTZ250 TENERE/ CROSSER150/ FAZER YS250</t>
  </si>
  <si>
    <t>751320982148</t>
  </si>
  <si>
    <t>PASTILHA FREIO IRON FAZER/ LANDER250/ TENERE250 180719</t>
  </si>
  <si>
    <t>7892679062914</t>
  </si>
  <si>
    <t>PASTILHA FREIO TRASEIRO COBREQ NX FALCON400</t>
  </si>
  <si>
    <t>7892679063287</t>
  </si>
  <si>
    <t>PASTILHA FREIO TRASEIRO COBREQ XTZ250 LANDER</t>
  </si>
  <si>
    <t>7908305616410</t>
  </si>
  <si>
    <t>PASTILHA FREIO DIANTEIRO MHX XTZ125 2003 A 2016/ LANDER250 2007 A 2015/ TENERE250 2011 A 2015/ YES125 2005 A 2016</t>
  </si>
  <si>
    <t>751320982216</t>
  </si>
  <si>
    <t>PASTILHA FREIO IRON BROS NXR160/ CB TWISTER 2016 180726</t>
  </si>
  <si>
    <t>751320982162</t>
  </si>
  <si>
    <t>PASTILHA FREIO IRON FALCON/ XRE300/ NX400 TRASEIRO/ 180721</t>
  </si>
  <si>
    <t>070341173459</t>
  </si>
  <si>
    <t>PASTILHA FREIO IRON MT03 A 2015/ YZF R3 351284</t>
  </si>
  <si>
    <t>7898751861710</t>
  </si>
  <si>
    <t>PASTILHA FREIO EXTREMO FZ15 16/ FAZER150 2023/ XT660Z/ TENERE 2008/ BMW R1200GS/ BAJAJ ROUSER135 180 200 220 2661015</t>
  </si>
  <si>
    <t>631430291005</t>
  </si>
  <si>
    <t>PASTILHA FREIO IRON FZ15A 2023 A 2024/ YZR-R15 2024/ BMW RI100 GS 1994 351898</t>
  </si>
  <si>
    <t>751320982193</t>
  </si>
  <si>
    <t>PASTILHA FREIO IRON LANDER250 2016 A 2022/ TENERE250 2016 A 2019/ XTZ150 2014 A 2021/ CRF250L 2013 180724</t>
  </si>
  <si>
    <t>751320982117</t>
  </si>
  <si>
    <t>PASTILHA FREIO IRON  XTZ125/ LANDER/ YES/ YZ250/ KANSAS150 DIANTEIRO 026618</t>
  </si>
  <si>
    <t>751320982285</t>
  </si>
  <si>
    <t>PASTILHA FREIO IRON PCX150 2014 A 2018 014432</t>
  </si>
  <si>
    <t>7892679200101</t>
  </si>
  <si>
    <t>PASTILHA FREIO COBREQ TDR180 1988 A 1992/ XT600/ TENERE 1987 A 1993/ TT600 1989 913</t>
  </si>
  <si>
    <t xml:space="preserve"> 618341656369</t>
  </si>
  <si>
    <t>PASTILHA FREIO IRON LEAD110I 2010 A 2015/ ELITE125 2019 A 2021 200947</t>
  </si>
  <si>
    <t>PASTILHA FREIO BRAVIC TWISTER/ YBR/ FAZER</t>
  </si>
  <si>
    <t>751320982124</t>
  </si>
  <si>
    <t>PASTILHA FREIO IRON TWISTER/ YBR/ FAZER 180718</t>
  </si>
  <si>
    <t>7892679201313</t>
  </si>
  <si>
    <t>PASTILHA FREIO COBREQ HONDA 1840</t>
  </si>
  <si>
    <t>7892679201320</t>
  </si>
  <si>
    <t>PASTILHA FREIO COBREQ YBR150/ FACTOR ED 2016 1788</t>
  </si>
  <si>
    <t>7892679201474</t>
  </si>
  <si>
    <t>PASTILHA FREIO COBREQ BROS NXR160 ESDD 2018 1886</t>
  </si>
  <si>
    <t>7892679201443</t>
  </si>
  <si>
    <t xml:space="preserve">PASTILHA FREIO COBREQ CG TITAN160 2018 1882 </t>
  </si>
  <si>
    <t>618341656338</t>
  </si>
  <si>
    <t>PASTILHA FREIO IRON DAFRA/ NEXT250CC DIANTEIRO 200953</t>
  </si>
  <si>
    <t>618341656291</t>
  </si>
  <si>
    <t>PASTILHA FREIO NMAX160 2017 A 2021 200951</t>
  </si>
  <si>
    <t>751320982155</t>
  </si>
  <si>
    <t>PASTILHA FREIO IRON CB300RA/ XRE300A/ CB600FA/ HORNET ABS 2008 A 2012/ XJ6 180720</t>
  </si>
  <si>
    <t>6974288495916</t>
  </si>
  <si>
    <t xml:space="preserve">PASTILHA FREIO DIANTEIRA BRAVIC BIZ125 2018/ BROS NXR160 2018/ PCX150 2020 / ADV150/ PCX160 2023 ABS/ CBS </t>
  </si>
  <si>
    <t>70341173022</t>
  </si>
  <si>
    <t xml:space="preserve">PASTILHA FREIO DIANTEIRA IRON DK150 160/ CBS 351293 </t>
  </si>
  <si>
    <t>7908179901735</t>
  </si>
  <si>
    <t>PASTILHA FREIO URBAN ELITE125/ VMEN125/ BIZ105 2008 20915</t>
  </si>
  <si>
    <t>751320982100</t>
  </si>
  <si>
    <t>PASTILHA FREIO IRON BIZ125 2006 A 2017/ NX150 200/ XR200 250/ XRE300 006329</t>
  </si>
  <si>
    <t>7893986307613</t>
  </si>
  <si>
    <t>PASTILHA FREIO PECA+ XRE300 ABS TRASEIRO/ HORNET 2004 A 2007/ HORNET 2008 ABS</t>
  </si>
  <si>
    <t>7908073702452</t>
  </si>
  <si>
    <t xml:space="preserve">PASTILHA FREIO SMARTFOX JET50/ LEAD </t>
  </si>
  <si>
    <t>7908073708928</t>
  </si>
  <si>
    <t>PASTILHA FREIO SMARTFOX XRE300/ FALCON</t>
  </si>
  <si>
    <t>7899468082399</t>
  </si>
  <si>
    <t xml:space="preserve">PASTILHA FREIO DIANTEIRO MHX PCX150 2014 A 2018 </t>
  </si>
  <si>
    <t>PASTILHA FREIO DIANTEIRO MHX BROS NXR150 ESD 2003 A 2014/ FALCON400 1999 A 2008/ TORNADO250 2015 A 2017</t>
  </si>
  <si>
    <t>6974288495848</t>
  </si>
  <si>
    <t>PASTILHA FREIO TRASEIRO XRE300/ FALCON BMA88008</t>
  </si>
  <si>
    <t>6974288495800</t>
  </si>
  <si>
    <t>PASTILHA FREIO DIANTEIRO BRAVIC XRE300/ XR200/ TORNADO/ BIZ125/ BROS/ FALCON BMA88004</t>
  </si>
  <si>
    <t>631430290992</t>
  </si>
  <si>
    <t>PASTILHA FREIO IRON TITAN160 2025 FREIO DISCO</t>
  </si>
  <si>
    <t>PASTILHA FREIO DIANTEIRO RT TITAN FAN 2000/ CG TURUNA/ CBX</t>
  </si>
  <si>
    <t>751320982131</t>
  </si>
  <si>
    <t>PASTILHA FREIO IRON CG TITAN125 150/ CBX200 014631</t>
  </si>
  <si>
    <t>6974288495886</t>
  </si>
  <si>
    <t>PASTILHA FREIO DIANTEIRO BRAVIC CG TITAN150 ABS 2015 A 2017 BMA88012</t>
  </si>
  <si>
    <t>7908253808745</t>
  </si>
  <si>
    <t>PASTILHA FREIO TMAC CG TITAN150 ES/ESD 2000 A 2008/ STRADA 1994 A 2004/ DAFRA SPEED150 2008 A 2015</t>
  </si>
  <si>
    <t>0751320982209</t>
  </si>
  <si>
    <t>PASTILHA FREIO IRON CG TITAN FAN150 160 2014 A 2016</t>
  </si>
  <si>
    <t>7898477875923</t>
  </si>
  <si>
    <t>PASTILHA FREIO DIAFRAGO CB600 HORNRT ABS 2008/ XRE300 ABS 2016 A 2019/ CB300R ABS 2016 A 2019/ CB1000R ABS</t>
  </si>
  <si>
    <t>7078700018314</t>
  </si>
  <si>
    <t>PASTILHA FREIO RKB DAFRA NEXT250cc 2012 TRASEIRO 80787</t>
  </si>
  <si>
    <t>751320982087</t>
  </si>
  <si>
    <t>PASTILHA FREIO IRON FAZER250 2016/ TI150 2009</t>
  </si>
  <si>
    <t>7898477872106</t>
  </si>
  <si>
    <t>PASTILHA FREIO DIAFRAGO CB TWISTER 2016/ CB600F/ HORNET 2005 ABS/ SUZUKI BANDIT600 1995 A 1999</t>
  </si>
  <si>
    <t>6974288496005</t>
  </si>
  <si>
    <t>PASTILHA FREIO DIANTEIRO BRAVIC BURMAN125/ SMART125 BMA88033</t>
  </si>
  <si>
    <t>7898461596124</t>
  </si>
  <si>
    <t xml:space="preserve">PASTILHA FREIO MJL FACTOR YBR125 2009/ CRIPTON ED115cc 2010 DIANTEIRO/ NMAX160cc 2017 TRASEIRO </t>
  </si>
  <si>
    <t>7898477875312</t>
  </si>
  <si>
    <t>PASTILHA FREIO DIAFRAGO CB300R 20857</t>
  </si>
  <si>
    <t>7898461596575</t>
  </si>
  <si>
    <t>PASTILHA FREIO MJL BROS NXR160/ BIZ125 DIANTEIRA 2018 106</t>
  </si>
  <si>
    <t>PASTILHA FREIO IRON CG TITAN FAN160 180725</t>
  </si>
  <si>
    <t>6974288495961</t>
  </si>
  <si>
    <t>PASTILHA FREIO BRAVIC CG TITAN FAN160 BMA88029</t>
  </si>
  <si>
    <t>UKPO94607</t>
  </si>
  <si>
    <t>PASTILHA FREIO COBREQ CG TITAN FAN160 2018 1882</t>
  </si>
  <si>
    <t>6974288495855</t>
  </si>
  <si>
    <t>PASTILHA FREIO BRAVIC XTZ125/ YES125/ LANDER 2015</t>
  </si>
  <si>
    <t>PASTILHA FREIO RT CB300 2012 TRASEIRA/ CBR/ XLV</t>
  </si>
  <si>
    <t>8076500018311</t>
  </si>
  <si>
    <t>PASTILHA FREIO RKB CB300R 2010 TRASEIRO/ FAZER125 150 2003 80765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</si>
</sst>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21.0</v>
      </c>
      <c r="D2" s="2">
        <v>25.0</v>
      </c>
    </row>
    <row r="3">
      <c r="A3" s="1" t="s">
        <v>6</v>
      </c>
      <c r="B3" s="2" t="s">
        <v>7</v>
      </c>
      <c r="C3" s="2">
        <v>3.0</v>
      </c>
      <c r="D3" s="2">
        <v>25.0</v>
      </c>
    </row>
    <row r="4">
      <c r="A4" s="1" t="s">
        <v>8</v>
      </c>
      <c r="B4" s="2" t="s">
        <v>9</v>
      </c>
      <c r="C4" s="2">
        <v>1.0</v>
      </c>
      <c r="D4" s="2">
        <v>21.0</v>
      </c>
    </row>
    <row r="5">
      <c r="A5" s="1" t="s">
        <v>10</v>
      </c>
      <c r="B5" s="2" t="s">
        <v>11</v>
      </c>
      <c r="C5" s="2">
        <v>4.0</v>
      </c>
      <c r="D5" s="2">
        <v>21.0</v>
      </c>
    </row>
    <row r="6">
      <c r="A6" s="1" t="s">
        <v>12</v>
      </c>
      <c r="B6" s="2" t="s">
        <v>13</v>
      </c>
      <c r="C6" s="2">
        <v>3.0</v>
      </c>
      <c r="D6" s="2">
        <v>28.0</v>
      </c>
    </row>
    <row r="7">
      <c r="A7" s="1" t="s">
        <v>14</v>
      </c>
      <c r="B7" s="2" t="s">
        <v>15</v>
      </c>
      <c r="C7" s="2">
        <v>6.0</v>
      </c>
      <c r="D7" s="2">
        <v>28.0</v>
      </c>
    </row>
    <row r="8">
      <c r="A8" s="1" t="s">
        <v>16</v>
      </c>
      <c r="B8" s="2" t="s">
        <v>17</v>
      </c>
      <c r="C8" s="2">
        <v>11.0</v>
      </c>
      <c r="D8" s="2">
        <v>21.0</v>
      </c>
    </row>
    <row r="9">
      <c r="A9" s="1" t="s">
        <v>18</v>
      </c>
      <c r="B9" s="2" t="s">
        <v>19</v>
      </c>
      <c r="C9" s="2">
        <v>8.0</v>
      </c>
      <c r="D9" s="2">
        <v>40.0</v>
      </c>
    </row>
    <row r="10">
      <c r="A10" s="1" t="s">
        <v>20</v>
      </c>
      <c r="B10" s="2" t="s">
        <v>21</v>
      </c>
      <c r="C10" s="2">
        <v>1.0</v>
      </c>
      <c r="D10" s="2">
        <v>40.0</v>
      </c>
    </row>
    <row r="11">
      <c r="A11" s="1" t="s">
        <v>22</v>
      </c>
      <c r="B11" s="2" t="s">
        <v>23</v>
      </c>
      <c r="C11" s="2">
        <v>1.0</v>
      </c>
      <c r="D11" s="2">
        <v>40.0</v>
      </c>
    </row>
    <row r="12">
      <c r="A12" s="1" t="s">
        <v>24</v>
      </c>
      <c r="B12" s="2" t="s">
        <v>25</v>
      </c>
      <c r="C12" s="2">
        <v>1.0</v>
      </c>
      <c r="D12" s="2">
        <v>21.0</v>
      </c>
    </row>
    <row r="13">
      <c r="A13" s="1" t="s">
        <v>26</v>
      </c>
      <c r="B13" s="2" t="s">
        <v>27</v>
      </c>
      <c r="C13" s="2">
        <v>5.0</v>
      </c>
      <c r="D13" s="2">
        <v>30.0</v>
      </c>
    </row>
    <row r="14">
      <c r="A14" s="1" t="s">
        <v>28</v>
      </c>
      <c r="B14" s="2" t="s">
        <v>29</v>
      </c>
      <c r="C14" s="2">
        <v>18.0</v>
      </c>
      <c r="D14" s="2">
        <v>21.0</v>
      </c>
    </row>
    <row r="15">
      <c r="A15" s="1" t="s">
        <v>30</v>
      </c>
      <c r="B15" s="2" t="s">
        <v>31</v>
      </c>
      <c r="C15" s="2">
        <v>6.0</v>
      </c>
      <c r="D15" s="2">
        <v>21.0</v>
      </c>
    </row>
    <row r="16">
      <c r="A16" s="1" t="s">
        <v>32</v>
      </c>
      <c r="B16" s="2" t="s">
        <v>33</v>
      </c>
      <c r="C16" s="2">
        <v>10.0</v>
      </c>
      <c r="D16" s="2">
        <v>21.0</v>
      </c>
    </row>
    <row r="17">
      <c r="A17" s="1" t="s">
        <v>34</v>
      </c>
      <c r="B17" s="2" t="s">
        <v>35</v>
      </c>
      <c r="C17" s="2">
        <v>7.0</v>
      </c>
      <c r="D17" s="2">
        <v>45.0</v>
      </c>
    </row>
    <row r="18">
      <c r="A18" s="1" t="s">
        <v>36</v>
      </c>
      <c r="B18" s="2" t="s">
        <v>37</v>
      </c>
      <c r="C18" s="2">
        <v>1.0</v>
      </c>
      <c r="D18" s="2">
        <v>35.0</v>
      </c>
    </row>
    <row r="19">
      <c r="A19" s="1" t="s">
        <v>38</v>
      </c>
      <c r="B19" s="2" t="s">
        <v>39</v>
      </c>
      <c r="C19" s="2">
        <v>1.0</v>
      </c>
      <c r="D19" s="2">
        <v>35.0</v>
      </c>
    </row>
    <row r="20">
      <c r="A20" s="1" t="s">
        <v>40</v>
      </c>
      <c r="B20" s="2" t="s">
        <v>41</v>
      </c>
      <c r="C20" s="2">
        <v>9.0</v>
      </c>
      <c r="D20" s="2">
        <v>21.0</v>
      </c>
    </row>
    <row r="21">
      <c r="A21" s="1" t="s">
        <v>42</v>
      </c>
      <c r="B21" s="2" t="s">
        <v>43</v>
      </c>
      <c r="C21" s="2">
        <v>5.0</v>
      </c>
      <c r="D21" s="2">
        <v>21.0</v>
      </c>
    </row>
    <row r="22">
      <c r="A22" s="1" t="s">
        <v>44</v>
      </c>
      <c r="B22" s="2" t="s">
        <v>45</v>
      </c>
      <c r="C22" s="2">
        <v>5.0</v>
      </c>
      <c r="D22" s="2">
        <v>40.0</v>
      </c>
    </row>
    <row r="23">
      <c r="A23" s="1" t="s">
        <v>46</v>
      </c>
      <c r="B23" s="2" t="s">
        <v>47</v>
      </c>
      <c r="C23" s="2">
        <v>3.0</v>
      </c>
      <c r="D23" s="2">
        <v>25.0</v>
      </c>
    </row>
    <row r="24">
      <c r="A24" s="1" t="s">
        <v>48</v>
      </c>
      <c r="B24" s="2" t="s">
        <v>49</v>
      </c>
      <c r="C24" s="2">
        <v>19.0</v>
      </c>
      <c r="D24" s="2">
        <v>21.0</v>
      </c>
    </row>
    <row r="25">
      <c r="A25" s="1" t="s">
        <v>50</v>
      </c>
      <c r="B25" s="2" t="s">
        <v>51</v>
      </c>
      <c r="C25" s="2">
        <v>9.0</v>
      </c>
      <c r="D25" s="2">
        <v>21.0</v>
      </c>
    </row>
    <row r="26">
      <c r="A26" s="1" t="s">
        <v>52</v>
      </c>
      <c r="B26" s="2" t="s">
        <v>53</v>
      </c>
      <c r="C26" s="2">
        <v>15.0</v>
      </c>
      <c r="D26" s="2">
        <v>21.0</v>
      </c>
    </row>
    <row r="27">
      <c r="A27" s="1" t="s">
        <v>54</v>
      </c>
      <c r="B27" s="2" t="s">
        <v>55</v>
      </c>
      <c r="C27" s="2">
        <v>10.0</v>
      </c>
      <c r="D27" s="2">
        <v>21.0</v>
      </c>
    </row>
    <row r="28">
      <c r="A28" s="1" t="s">
        <v>56</v>
      </c>
      <c r="B28" s="2" t="s">
        <v>57</v>
      </c>
      <c r="C28" s="2">
        <v>10.0</v>
      </c>
      <c r="D28" s="2">
        <v>21.0</v>
      </c>
    </row>
    <row r="29">
      <c r="A29" s="1" t="s">
        <v>58</v>
      </c>
      <c r="B29" s="2" t="s">
        <v>59</v>
      </c>
      <c r="C29" s="2">
        <v>4.0</v>
      </c>
      <c r="D29" s="2">
        <v>21.0</v>
      </c>
    </row>
    <row r="30">
      <c r="A30" s="1" t="s">
        <v>60</v>
      </c>
      <c r="B30" s="2" t="s">
        <v>61</v>
      </c>
      <c r="C30" s="2">
        <v>2.0</v>
      </c>
      <c r="D30" s="2">
        <v>21.0</v>
      </c>
    </row>
    <row r="31">
      <c r="A31" s="1" t="s">
        <v>62</v>
      </c>
      <c r="B31" s="2" t="s">
        <v>63</v>
      </c>
      <c r="C31" s="2">
        <v>17.0</v>
      </c>
      <c r="D31" s="2">
        <v>45.0</v>
      </c>
    </row>
    <row r="32">
      <c r="A32" s="1" t="s">
        <v>64</v>
      </c>
      <c r="B32" s="2" t="s">
        <v>65</v>
      </c>
      <c r="C32" s="2">
        <v>7.0</v>
      </c>
      <c r="D32" s="2">
        <v>40.0</v>
      </c>
    </row>
    <row r="33">
      <c r="A33" s="1" t="s">
        <v>66</v>
      </c>
      <c r="B33" s="2" t="s">
        <v>67</v>
      </c>
      <c r="C33" s="2">
        <v>24.0</v>
      </c>
      <c r="D33" s="2">
        <v>21.0</v>
      </c>
    </row>
    <row r="34">
      <c r="A34" s="1" t="s">
        <v>8</v>
      </c>
      <c r="B34" s="2" t="s">
        <v>68</v>
      </c>
      <c r="C34" s="2">
        <v>2.0</v>
      </c>
      <c r="D34" s="2">
        <v>21.0</v>
      </c>
    </row>
    <row r="35">
      <c r="A35" s="1" t="s">
        <v>69</v>
      </c>
      <c r="B35" s="2" t="s">
        <v>70</v>
      </c>
      <c r="C35" s="2">
        <v>8.0</v>
      </c>
      <c r="D35" s="2">
        <v>21.0</v>
      </c>
    </row>
    <row r="36">
      <c r="A36" s="1" t="s">
        <v>71</v>
      </c>
      <c r="B36" s="2" t="s">
        <v>72</v>
      </c>
      <c r="C36" s="2">
        <v>5.0</v>
      </c>
      <c r="D36" s="2">
        <v>40.0</v>
      </c>
    </row>
    <row r="37">
      <c r="A37" s="1" t="s">
        <v>73</v>
      </c>
      <c r="B37" s="2" t="s">
        <v>74</v>
      </c>
      <c r="C37" s="2">
        <v>5.0</v>
      </c>
      <c r="D37" s="2">
        <v>40.0</v>
      </c>
    </row>
    <row r="38">
      <c r="A38" s="1" t="s">
        <v>75</v>
      </c>
      <c r="B38" s="2" t="s">
        <v>76</v>
      </c>
      <c r="C38" s="2">
        <v>5.0</v>
      </c>
      <c r="D38" s="2">
        <v>40.0</v>
      </c>
    </row>
    <row r="39">
      <c r="A39" s="1" t="s">
        <v>77</v>
      </c>
      <c r="B39" s="2" t="s">
        <v>78</v>
      </c>
      <c r="C39" s="2">
        <v>5.0</v>
      </c>
      <c r="D39" s="2">
        <v>40.0</v>
      </c>
    </row>
    <row r="40">
      <c r="A40" s="1" t="s">
        <v>79</v>
      </c>
      <c r="B40" s="2" t="s">
        <v>80</v>
      </c>
      <c r="C40" s="2">
        <v>5.0</v>
      </c>
      <c r="D40" s="2">
        <v>21.0</v>
      </c>
    </row>
    <row r="41">
      <c r="A41" s="1" t="s">
        <v>81</v>
      </c>
      <c r="B41" s="2" t="s">
        <v>82</v>
      </c>
      <c r="C41" s="2">
        <v>8.0</v>
      </c>
      <c r="D41" s="2">
        <v>21.0</v>
      </c>
    </row>
    <row r="42">
      <c r="A42" s="1" t="s">
        <v>83</v>
      </c>
      <c r="B42" s="2" t="s">
        <v>84</v>
      </c>
      <c r="C42" s="2">
        <v>7.0</v>
      </c>
      <c r="D42" s="2">
        <v>21.0</v>
      </c>
    </row>
    <row r="43">
      <c r="A43" s="1" t="s">
        <v>85</v>
      </c>
      <c r="B43" s="2" t="s">
        <v>86</v>
      </c>
      <c r="C43" s="2">
        <v>20.0</v>
      </c>
      <c r="D43" s="2">
        <v>21.0</v>
      </c>
    </row>
    <row r="44">
      <c r="A44" s="1" t="s">
        <v>87</v>
      </c>
      <c r="B44" s="2" t="s">
        <v>88</v>
      </c>
      <c r="C44" s="2">
        <v>4.0</v>
      </c>
      <c r="D44" s="2">
        <v>21.0</v>
      </c>
    </row>
    <row r="45">
      <c r="A45" s="1" t="s">
        <v>89</v>
      </c>
      <c r="B45" s="2" t="s">
        <v>90</v>
      </c>
      <c r="C45" s="2">
        <v>1.0</v>
      </c>
      <c r="D45" s="2">
        <v>21.0</v>
      </c>
    </row>
    <row r="46">
      <c r="A46" s="1" t="s">
        <v>91</v>
      </c>
      <c r="B46" s="2" t="s">
        <v>92</v>
      </c>
      <c r="C46" s="2">
        <v>8.0</v>
      </c>
      <c r="D46" s="2">
        <v>21.0</v>
      </c>
    </row>
    <row r="47">
      <c r="A47" s="1" t="s">
        <v>93</v>
      </c>
      <c r="B47" s="2" t="s">
        <v>94</v>
      </c>
      <c r="C47" s="2">
        <v>1.0</v>
      </c>
      <c r="D47" s="2">
        <v>21.0</v>
      </c>
    </row>
    <row r="48">
      <c r="A48" s="1" t="s">
        <v>95</v>
      </c>
      <c r="B48" s="2" t="s">
        <v>96</v>
      </c>
      <c r="C48" s="2">
        <v>3.0</v>
      </c>
      <c r="D48" s="2">
        <v>21.0</v>
      </c>
    </row>
    <row r="49">
      <c r="A49" s="1" t="s">
        <v>97</v>
      </c>
      <c r="B49" s="2" t="s">
        <v>98</v>
      </c>
      <c r="C49" s="2">
        <v>3.0</v>
      </c>
      <c r="D49" s="2">
        <v>21.0</v>
      </c>
    </row>
    <row r="50">
      <c r="A50" s="1" t="s">
        <v>99</v>
      </c>
      <c r="B50" s="2" t="s">
        <v>100</v>
      </c>
      <c r="C50" s="2">
        <v>5.0</v>
      </c>
      <c r="D50" s="2">
        <v>52.0</v>
      </c>
    </row>
    <row r="51">
      <c r="A51" s="3"/>
      <c r="B51" s="2" t="s">
        <v>101</v>
      </c>
      <c r="C51" s="2">
        <v>1.0</v>
      </c>
      <c r="D51" s="2">
        <v>21.0</v>
      </c>
    </row>
    <row r="52">
      <c r="A52" s="1" t="s">
        <v>102</v>
      </c>
      <c r="B52" s="2" t="s">
        <v>103</v>
      </c>
      <c r="C52" s="2">
        <v>2.0</v>
      </c>
      <c r="D52" s="2">
        <v>21.0</v>
      </c>
    </row>
    <row r="53">
      <c r="A53" s="1" t="s">
        <v>104</v>
      </c>
      <c r="B53" s="2" t="s">
        <v>105</v>
      </c>
      <c r="C53" s="2">
        <v>5.0</v>
      </c>
      <c r="D53" s="2">
        <v>21.0</v>
      </c>
    </row>
    <row r="54">
      <c r="A54" s="1" t="s">
        <v>106</v>
      </c>
      <c r="B54" s="2" t="s">
        <v>107</v>
      </c>
      <c r="C54" s="2">
        <v>9.0</v>
      </c>
      <c r="D54" s="2">
        <v>21.0</v>
      </c>
    </row>
    <row r="55">
      <c r="A55" s="3"/>
      <c r="B55" s="2" t="s">
        <v>108</v>
      </c>
      <c r="C55" s="2">
        <v>1.0</v>
      </c>
      <c r="D55" s="2">
        <v>21.0</v>
      </c>
    </row>
    <row r="56">
      <c r="A56" s="1" t="s">
        <v>109</v>
      </c>
      <c r="B56" s="2" t="s">
        <v>110</v>
      </c>
      <c r="C56" s="2">
        <v>6.0</v>
      </c>
      <c r="D56" s="2">
        <v>21.0</v>
      </c>
    </row>
    <row r="57">
      <c r="A57" s="1" t="s">
        <v>111</v>
      </c>
      <c r="B57" s="2" t="s">
        <v>112</v>
      </c>
      <c r="C57" s="2">
        <v>2.0</v>
      </c>
      <c r="D57" s="2">
        <v>21.0</v>
      </c>
    </row>
    <row r="58">
      <c r="A58" s="1" t="s">
        <v>113</v>
      </c>
      <c r="B58" s="2" t="s">
        <v>114</v>
      </c>
      <c r="C58" s="2">
        <v>2.0</v>
      </c>
      <c r="D58" s="2">
        <v>21.0</v>
      </c>
    </row>
    <row r="59">
      <c r="A59" s="1" t="s">
        <v>115</v>
      </c>
      <c r="B59" s="2" t="s">
        <v>116</v>
      </c>
      <c r="C59" s="2">
        <v>1.0</v>
      </c>
      <c r="D59" s="2">
        <v>21.0</v>
      </c>
    </row>
    <row r="60">
      <c r="A60" s="1" t="s">
        <v>117</v>
      </c>
      <c r="B60" s="2" t="s">
        <v>118</v>
      </c>
      <c r="C60" s="2">
        <v>1.0</v>
      </c>
      <c r="D60" s="2">
        <v>66.0</v>
      </c>
    </row>
    <row r="61">
      <c r="A61" s="1" t="s">
        <v>119</v>
      </c>
      <c r="B61" s="2" t="s">
        <v>120</v>
      </c>
      <c r="C61" s="2">
        <v>1.0</v>
      </c>
      <c r="D61" s="2">
        <v>25.0</v>
      </c>
    </row>
    <row r="62">
      <c r="A62" s="1" t="s">
        <v>121</v>
      </c>
      <c r="B62" s="2" t="s">
        <v>122</v>
      </c>
      <c r="C62" s="2">
        <v>7.0</v>
      </c>
      <c r="D62" s="2">
        <v>21.0</v>
      </c>
    </row>
    <row r="63">
      <c r="A63" s="1" t="s">
        <v>123</v>
      </c>
      <c r="B63" s="2" t="s">
        <v>124</v>
      </c>
      <c r="C63" s="2">
        <v>1.0</v>
      </c>
      <c r="D63" s="2">
        <v>65.0</v>
      </c>
    </row>
    <row r="64">
      <c r="A64" s="1" t="s">
        <v>125</v>
      </c>
      <c r="B64" s="2" t="s">
        <v>126</v>
      </c>
      <c r="C64" s="2">
        <v>1.0</v>
      </c>
      <c r="D64" s="2">
        <v>21.0</v>
      </c>
    </row>
    <row r="65">
      <c r="A65" s="1" t="s">
        <v>127</v>
      </c>
      <c r="B65" s="2" t="s">
        <v>128</v>
      </c>
      <c r="C65" s="2">
        <v>1.0</v>
      </c>
      <c r="D65" s="2">
        <v>21.0</v>
      </c>
    </row>
    <row r="66">
      <c r="A66" s="1" t="s">
        <v>129</v>
      </c>
      <c r="B66" s="2" t="s">
        <v>130</v>
      </c>
      <c r="C66" s="2">
        <v>5.0</v>
      </c>
      <c r="D66" s="2">
        <v>35.0</v>
      </c>
    </row>
    <row r="67">
      <c r="A67" s="1" t="s">
        <v>131</v>
      </c>
      <c r="B67" s="2" t="s">
        <v>132</v>
      </c>
      <c r="C67" s="2">
        <v>1.0</v>
      </c>
      <c r="D67" s="2">
        <v>21.0</v>
      </c>
    </row>
    <row r="68">
      <c r="A68" s="1" t="s">
        <v>8</v>
      </c>
      <c r="B68" s="2" t="s">
        <v>133</v>
      </c>
      <c r="C68" s="2">
        <v>3.0</v>
      </c>
      <c r="D68" s="2">
        <v>21.0</v>
      </c>
    </row>
    <row r="69">
      <c r="A69" s="1" t="s">
        <v>134</v>
      </c>
      <c r="B69" s="2" t="s">
        <v>135</v>
      </c>
      <c r="C69" s="2">
        <v>4.0</v>
      </c>
      <c r="D69" s="2">
        <v>21.0</v>
      </c>
    </row>
    <row r="70">
      <c r="A70" s="1" t="s">
        <v>136</v>
      </c>
      <c r="B70" s="2" t="s">
        <v>137</v>
      </c>
      <c r="C70" s="2">
        <v>1.0</v>
      </c>
      <c r="D70" s="2">
        <v>40.0</v>
      </c>
    </row>
    <row r="71">
      <c r="A71" s="1" t="s">
        <v>138</v>
      </c>
      <c r="B71" s="2" t="s">
        <v>139</v>
      </c>
      <c r="C71" s="2">
        <v>2.0</v>
      </c>
      <c r="D71" s="2">
        <v>21.0</v>
      </c>
    </row>
    <row r="72">
      <c r="A72" s="1" t="s">
        <v>8</v>
      </c>
      <c r="B72" s="2" t="s">
        <v>140</v>
      </c>
      <c r="C72" s="2">
        <v>1.0</v>
      </c>
      <c r="D72" s="2">
        <v>21.0</v>
      </c>
    </row>
    <row r="73">
      <c r="A73" s="1" t="s">
        <v>141</v>
      </c>
      <c r="B73" s="2" t="s">
        <v>142</v>
      </c>
      <c r="C73" s="2">
        <v>1.0</v>
      </c>
      <c r="D73" s="2">
        <v>21.0</v>
      </c>
    </row>
    <row r="74">
      <c r="A74" s="1"/>
      <c r="B74" s="4"/>
      <c r="C74" s="4"/>
      <c r="D74" s="4"/>
    </row>
    <row r="75">
      <c r="A75" s="1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