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<sst xmlns="http://schemas.openxmlformats.org/spreadsheetml/2006/main" count="54" uniqueCount="53">
  <si>
    <t>CÓD. BARRA</t>
  </si>
  <si>
    <t>DESCRIÇÃO</t>
  </si>
  <si>
    <t>QUANTIDADE</t>
  </si>
  <si>
    <t>PREÇO</t>
  </si>
  <si>
    <t>070341181096</t>
  </si>
  <si>
    <t>RELE PARTIDA IRON CG TIAN150/ FAN125-150/ NXR150 201318</t>
  </si>
  <si>
    <t>7898485615146</t>
  </si>
  <si>
    <t>RELE PARTIDA MAGNETRON YBR150 FACTOR150 2016 A 2023 90280301</t>
  </si>
  <si>
    <t>7898485617706</t>
  </si>
  <si>
    <t>RELE PARTIDA MAGNETRON TITAN FAN150-160/ START/ BIZ125/ NXR150 90280490</t>
  </si>
  <si>
    <t>7898485617546</t>
  </si>
  <si>
    <t>RELE PARTIDA MAGNETRON YS250 FAZER 2005 A 2010/ XTZ250 LANDER/ 90280480</t>
  </si>
  <si>
    <t>7898485617041</t>
  </si>
  <si>
    <t>RELE PARTIDA MAGNETRON YES125 2005 A 2007 90280470</t>
  </si>
  <si>
    <t>7898485615061</t>
  </si>
  <si>
    <t>RELE PARTIDA MAGNETRON CG TITAN150 ATÉ 2008/ NXR125 2003 A 2004/ NXR150 ATÉ 2008 90280051</t>
  </si>
  <si>
    <t>7898485615047</t>
  </si>
  <si>
    <t>RELE PARTIDA MAGNETRON NX200/ XR200/ CBX200/ YS FAZER150 2004 A 2015/ XTZ150 2015 90280031</t>
  </si>
  <si>
    <t>7895099120714</t>
  </si>
  <si>
    <t>RELE PARTIDA IRON NX200 2003 A 2004/ XR200 ATÉ 2008/ CG TITAN150 ATÉ 2008 027518</t>
  </si>
  <si>
    <t>070341181089</t>
  </si>
  <si>
    <t>RELE PARTIDA IRON YES125 2008 A 2016/ BURGMAN125/ INTRUDER125 2006 A 2016 201320</t>
  </si>
  <si>
    <t>1000007958969</t>
  </si>
  <si>
    <t>RELE PARTIDA RT CBX250/ XR250 TORNADO 795896</t>
  </si>
  <si>
    <t>7908305605995</t>
  </si>
  <si>
    <t>RELE PARTIDA AUDAX BIZ100 2005/ BIZ110 2016 A 2019/ LEAD110</t>
  </si>
  <si>
    <t>7899248177321</t>
  </si>
  <si>
    <t>RELE PARTIDA CONDOR TITAN CG125 2000 A 2004 1101423</t>
  </si>
  <si>
    <t>7898485615160</t>
  </si>
  <si>
    <t>RELE PARTIDA MAGNETRON YBR125 2008 A 2013/ XTZ150 2002 A 2016/ FACTOR125 YBR 2000 A 2007/ XTZ125 2008 A 2018 90280304</t>
  </si>
  <si>
    <t>07908253819383</t>
  </si>
  <si>
    <t>RELE PARTIDA TMAC YBR125 FACTOR 2014 A 2016 TM922</t>
  </si>
  <si>
    <t>07908253819406</t>
  </si>
  <si>
    <t>RELE PARTIDA TMAC XTZ150 2016/ YBR FACTOR125 2017 TM924</t>
  </si>
  <si>
    <t>7908253810359</t>
  </si>
  <si>
    <t>RELE PARTIDA TMAC BIZ125 2006 A 2008 TM901</t>
  </si>
  <si>
    <t>7899468095467</t>
  </si>
  <si>
    <t xml:space="preserve">RELE PARTIDA MHX CRYPTON 2009 A 2016 </t>
  </si>
  <si>
    <t>7898485619397</t>
  </si>
  <si>
    <t>RELE PARTIDA MAGNETRON CG FAN150 2010 A 2015/ BIZ125 2011 A 2016/ NXR150 2008 A 2010 90280306</t>
  </si>
  <si>
    <t>7898485612435</t>
  </si>
  <si>
    <t>RELE PARTIDA MAGNETRON XTZ125 2002 A 2016/ YBR125 2000 A 2008 90227600</t>
  </si>
  <si>
    <t>7898485618161</t>
  </si>
  <si>
    <t xml:space="preserve">RELE PARTIDA MAGNETRON CB300 2013 A 2015/ CB250 TWISTER 2016 A 2022/ </t>
  </si>
  <si>
    <t>000010005194</t>
  </si>
  <si>
    <t>RELE PARTIDA RT BIZ100 110I 125 LEAD 2002 A 2005</t>
  </si>
  <si>
    <t>7908885040308</t>
  </si>
  <si>
    <t>RELE PARTIDA RT CBX250/ XR250/ NX350 SAHARA/ NX400</t>
  </si>
  <si>
    <t>7899761401279</t>
  </si>
  <si>
    <t>RELE PARTIDA MAGNETRON PCX150</t>
  </si>
  <si>
    <t>631430289934</t>
  </si>
  <si>
    <t>RELE PARTIDA IRON PCX150 2014 A 2015 352040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</si>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</sst>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10.0</v>
      </c>
      <c r="D2" s="2">
        <v>25.0</v>
      </c>
    </row>
    <row r="3">
      <c r="A3" s="1" t="s">
        <v>6</v>
      </c>
      <c r="B3" s="2" t="s">
        <v>7</v>
      </c>
      <c r="C3" s="2">
        <v>17.0</v>
      </c>
      <c r="D3" s="2">
        <v>70.0</v>
      </c>
    </row>
    <row r="4">
      <c r="A4" s="1" t="s">
        <v>8</v>
      </c>
      <c r="B4" s="2" t="s">
        <v>9</v>
      </c>
      <c r="C4" s="2">
        <v>10.0</v>
      </c>
      <c r="D4" s="2">
        <v>60.0</v>
      </c>
    </row>
    <row r="5">
      <c r="A5" s="1" t="s">
        <v>10</v>
      </c>
      <c r="B5" s="2" t="s">
        <v>11</v>
      </c>
      <c r="C5" s="2">
        <v>5.0</v>
      </c>
      <c r="D5" s="2">
        <v>100.0</v>
      </c>
    </row>
    <row r="6">
      <c r="A6" s="1" t="s">
        <v>12</v>
      </c>
      <c r="B6" s="2" t="s">
        <v>13</v>
      </c>
      <c r="C6" s="2">
        <v>8.0</v>
      </c>
      <c r="D6" s="2">
        <v>80.0</v>
      </c>
    </row>
    <row r="7">
      <c r="A7" s="1" t="s">
        <v>14</v>
      </c>
      <c r="B7" s="2" t="s">
        <v>15</v>
      </c>
      <c r="C7" s="2">
        <v>5.0</v>
      </c>
      <c r="D7" s="2">
        <v>70.0</v>
      </c>
    </row>
    <row r="8">
      <c r="A8" s="1" t="s">
        <v>16</v>
      </c>
      <c r="B8" s="2" t="s">
        <v>17</v>
      </c>
      <c r="C8" s="2">
        <v>1.0</v>
      </c>
      <c r="D8" s="2">
        <v>70.0</v>
      </c>
    </row>
    <row r="9">
      <c r="A9" s="1" t="s">
        <v>18</v>
      </c>
      <c r="B9" s="2" t="s">
        <v>19</v>
      </c>
      <c r="C9" s="2">
        <v>4.0</v>
      </c>
      <c r="D9" s="2">
        <v>48.0</v>
      </c>
    </row>
    <row r="10">
      <c r="A10" s="1" t="s">
        <v>20</v>
      </c>
      <c r="B10" s="2" t="s">
        <v>21</v>
      </c>
      <c r="C10" s="2">
        <v>3.0</v>
      </c>
      <c r="D10" s="2">
        <v>47.0</v>
      </c>
    </row>
    <row r="11">
      <c r="A11" s="1" t="s">
        <v>22</v>
      </c>
      <c r="B11" s="2" t="s">
        <v>23</v>
      </c>
      <c r="C11" s="2">
        <v>2.0</v>
      </c>
      <c r="D11" s="2">
        <v>42.0</v>
      </c>
    </row>
    <row r="12">
      <c r="A12" s="1" t="s">
        <v>24</v>
      </c>
      <c r="B12" s="2" t="s">
        <v>25</v>
      </c>
      <c r="C12" s="2">
        <v>2.0</v>
      </c>
      <c r="D12" s="2">
        <v>70.0</v>
      </c>
    </row>
    <row r="13">
      <c r="A13" s="1" t="s">
        <v>26</v>
      </c>
      <c r="B13" s="2" t="s">
        <v>27</v>
      </c>
      <c r="C13" s="2">
        <v>1.0</v>
      </c>
      <c r="D13" s="2">
        <v>55.0</v>
      </c>
    </row>
    <row r="14">
      <c r="A14" s="1" t="s">
        <v>28</v>
      </c>
      <c r="B14" s="2" t="s">
        <v>29</v>
      </c>
      <c r="C14" s="2">
        <v>5.0</v>
      </c>
      <c r="D14" s="2">
        <v>80.0</v>
      </c>
    </row>
    <row r="15">
      <c r="A15" s="1" t="s">
        <v>30</v>
      </c>
      <c r="B15" s="2" t="s">
        <v>31</v>
      </c>
      <c r="C15" s="2">
        <v>1.0</v>
      </c>
      <c r="D15" s="2">
        <v>50.0</v>
      </c>
    </row>
    <row r="16">
      <c r="A16" s="1" t="s">
        <v>32</v>
      </c>
      <c r="B16" s="2" t="s">
        <v>33</v>
      </c>
      <c r="C16" s="2">
        <v>2.0</v>
      </c>
      <c r="D16" s="2">
        <v>50.0</v>
      </c>
    </row>
    <row r="17">
      <c r="A17" s="3"/>
      <c r="B17" s="2" t="s">
        <v>33</v>
      </c>
      <c r="C17" s="2">
        <v>1.0</v>
      </c>
      <c r="D17" s="2">
        <v>50.0</v>
      </c>
    </row>
    <row r="18">
      <c r="A18" s="1" t="s">
        <v>34</v>
      </c>
      <c r="B18" s="2" t="s">
        <v>35</v>
      </c>
      <c r="C18" s="2">
        <v>2.0</v>
      </c>
      <c r="D18" s="2">
        <v>50.0</v>
      </c>
    </row>
    <row r="19">
      <c r="A19" s="1" t="s">
        <v>36</v>
      </c>
      <c r="B19" s="2" t="s">
        <v>37</v>
      </c>
      <c r="C19" s="2">
        <v>1.0</v>
      </c>
      <c r="D19" s="2">
        <v>50.0</v>
      </c>
    </row>
    <row r="20">
      <c r="A20" s="1" t="s">
        <v>38</v>
      </c>
      <c r="B20" s="2" t="s">
        <v>39</v>
      </c>
      <c r="C20" s="2">
        <v>1.0</v>
      </c>
      <c r="D20" s="2">
        <v>60.0</v>
      </c>
    </row>
    <row r="21">
      <c r="A21" s="1" t="s">
        <v>40</v>
      </c>
      <c r="B21" s="2" t="s">
        <v>41</v>
      </c>
      <c r="C21" s="2">
        <v>1.0</v>
      </c>
      <c r="D21" s="2">
        <v>48.0</v>
      </c>
    </row>
    <row r="22">
      <c r="A22" s="1" t="s">
        <v>42</v>
      </c>
      <c r="B22" s="2" t="s">
        <v>43</v>
      </c>
      <c r="C22" s="2">
        <v>5.0</v>
      </c>
      <c r="D22" s="2">
        <v>70.0</v>
      </c>
    </row>
    <row r="23">
      <c r="A23" s="1" t="s">
        <v>44</v>
      </c>
      <c r="B23" s="2" t="s">
        <v>45</v>
      </c>
      <c r="C23" s="2">
        <v>2.0</v>
      </c>
      <c r="D23" s="2">
        <v>35.0</v>
      </c>
    </row>
    <row r="24">
      <c r="A24" s="1" t="s">
        <v>46</v>
      </c>
      <c r="B24" s="2" t="s">
        <v>47</v>
      </c>
      <c r="C24" s="2">
        <v>2.0</v>
      </c>
      <c r="D24" s="2">
        <v>47.0</v>
      </c>
    </row>
    <row r="25">
      <c r="A25" s="1" t="s">
        <v>48</v>
      </c>
      <c r="B25" s="2" t="s">
        <v>49</v>
      </c>
      <c r="C25" s="2">
        <v>1.0</v>
      </c>
      <c r="D25" s="2">
        <v>80.0</v>
      </c>
    </row>
    <row r="26">
      <c r="A26" s="1" t="s">
        <v>50</v>
      </c>
      <c r="B26" s="2" t="s">
        <v>51</v>
      </c>
      <c r="C26" s="2">
        <v>1.0</v>
      </c>
      <c r="D26" s="4"/>
    </row>
    <row r="27">
      <c r="A27" s="1" t="s">
        <v>52</v>
      </c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