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<sst xmlns="http://schemas.openxmlformats.org/spreadsheetml/2006/main" count="32" uniqueCount="32">
  <si>
    <t>CÓD. BARRA</t>
  </si>
  <si>
    <t>DESCRIÇÃO</t>
  </si>
  <si>
    <t>QUANTIDADE</t>
  </si>
  <si>
    <t>PREÇO</t>
  </si>
  <si>
    <t>602883766440</t>
  </si>
  <si>
    <t>ROLETE EMBREAGEM IRON LEAD110 188033</t>
  </si>
  <si>
    <t>7909201042488</t>
  </si>
  <si>
    <t>ROLETE EMBREAGEM GP NMAX160 2017 1211922</t>
  </si>
  <si>
    <t>7909201091806</t>
  </si>
  <si>
    <t>ROLETE EMBREAGEM GP PCX160 2023</t>
  </si>
  <si>
    <t>602883766471</t>
  </si>
  <si>
    <t>ROLETE EMBREAGEM IRON NMAX160 TODAS AS VERSÕES 188040</t>
  </si>
  <si>
    <t>7909201042471</t>
  </si>
  <si>
    <t>ROLETE EMBREAGEM GP SH150</t>
  </si>
  <si>
    <t>7909201042495</t>
  </si>
  <si>
    <t>ROLETE EMBREAGEM GP NEO125 2017 1211923</t>
  </si>
  <si>
    <t>602883766495</t>
  </si>
  <si>
    <t>ROLETE EMBREAGEM IRON NUTGMAN125I 188044</t>
  </si>
  <si>
    <t>7909201091813</t>
  </si>
  <si>
    <t>ROLETE EMBREAGEM GP ADV150 2021</t>
  </si>
  <si>
    <t xml:space="preserve"> 7909201000402</t>
  </si>
  <si>
    <t>ROLETE EMBREAGEM GP PCX150 2014 A 2015</t>
  </si>
  <si>
    <t>7909201042464</t>
  </si>
  <si>
    <t>ROLETE EMBREAGEM GP ELITE125</t>
  </si>
  <si>
    <t>7898635121176</t>
  </si>
  <si>
    <t>ROLETE EMBREAGEM CAUW PCX150 ATÉ 2015</t>
  </si>
  <si>
    <t>7909201050858</t>
  </si>
  <si>
    <t>ROLETE EMBREAGEM GP PCX150 2016 A 2018</t>
  </si>
  <si>
    <t>7893986461971</t>
  </si>
  <si>
    <t>ROLETE EMBREAGEM PEÇA+ NEO115 2005 A 2012 (6 PEÇAS)</t>
  </si>
  <si>
    <t>ROLETE EMBREAGEM PRIMARIA TRILHA NEO115 2010 A 2012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</si>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</sst>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4.0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7.0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2.0</v>
      </c>
      <c r="D4" s="4">
        <v>43.0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3.0</v>
      </c>
      <c r="D5" s="7">
        <v>42.0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5.0</v>
      </c>
      <c r="D6" s="7">
        <v>60.0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2.0</v>
      </c>
      <c r="D7" s="7">
        <v>40.0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5.0</v>
      </c>
      <c r="D8" s="7">
        <v>42.0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2.0</v>
      </c>
      <c r="D9" s="7">
        <v>45.0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3.0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2.0</v>
      </c>
      <c r="D11" s="7">
        <v>40.0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2.0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2.0</v>
      </c>
      <c r="D13" s="7">
        <v>40.0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1.0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/>
      <c r="B15" s="7" t="s">
        <v>30</v>
      </c>
      <c r="C15" s="7">
        <v>1.0</v>
      </c>
      <c r="D15" s="7">
        <v>250.0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7"/>
      <c r="C16" s="7"/>
      <c r="D16" s="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2" t="s">
        <v>31</v>
      </c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