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<sst xmlns="http://schemas.openxmlformats.org/spreadsheetml/2006/main" count="24" uniqueCount="24">
  <si>
    <t>CÓD. BARRA</t>
  </si>
  <si>
    <t>DESCRIÇÃO</t>
  </si>
  <si>
    <t>QUANTIDADE</t>
  </si>
  <si>
    <t>PREÇO</t>
  </si>
  <si>
    <t>602883768772</t>
  </si>
  <si>
    <t>SENSOR HIBRIDO IRON PCX150 2016 189003</t>
  </si>
  <si>
    <t>0602883768789</t>
  </si>
  <si>
    <t>SENSOR HIBRIDO IRON ELITE125 189005</t>
  </si>
  <si>
    <t>7908073723990</t>
  </si>
  <si>
    <t>SENSOR HIBRIDO SMARTFOX TITAN FAN160 2016 A 2021</t>
  </si>
  <si>
    <t>7908073723983</t>
  </si>
  <si>
    <t>SENSOR HIBRIDO SMARTFOX FAN CG TITAN150 2009 A 2015/ NXR150 2009 A 2015/ NXR160 2019</t>
  </si>
  <si>
    <t>602883768727</t>
  </si>
  <si>
    <t>SENSOR HIBRIDO IRON YS250 FAZER 2008 A 2015/ XTZ250 LANDER 2008 A 2015/ TENERE 189992</t>
  </si>
  <si>
    <t>703411801814</t>
  </si>
  <si>
    <t>SENSOR HIBRIDO IRON BIZ110I/ POP110I 2016 2024/ CG125I 2016 A 2018/ FAN160 2017 A 2023 201634</t>
  </si>
  <si>
    <t>602883768710</t>
  </si>
  <si>
    <t>SENSOR HIBRIDO IRON BIZ125 2009 A 2015/ TITAN CG150 2009 A 2015/ NXR150/ CB300 2010 A 2015/ XRE300 2010 A 2018 188990</t>
  </si>
  <si>
    <t>602883768703</t>
  </si>
  <si>
    <t>SENSOR HIBRIDO IRON BIZ125 2016 A 2024/ CG FAN TITAN160 2016 A 2024/ SENSOR HIBRIDO150 2017 A 2021 188986</t>
  </si>
  <si>
    <t>602883768758</t>
  </si>
  <si>
    <t>SENSOR HIBRIDO IRON PCX150 2013 A 2015/ LEAD110 188998</t>
  </si>
  <si>
    <t>602883768741</t>
  </si>
  <si>
    <t>SENSOR HIBRIDO IRON FAZER250 BLUE FLEX 2016 EM DIANTE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</si>
</sst>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1.0</v>
      </c>
      <c r="D2" s="4">
        <v>200.0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4" t="s">
        <v>7</v>
      </c>
      <c r="C3" s="4">
        <v>1.0</v>
      </c>
      <c r="D3" s="4">
        <v>120.0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8</v>
      </c>
      <c r="B4" s="4" t="s">
        <v>9</v>
      </c>
      <c r="C4" s="4">
        <v>1.0</v>
      </c>
      <c r="D4" s="4">
        <v>220.0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10</v>
      </c>
      <c r="B5" s="6" t="s">
        <v>11</v>
      </c>
      <c r="C5" s="6">
        <v>1.0</v>
      </c>
      <c r="D5" s="6">
        <v>220.0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12</v>
      </c>
      <c r="B6" s="6" t="s">
        <v>13</v>
      </c>
      <c r="C6" s="6">
        <v>2.0</v>
      </c>
      <c r="D6" s="7">
        <v>210.0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14</v>
      </c>
      <c r="B7" s="6" t="s">
        <v>15</v>
      </c>
      <c r="C7" s="6">
        <v>2.0</v>
      </c>
      <c r="D7" s="7">
        <v>120.0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16</v>
      </c>
      <c r="B8" s="6" t="s">
        <v>17</v>
      </c>
      <c r="C8" s="6">
        <v>2.0</v>
      </c>
      <c r="D8" s="6">
        <v>120.0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18</v>
      </c>
      <c r="B9" s="6" t="s">
        <v>19</v>
      </c>
      <c r="C9" s="6">
        <v>2.0</v>
      </c>
      <c r="D9" s="6">
        <v>120.0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20</v>
      </c>
      <c r="B10" s="6" t="s">
        <v>21</v>
      </c>
      <c r="C10" s="6">
        <v>2.0</v>
      </c>
      <c r="D10" s="6">
        <v>210.0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" t="s">
        <v>22</v>
      </c>
      <c r="B11" s="2" t="s">
        <v>23</v>
      </c>
      <c r="C11" s="2">
        <v>1.0</v>
      </c>
      <c r="D11" s="2">
        <v>120.0</v>
      </c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