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<sst xmlns="http://schemas.openxmlformats.org/spreadsheetml/2006/main" count="25" uniqueCount="25">
  <si>
    <t>CÓD. BARRA</t>
  </si>
  <si>
    <t>DESCRIÇÃO</t>
  </si>
  <si>
    <t>QUANTIDADE</t>
  </si>
  <si>
    <t>PREÇO</t>
  </si>
  <si>
    <t>7897846411489</t>
  </si>
  <si>
    <t>SOQUETE FAROL STYLU HONDA 06156</t>
  </si>
  <si>
    <t>7893986400253</t>
  </si>
  <si>
    <t>SOQUETE FAROL PEÇA+ JET50</t>
  </si>
  <si>
    <t>7908073703831</t>
  </si>
  <si>
    <t>SOQUETE FAROL SMARTFOX C100 BIZ</t>
  </si>
  <si>
    <t>7893986435675</t>
  </si>
  <si>
    <t>REPARO CHICOTE PEÇA+ TITAN/ YBR/ YES</t>
  </si>
  <si>
    <t>7893986435583</t>
  </si>
  <si>
    <t>REPARO CHICOTE PEÇA+ BIZ/ POP/ TITAN/ YES</t>
  </si>
  <si>
    <t>7908305613297</t>
  </si>
  <si>
    <t xml:space="preserve">CONECTOR 4 PINOS MHX </t>
  </si>
  <si>
    <t>7899468091384</t>
  </si>
  <si>
    <t>SOQUETE FAROL MHX POP100 2007 A 2015/ BIZ125 2009 A 2010</t>
  </si>
  <si>
    <t>7898955470039</t>
  </si>
  <si>
    <t>SOQUETE FAROL BHD TITAN CG125/ TITAN150</t>
  </si>
  <si>
    <t>7893986087188</t>
  </si>
  <si>
    <t>SOQUETE FAROL PEÇA+</t>
  </si>
  <si>
    <t>7893986134004</t>
  </si>
  <si>
    <t>SOQUETE FAROL PEÇA+ BIZ100/ WEB100/ POP100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</si>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</sst>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10.0</v>
      </c>
      <c r="D2" s="2"/>
    </row>
    <row r="3">
      <c r="A3" s="1" t="s">
        <v>6</v>
      </c>
      <c r="B3" s="2" t="s">
        <v>7</v>
      </c>
      <c r="C3" s="2">
        <v>4.0</v>
      </c>
      <c r="D3" s="2"/>
    </row>
    <row r="4">
      <c r="A4" s="1" t="s">
        <v>8</v>
      </c>
      <c r="B4" s="2" t="s">
        <v>9</v>
      </c>
      <c r="C4" s="2">
        <v>2.0</v>
      </c>
      <c r="D4" s="2"/>
    </row>
    <row r="5">
      <c r="A5" s="1" t="s">
        <v>10</v>
      </c>
      <c r="B5" s="2" t="s">
        <v>11</v>
      </c>
      <c r="C5" s="2">
        <v>5.0</v>
      </c>
      <c r="D5" s="2">
        <v>18.0</v>
      </c>
    </row>
    <row r="6">
      <c r="A6" s="1" t="s">
        <v>12</v>
      </c>
      <c r="B6" s="2" t="s">
        <v>13</v>
      </c>
      <c r="C6" s="2">
        <v>2.0</v>
      </c>
      <c r="D6" s="3"/>
    </row>
    <row r="7">
      <c r="A7" s="1" t="s">
        <v>14</v>
      </c>
      <c r="B7" s="2" t="s">
        <v>15</v>
      </c>
      <c r="C7" s="2">
        <v>3.0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2.0</v>
      </c>
      <c r="D9" s="3"/>
    </row>
    <row r="10">
      <c r="A10" s="1" t="s">
        <v>20</v>
      </c>
      <c r="B10" s="2" t="s">
        <v>21</v>
      </c>
      <c r="C10" s="2">
        <v>17.0</v>
      </c>
      <c r="D10" s="2">
        <v>13.0</v>
      </c>
    </row>
    <row r="11">
      <c r="A11" s="1" t="s">
        <v>22</v>
      </c>
      <c r="B11" s="2" t="s">
        <v>23</v>
      </c>
      <c r="C11" s="2">
        <v>1.0</v>
      </c>
      <c r="D11" s="3"/>
    </row>
    <row r="12">
      <c r="A12" s="1" t="s">
        <v>24</v>
      </c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