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<sst xmlns="http://schemas.openxmlformats.org/spreadsheetml/2006/main" count="17" uniqueCount="17">
  <si>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CÓD. BARRA</t>
  </si>
  <si>
    <t>DESCRIÇÃO</t>
  </si>
  <si>
    <t>QUANTIDADE</t>
  </si>
  <si>
    <t>PREÇO</t>
  </si>
  <si>
    <t>7896963613981</t>
  </si>
  <si>
    <t>SUPORTE PARALAMA CENTRAL POLIMET CB300E 2009 A 2015 101500427</t>
  </si>
  <si>
    <t>5900029146497</t>
  </si>
  <si>
    <t>SUPORTE PARALAMA CENTRAL EMBUS CG TITAN150 2004 A 2013/ FAN125-150 2009 A 2017 14311</t>
  </si>
  <si>
    <t>SUPORTE PARALAMA SMARTFOX TITAN CG125 KS/ FAN125</t>
  </si>
  <si>
    <t>SUPORTE PARALAMA SMARTFOX CG TITAN150 2009 A 2013/ FAN150 2009 A 2013</t>
  </si>
  <si>
    <t>7908073715414</t>
  </si>
  <si>
    <t>SUPORTE PARALAMA SMARTFOX TITAN FAN150 2014/ FAN160</t>
  </si>
  <si>
    <t>618341659636</t>
  </si>
  <si>
    <t>SUPORTE PARALAMA FAN125 2009 A 2013 005275</t>
  </si>
  <si>
    <t>SUPORTE PARALAMA TITAN CG150 2004 A 2008 185357</t>
  </si>
  <si>
    <t>618341659643</t>
  </si>
  <si>
    <t>SUPORTE PARALAMA CENTRAL IRON TITAN FAN160 136826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</si>
</sst>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32.0</v>
      </c>
    </row>
    <row r="3">
      <c r="A3" s="1" t="s">
        <v>6</v>
      </c>
      <c r="B3" s="2" t="s">
        <v>7</v>
      </c>
      <c r="C3" s="2">
        <v>1.0</v>
      </c>
      <c r="D3" s="2">
        <v>12.0</v>
      </c>
    </row>
    <row r="4">
      <c r="A4" s="3"/>
      <c r="B4" s="2" t="s">
        <v>8</v>
      </c>
      <c r="C4" s="2">
        <v>4.0</v>
      </c>
      <c r="D4" s="2">
        <v>30.0</v>
      </c>
    </row>
    <row r="5">
      <c r="A5" s="3"/>
      <c r="B5" s="2" t="s">
        <v>9</v>
      </c>
      <c r="C5" s="2">
        <v>4.0</v>
      </c>
      <c r="D5" s="4"/>
    </row>
    <row r="6">
      <c r="A6" s="1" t="s">
        <v>10</v>
      </c>
      <c r="B6" s="2" t="s">
        <v>11</v>
      </c>
      <c r="C6" s="2">
        <v>2.0</v>
      </c>
      <c r="D6" s="2">
        <v>30.0</v>
      </c>
    </row>
    <row r="7">
      <c r="A7" s="1" t="s">
        <v>12</v>
      </c>
      <c r="B7" s="2" t="s">
        <v>13</v>
      </c>
      <c r="C7" s="2">
        <v>1.0</v>
      </c>
      <c r="D7" s="2">
        <v>25.0</v>
      </c>
    </row>
    <row r="8">
      <c r="A8" s="3"/>
      <c r="B8" s="2" t="s">
        <v>14</v>
      </c>
      <c r="C8" s="2">
        <v>2.0</v>
      </c>
      <c r="D8" s="2">
        <v>40.0</v>
      </c>
    </row>
    <row r="9">
      <c r="A9" s="1" t="s">
        <v>15</v>
      </c>
      <c r="B9" s="2" t="s">
        <v>16</v>
      </c>
      <c r="C9" s="2">
        <v>7.0</v>
      </c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