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<sst xmlns="http://schemas.openxmlformats.org/spreadsheetml/2006/main" count="22" uniqueCount="22">
  <si>
    <t>CÓD. BARRA</t>
  </si>
  <si>
    <t>DESCRIÇÃO</t>
  </si>
  <si>
    <t>QUANTIDADE</t>
  </si>
  <si>
    <t>PREÇO</t>
  </si>
  <si>
    <t>NCM</t>
  </si>
  <si>
    <t>7899085115852</t>
  </si>
  <si>
    <t>JOGO BUCHA BALANCA AVAANT CG TITAN/ TODAY BUC22211</t>
  </si>
  <si>
    <t>7898456460935</t>
  </si>
  <si>
    <t>JOGO BUCHA BALANCA VEDOX CG FAN125/ TODAY/ TITAN 2000/ CG TITAN FAN150 160/ CB400/ JAGUAR 3032</t>
  </si>
  <si>
    <t>602883767140</t>
  </si>
  <si>
    <t>BUCHA BALANCA IRON BIZ/ DREAM 188244</t>
  </si>
  <si>
    <t>7899468052538</t>
  </si>
  <si>
    <t>BUCHA BALANCA TRILHA FAZER150/ FACTOR150 9038618099</t>
  </si>
  <si>
    <t>7897570134746</t>
  </si>
  <si>
    <t>JOGO BUCHA BALANCA MOTOBOR+ TITAN125 150 52515S</t>
  </si>
  <si>
    <t>0602883760462</t>
  </si>
  <si>
    <t>BUCHA BALANCA IRON FAZER150/ YS150/ YBR125I/ FACTOR125I 150</t>
  </si>
  <si>
    <t>7908193698574</t>
  </si>
  <si>
    <t xml:space="preserve">BUCHA BALANCA GEAP XTZ125 150 278924 </t>
  </si>
  <si>
    <t>618341659704</t>
  </si>
  <si>
    <t>JOGO BUCHA BALANCA XTZ125 150/ CROSSER</t>
  </si>
  <si>
    <t xml:space="preserve">JOGO BUCHA BALANÇA HONDA TITAN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</si>
</sst>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1.0</v>
      </c>
      <c r="D3" s="5">
        <v>25.0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9.0</v>
      </c>
      <c r="D4" s="4">
        <v>25.0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3.0</v>
      </c>
      <c r="D5" s="5">
        <v>25.0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7">
        <v>1.0</v>
      </c>
      <c r="D6" s="5">
        <v>25.0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7" t="s">
        <v>16</v>
      </c>
      <c r="C7" s="7">
        <v>1.0</v>
      </c>
      <c r="D7" s="5">
        <v>25.0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17</v>
      </c>
      <c r="B8" s="7" t="s">
        <v>18</v>
      </c>
      <c r="C8" s="7">
        <v>1.0</v>
      </c>
      <c r="D8" s="7">
        <v>110.0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19</v>
      </c>
      <c r="B9" s="7" t="s">
        <v>20</v>
      </c>
      <c r="C9" s="7">
        <v>2.0</v>
      </c>
      <c r="D9" s="7">
        <v>110.0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/>
      <c r="B10" s="2" t="s">
        <v>21</v>
      </c>
      <c r="C10" s="2">
        <v>1.0</v>
      </c>
      <c r="D10" s="2">
        <v>40.0</v>
      </c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