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<sst xmlns="http://schemas.openxmlformats.org/spreadsheetml/2006/main" count="23" uniqueCount="23">
  <si>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</si>
  <si>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</si>
  <si>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</si>
  <si>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</si>
  <si>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>7893986239297</t>
  </si>
  <si>
    <t>BUCHA QUADRO PECA+ SUZUKI YES/ INTRUDER/ KATANA125/ SUNDOW NMAX 2008 A 2009</t>
  </si>
  <si>
    <t>7898590340643</t>
  </si>
  <si>
    <t>BUCHA QUADRO RENTEC TODAY/ TITAN150 30002</t>
  </si>
  <si>
    <t>0217</t>
  </si>
  <si>
    <t>BUCHA QUADRO RC SUZUKI YES 2008</t>
  </si>
  <si>
    <t>0216</t>
  </si>
  <si>
    <t>BUCHA QUADRO RC SUZUKI YES 2007</t>
  </si>
  <si>
    <t>7898590340063</t>
  </si>
  <si>
    <t>BUCHA QUADRO PEÇA+ CG TITAN 3005</t>
  </si>
  <si>
    <t>7893986621931</t>
  </si>
  <si>
    <t>BUCHA QUADRO PECA+ BIZ/ DREAM/ POP/ SHINERAY XY50/ PHOENIX</t>
  </si>
  <si>
    <t>7893986389145</t>
  </si>
  <si>
    <t>BUCHA QUADRO PECA+ FAZER150 250/ YBR/ FACTOR150</t>
  </si>
  <si>
    <t>7893986133267</t>
  </si>
  <si>
    <t xml:space="preserve">BUCHA QUADRO PECA+ YBR/ XTZ/ FACTOR/ CROSSER </t>
  </si>
  <si>
    <t>7893986193810</t>
  </si>
  <si>
    <t>BUCHA QUADRO PECA+ TITAN125 150 160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</si>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</sst>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18.0</v>
      </c>
    </row>
    <row r="3">
      <c r="A3" s="1" t="s">
        <v>6</v>
      </c>
      <c r="B3" s="2" t="s">
        <v>7</v>
      </c>
      <c r="C3" s="2">
        <v>7.0</v>
      </c>
      <c r="D3" s="2">
        <v>30.0</v>
      </c>
    </row>
    <row r="4">
      <c r="A4" s="1" t="s">
        <v>8</v>
      </c>
      <c r="B4" s="2" t="s">
        <v>9</v>
      </c>
      <c r="C4" s="2">
        <v>3.0</v>
      </c>
      <c r="D4" s="2">
        <v>20.0</v>
      </c>
    </row>
    <row r="5">
      <c r="A5" s="1" t="s">
        <v>10</v>
      </c>
      <c r="B5" s="2" t="s">
        <v>11</v>
      </c>
      <c r="C5" s="2">
        <v>3.0</v>
      </c>
      <c r="D5" s="2">
        <v>20.0</v>
      </c>
    </row>
    <row r="6">
      <c r="A6" s="1" t="s">
        <v>12</v>
      </c>
      <c r="B6" s="2" t="s">
        <v>13</v>
      </c>
      <c r="C6" s="2">
        <v>3.0</v>
      </c>
      <c r="D6" s="2">
        <v>30.0</v>
      </c>
    </row>
    <row r="7">
      <c r="A7" s="1" t="s">
        <v>14</v>
      </c>
      <c r="B7" s="2" t="s">
        <v>15</v>
      </c>
      <c r="C7" s="2">
        <v>1.0</v>
      </c>
      <c r="D7" s="2">
        <v>15.0</v>
      </c>
    </row>
    <row r="8">
      <c r="A8" s="1" t="s">
        <v>16</v>
      </c>
      <c r="B8" s="2" t="s">
        <v>17</v>
      </c>
      <c r="C8" s="2">
        <v>1.0</v>
      </c>
      <c r="D8" s="2">
        <v>25.0</v>
      </c>
    </row>
    <row r="9">
      <c r="A9" s="1" t="s">
        <v>18</v>
      </c>
      <c r="B9" s="2" t="s">
        <v>19</v>
      </c>
      <c r="C9" s="2">
        <v>1.0</v>
      </c>
      <c r="D9" s="2">
        <v>32.0</v>
      </c>
    </row>
    <row r="10">
      <c r="A10" s="1" t="s">
        <v>20</v>
      </c>
      <c r="B10" s="2" t="s">
        <v>21</v>
      </c>
      <c r="C10" s="2">
        <v>3.0</v>
      </c>
      <c r="D10" s="2">
        <v>30.0</v>
      </c>
    </row>
    <row r="11">
      <c r="A11" s="1" t="s">
        <v>22</v>
      </c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</sheetData>
  <conditionalFormatting sqref="A1:A991">
    <cfRule type="notContainsBlanks" dxfId="0" priority="1">
      <formula>LEN(TRIM(A1))&gt;0</formula>
    </cfRule>
  </conditionalFormatting>
  <dataValidations>
    <dataValidation type="custom" allowBlank="1" showDropDown="1" sqref="A1:A991">
      <formula1>COUNTIF($A:$A,A1)=1</formula1>
    </dataValidation>
  </dataValidations>
  <drawing r:id="rId1"/>
</worksheet>
</file>