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<sst xmlns="http://schemas.openxmlformats.org/spreadsheetml/2006/main" count="56" uniqueCount="56">
  <si>
    <t>CÓD. BARRA</t>
  </si>
  <si>
    <t>DESCRIÇÃO</t>
  </si>
  <si>
    <t>QUANTIDADE</t>
  </si>
  <si>
    <t>PREÇO</t>
  </si>
  <si>
    <t xml:space="preserve">CAIXA DIREÇÃO BRAVIC SUSUKI YES125 </t>
  </si>
  <si>
    <t>CAIXA DIREÇÃO BRAVIC NXR/ XRE</t>
  </si>
  <si>
    <t>1000000021875</t>
  </si>
  <si>
    <t>CAIXA DIREÇÃO RT YBR 002187</t>
  </si>
  <si>
    <t xml:space="preserve">CAIXA DIREÇÃO RT YES125/ INTRUDER125/ DAFRA SPEED150 </t>
  </si>
  <si>
    <t>000010001820</t>
  </si>
  <si>
    <t>CAIXA DIREÇÃO RT FAZER250/XTZ250 000182</t>
  </si>
  <si>
    <t>7908885002979</t>
  </si>
  <si>
    <t>CAIXA DIREÇÃO RIIE CG TITAN150 2004 A 2015/ FAN125 KS 2005 A 2018/ FAN125 2009</t>
  </si>
  <si>
    <t>1000000021837</t>
  </si>
  <si>
    <t>CAIXA DIREÇÃO RIIE FALCON/ XR250/ XRE300 002183</t>
  </si>
  <si>
    <t>7895099122923</t>
  </si>
  <si>
    <t>CAIXA DIREÇÃO IRON YS250 FAZER/ XTZ250/ TENRE 025884</t>
  </si>
  <si>
    <t>7895099122916</t>
  </si>
  <si>
    <t>CAIXA DIREÇÃO IRON TITAN 2000/ FAN 024502</t>
  </si>
  <si>
    <t>7895099122909</t>
  </si>
  <si>
    <t>CAIXA DIREÇÃO IRON NXR125-150-160/ XRE190 024501</t>
  </si>
  <si>
    <t>7895099122862</t>
  </si>
  <si>
    <t>CAIXA DIREÇÃO IRON YBR125 018025</t>
  </si>
  <si>
    <t>7895099122886</t>
  </si>
  <si>
    <t>CAIXA DIREÇÃO IRON YES125/KATANA125/INTRUDER 2005 A 2009</t>
  </si>
  <si>
    <t>7895099122947</t>
  </si>
  <si>
    <t>CAIXA DIREÇÃO IRON XTZ125/ CROSSER150 025883</t>
  </si>
  <si>
    <t>7895099122930</t>
  </si>
  <si>
    <t>CAIXA DIREÇÃO IRON CAIXA DIREÇÃOX250/ CAIXA DIREÇÃO300/ SUSUKI SHADOW/ HORNET 025885</t>
  </si>
  <si>
    <t>20190509</t>
  </si>
  <si>
    <t>CAIXA DIREÇÃO BRAVIC BURGMAN125</t>
  </si>
  <si>
    <t>20190517</t>
  </si>
  <si>
    <t>CAIXA DIREÇÃO BRAVIC YES125/ DAFRA SPEED150</t>
  </si>
  <si>
    <t>7898558330433</t>
  </si>
  <si>
    <t>CAIXA DIREÇÃO WGK NXR150/ XR250 1014401</t>
  </si>
  <si>
    <t>7909201053651</t>
  </si>
  <si>
    <t>CAIXA DIREÇÃO GP FAZER250 1211272</t>
  </si>
  <si>
    <t>7894152050029</t>
  </si>
  <si>
    <t>CAIXA DIREÇÃO DANIDREA NXR125-150-160/ XRE300 05002</t>
  </si>
  <si>
    <t>7894152050173</t>
  </si>
  <si>
    <t>CAIXA DIREÇÃO DANIDREA FACTOR125/ YBR125 YS150 FAZER 05017</t>
  </si>
  <si>
    <t>7895099122893</t>
  </si>
  <si>
    <t>CAIXA DIREÇÃO IRON BIZ100-125/ WEB100/POP100 001055</t>
  </si>
  <si>
    <t>7898558330365</t>
  </si>
  <si>
    <t>CAIXA DIREÇÃO WGK BIZ100-125/ POP100/ DREAM 1014411</t>
  </si>
  <si>
    <t>7898558330457</t>
  </si>
  <si>
    <t>CAIXA DIREÇÃO WGK CBX250 1014431</t>
  </si>
  <si>
    <t>7908455806730</t>
  </si>
  <si>
    <t xml:space="preserve">CAIXA DIREÇÃO GREAT TITAN CG150-125 2000 A 2004 KS </t>
  </si>
  <si>
    <t>7895797884970</t>
  </si>
  <si>
    <t>CAIXA DIREÇÃO VINI XTZ125 2003 A 2016 9020880497</t>
  </si>
  <si>
    <t>7908253813046</t>
  </si>
  <si>
    <t>CAIXA DIREÇÃO TMAC XR250/ XRE300 TM567</t>
  </si>
  <si>
    <t>CAIXA DIREÇÃO HAMP TITAN CG125-150 2000 A 2004</t>
  </si>
  <si>
    <t>CAIXA DIREÇÃO HAMP NXR/ XR250</t>
  </si>
  <si>
    <t>CAIXA DIREÇÃO HAMP CB300/ CBX250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</si>
</sst>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/>
      <c r="B2" s="2" t="s">
        <v>4</v>
      </c>
      <c r="C2" s="2">
        <v>1.0</v>
      </c>
      <c r="D2" s="2">
        <v>35.0</v>
      </c>
    </row>
    <row r="3">
      <c r="A3" s="1"/>
      <c r="B3" s="2" t="s">
        <v>5</v>
      </c>
      <c r="C3" s="2">
        <v>1.0</v>
      </c>
      <c r="D3" s="2">
        <v>35.0</v>
      </c>
    </row>
    <row r="4">
      <c r="A4" s="1" t="s">
        <v>6</v>
      </c>
      <c r="B4" s="2" t="s">
        <v>7</v>
      </c>
      <c r="C4" s="2">
        <v>5.0</v>
      </c>
      <c r="D4" s="2">
        <v>35.0</v>
      </c>
    </row>
    <row r="5">
      <c r="A5" s="3"/>
      <c r="B5" s="2" t="s">
        <v>8</v>
      </c>
      <c r="C5" s="2">
        <v>4.0</v>
      </c>
      <c r="D5" s="2">
        <v>35.0</v>
      </c>
    </row>
    <row r="6">
      <c r="A6" s="1" t="s">
        <v>9</v>
      </c>
      <c r="B6" s="2" t="s">
        <v>10</v>
      </c>
      <c r="C6" s="2">
        <v>4.0</v>
      </c>
      <c r="D6" s="2">
        <v>35.0</v>
      </c>
    </row>
    <row r="7">
      <c r="A7" s="1" t="s">
        <v>11</v>
      </c>
      <c r="B7" s="2" t="s">
        <v>12</v>
      </c>
      <c r="C7" s="2">
        <v>4.0</v>
      </c>
      <c r="D7" s="2">
        <v>35.0</v>
      </c>
    </row>
    <row r="8">
      <c r="A8" s="1" t="s">
        <v>13</v>
      </c>
      <c r="B8" s="2" t="s">
        <v>14</v>
      </c>
      <c r="C8" s="2">
        <v>4.0</v>
      </c>
      <c r="D8" s="2">
        <v>35.0</v>
      </c>
    </row>
    <row r="9">
      <c r="A9" s="1" t="s">
        <v>15</v>
      </c>
      <c r="B9" s="2" t="s">
        <v>16</v>
      </c>
      <c r="C9" s="2">
        <v>10.0</v>
      </c>
      <c r="D9" s="2">
        <v>35.0</v>
      </c>
    </row>
    <row r="10">
      <c r="A10" s="1" t="s">
        <v>17</v>
      </c>
      <c r="B10" s="2" t="s">
        <v>18</v>
      </c>
      <c r="C10" s="2">
        <v>9.0</v>
      </c>
      <c r="D10" s="2">
        <v>35.0</v>
      </c>
    </row>
    <row r="11">
      <c r="A11" s="1" t="s">
        <v>19</v>
      </c>
      <c r="B11" s="2" t="s">
        <v>20</v>
      </c>
      <c r="C11" s="2">
        <v>7.0</v>
      </c>
      <c r="D11" s="2">
        <v>35.0</v>
      </c>
    </row>
    <row r="12">
      <c r="A12" s="1" t="s">
        <v>21</v>
      </c>
      <c r="B12" s="2" t="s">
        <v>22</v>
      </c>
      <c r="C12" s="2">
        <v>2.0</v>
      </c>
      <c r="D12" s="2">
        <v>35.0</v>
      </c>
    </row>
    <row r="13">
      <c r="A13" s="1" t="s">
        <v>23</v>
      </c>
      <c r="B13" s="2" t="s">
        <v>24</v>
      </c>
      <c r="C13" s="2">
        <v>4.0</v>
      </c>
      <c r="D13" s="2">
        <v>35.0</v>
      </c>
    </row>
    <row r="14">
      <c r="A14" s="1" t="s">
        <v>25</v>
      </c>
      <c r="B14" s="2" t="s">
        <v>26</v>
      </c>
      <c r="C14" s="2">
        <v>3.0</v>
      </c>
      <c r="D14" s="2">
        <v>35.0</v>
      </c>
    </row>
    <row r="15">
      <c r="A15" s="1" t="s">
        <v>27</v>
      </c>
      <c r="B15" s="2" t="s">
        <v>28</v>
      </c>
      <c r="C15" s="2">
        <v>3.0</v>
      </c>
      <c r="D15" s="2">
        <v>35.0</v>
      </c>
    </row>
    <row r="16">
      <c r="A16" s="1" t="s">
        <v>29</v>
      </c>
      <c r="B16" s="2" t="s">
        <v>30</v>
      </c>
      <c r="C16" s="2">
        <v>1.0</v>
      </c>
      <c r="D16" s="2">
        <v>35.0</v>
      </c>
    </row>
    <row r="17">
      <c r="A17" s="1" t="s">
        <v>31</v>
      </c>
      <c r="B17" s="2" t="s">
        <v>32</v>
      </c>
      <c r="C17" s="2">
        <v>2.0</v>
      </c>
      <c r="D17" s="2">
        <v>35.0</v>
      </c>
    </row>
    <row r="18">
      <c r="A18" s="1" t="s">
        <v>33</v>
      </c>
      <c r="B18" s="2" t="s">
        <v>34</v>
      </c>
      <c r="C18" s="2">
        <v>11.0</v>
      </c>
      <c r="D18" s="2">
        <v>48.0</v>
      </c>
    </row>
    <row r="19">
      <c r="A19" s="1" t="s">
        <v>35</v>
      </c>
      <c r="B19" s="2" t="s">
        <v>36</v>
      </c>
      <c r="C19" s="2">
        <v>1.0</v>
      </c>
      <c r="D19" s="2">
        <v>35.0</v>
      </c>
    </row>
    <row r="20">
      <c r="A20" s="1" t="s">
        <v>37</v>
      </c>
      <c r="B20" s="2" t="s">
        <v>38</v>
      </c>
      <c r="C20" s="2">
        <v>1.0</v>
      </c>
      <c r="D20" s="2">
        <v>60.0</v>
      </c>
    </row>
    <row r="21">
      <c r="A21" s="1" t="s">
        <v>39</v>
      </c>
      <c r="B21" s="2" t="s">
        <v>40</v>
      </c>
      <c r="C21" s="2">
        <v>1.0</v>
      </c>
      <c r="D21" s="2">
        <v>55.0</v>
      </c>
    </row>
    <row r="22">
      <c r="A22" s="1" t="s">
        <v>41</v>
      </c>
      <c r="B22" s="2" t="s">
        <v>42</v>
      </c>
      <c r="C22" s="2">
        <v>1.0</v>
      </c>
      <c r="D22" s="2">
        <v>35.0</v>
      </c>
    </row>
    <row r="23">
      <c r="A23" s="1" t="s">
        <v>43</v>
      </c>
      <c r="B23" s="2" t="s">
        <v>44</v>
      </c>
      <c r="C23" s="2">
        <v>1.0</v>
      </c>
      <c r="D23" s="2">
        <v>45.0</v>
      </c>
    </row>
    <row r="24">
      <c r="A24" s="1" t="s">
        <v>45</v>
      </c>
      <c r="B24" s="2" t="s">
        <v>46</v>
      </c>
      <c r="C24" s="2">
        <v>4.0</v>
      </c>
      <c r="D24" s="2">
        <v>60.0</v>
      </c>
    </row>
    <row r="25">
      <c r="A25" s="1" t="s">
        <v>47</v>
      </c>
      <c r="B25" s="2" t="s">
        <v>48</v>
      </c>
      <c r="C25" s="2">
        <v>2.0</v>
      </c>
      <c r="D25" s="2">
        <v>35.0</v>
      </c>
    </row>
    <row r="26">
      <c r="A26" s="1" t="s">
        <v>49</v>
      </c>
      <c r="B26" s="2" t="s">
        <v>50</v>
      </c>
      <c r="C26" s="2">
        <v>1.0</v>
      </c>
      <c r="D26" s="2">
        <v>40.0</v>
      </c>
    </row>
    <row r="27">
      <c r="A27" s="1" t="s">
        <v>51</v>
      </c>
      <c r="B27" s="2" t="s">
        <v>52</v>
      </c>
      <c r="C27" s="2">
        <v>1.0</v>
      </c>
      <c r="D27" s="2">
        <v>40.0</v>
      </c>
    </row>
    <row r="28">
      <c r="A28" s="3"/>
      <c r="B28" s="2" t="s">
        <v>53</v>
      </c>
      <c r="C28" s="2">
        <v>3.0</v>
      </c>
      <c r="D28" s="2">
        <v>80.0</v>
      </c>
    </row>
    <row r="29">
      <c r="A29" s="3"/>
      <c r="B29" s="2" t="s">
        <v>54</v>
      </c>
      <c r="C29" s="2">
        <v>8.0</v>
      </c>
      <c r="D29" s="2">
        <v>80.0</v>
      </c>
    </row>
    <row r="30">
      <c r="A30" s="3"/>
      <c r="B30" s="2" t="s">
        <v>55</v>
      </c>
      <c r="C30" s="2">
        <v>7.0</v>
      </c>
      <c r="D30" s="2">
        <v>105.0</v>
      </c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