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<sst xmlns="http://schemas.openxmlformats.org/spreadsheetml/2006/main" count="22" uniqueCount="22">
  <si>
    <t>CÓD. BARRA</t>
  </si>
  <si>
    <t>DESCRIÇÃO</t>
  </si>
  <si>
    <t>QUANTIDADE</t>
  </si>
  <si>
    <t>PREÇO</t>
  </si>
  <si>
    <t>618341655904</t>
  </si>
  <si>
    <t>CAMBIO COMPLETO IRON YBR125/ XTZ125 ATÉ 2008 201190</t>
  </si>
  <si>
    <t>602883766150</t>
  </si>
  <si>
    <t>CAMBIO COMPLETO IRON CG TITAN150 KS 2004 A 2008 187976</t>
  </si>
  <si>
    <t>602883766594</t>
  </si>
  <si>
    <t>CAMBIO COMPLETO IRON SUSUKI YES125 188618</t>
  </si>
  <si>
    <t>7899878520399</t>
  </si>
  <si>
    <t>CAMBIO COMPLETO BHD CG TITAN FAN125 2002 A 2004</t>
  </si>
  <si>
    <t>602883766129</t>
  </si>
  <si>
    <t>CAMBIO COMPLETO IRON POP110I 187970</t>
  </si>
  <si>
    <t>602883766082</t>
  </si>
  <si>
    <t>CAMBIO COMPLETO IRON POP100 187961</t>
  </si>
  <si>
    <t>602883766020</t>
  </si>
  <si>
    <t>CAMBIO COMPLETO IRON CG FAN TITAN150 2004 A 2008 ES 187947</t>
  </si>
  <si>
    <t>5572778766228</t>
  </si>
  <si>
    <t>CAMBIO COMPLETO YBR125/ XTZ125 ATÉ 2007 188614</t>
  </si>
  <si>
    <t>CAMBIO COMPLETO RIIE CG TITAN FAN125 2000 A 2008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</si>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</sst>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5">
        <v>335.0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5" t="s">
        <v>7</v>
      </c>
      <c r="C3" s="4">
        <v>2.0</v>
      </c>
      <c r="D3" s="5">
        <v>430.0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4">
        <v>1.0</v>
      </c>
      <c r="D4" s="4">
        <v>300.0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7" t="s">
        <v>11</v>
      </c>
      <c r="C5" s="7">
        <v>1.0</v>
      </c>
      <c r="D5" s="5">
        <v>310.0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12</v>
      </c>
      <c r="B6" s="7" t="s">
        <v>13</v>
      </c>
      <c r="C6" s="7">
        <v>1.0</v>
      </c>
      <c r="D6" s="5">
        <v>310.0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14</v>
      </c>
      <c r="B7" s="7" t="s">
        <v>15</v>
      </c>
      <c r="C7" s="7">
        <v>1.0</v>
      </c>
      <c r="D7" s="5">
        <v>300.0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16</v>
      </c>
      <c r="B8" s="7" t="s">
        <v>17</v>
      </c>
      <c r="C8" s="7">
        <v>1.0</v>
      </c>
      <c r="D8" s="5">
        <v>400.0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18</v>
      </c>
      <c r="B9" s="7" t="s">
        <v>19</v>
      </c>
      <c r="C9" s="7">
        <v>1.0</v>
      </c>
      <c r="D9" s="7">
        <v>300.0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/>
      <c r="B10" s="2" t="s">
        <v>20</v>
      </c>
      <c r="C10" s="2">
        <v>1.0</v>
      </c>
      <c r="D10" s="2">
        <v>310.0</v>
      </c>
    </row>
    <row r="11">
      <c r="A11" s="8"/>
      <c r="B11" s="9"/>
      <c r="C11" s="9"/>
      <c r="D11" s="9"/>
    </row>
    <row r="12">
      <c r="A12" s="1" t="s">
        <v>21</v>
      </c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