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<sst xmlns="http://schemas.openxmlformats.org/spreadsheetml/2006/main" count="12" uniqueCount="12">
  <si>
    <t>CÓD. BARRA</t>
  </si>
  <si>
    <t>DESCRIÇÃO</t>
  </si>
  <si>
    <t>QUANTIDADE</t>
  </si>
  <si>
    <t>PREÇO</t>
  </si>
  <si>
    <t>618341655775</t>
  </si>
  <si>
    <t xml:space="preserve">CAMPANA EXTERNA EMBREAGEM IRON CG TITAN 2000 A 2004 KS/ FAN125 2005 A 2008 201217 </t>
  </si>
  <si>
    <t>618341655782</t>
  </si>
  <si>
    <t>CAMPANA EXTERNA EMBREAGEM IRON FAN TITAN160/ START/ BROS NXR160 2015 201215</t>
  </si>
  <si>
    <t>7908073718507</t>
  </si>
  <si>
    <t>CAMPANA EXTERNA EMBREAGEM SMARTFOX FAZER150/ XTZ150/ FACTOR150</t>
  </si>
  <si>
    <t>618341655805</t>
  </si>
  <si>
    <t>CAMPANA EXTERNA EMBREAGEM IRON CG TITAN150 200 A 2008 KS/ BROS NXR150 2006 A 2014/ FAN125 2009 2013 201211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</si>
</sst>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2.0</v>
      </c>
      <c r="D2" s="4">
        <v>230.0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 t="s">
        <v>6</v>
      </c>
      <c r="B3" s="4" t="s">
        <v>7</v>
      </c>
      <c r="C3" s="5">
        <v>1.0</v>
      </c>
      <c r="D3" s="5">
        <v>210.0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 t="s">
        <v>8</v>
      </c>
      <c r="B4" s="4" t="s">
        <v>9</v>
      </c>
      <c r="C4" s="5">
        <v>1.0</v>
      </c>
      <c r="D4" s="4">
        <v>360.0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 t="s">
        <v>10</v>
      </c>
      <c r="B5" s="4" t="s">
        <v>11</v>
      </c>
      <c r="C5" s="7">
        <v>2.0</v>
      </c>
      <c r="D5" s="7">
        <v>250.0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/>
      <c r="B6" s="9"/>
      <c r="C6" s="9"/>
      <c r="D6" s="9"/>
    </row>
    <row r="7">
      <c r="A7" s="8"/>
      <c r="B7" s="9"/>
      <c r="C7" s="9"/>
      <c r="D7" s="9"/>
    </row>
    <row r="8">
      <c r="A8" s="8"/>
      <c r="B8" s="9"/>
      <c r="C8" s="9"/>
      <c r="D8" s="9"/>
    </row>
    <row r="9">
      <c r="A9" s="8"/>
      <c r="B9" s="9"/>
      <c r="C9" s="9"/>
      <c r="D9" s="9"/>
    </row>
    <row r="10">
      <c r="A10" s="8"/>
      <c r="B10" s="9"/>
      <c r="C10" s="9"/>
      <c r="D10" s="9"/>
    </row>
    <row r="11">
      <c r="A11" s="8"/>
      <c r="B11" s="9"/>
      <c r="C11" s="9"/>
      <c r="D11" s="9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