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<sst xmlns="http://schemas.openxmlformats.org/spreadsheetml/2006/main" count="71" uniqueCount="71">
  <si>
    <t>CÓD. BARRA</t>
  </si>
  <si>
    <t>DESCRIÇÃO</t>
  </si>
  <si>
    <t>QUANTIDADE</t>
  </si>
  <si>
    <t>PREÇO</t>
  </si>
  <si>
    <t>7898488131636</t>
  </si>
  <si>
    <t>PUNHO LUZ 2BARRAS POP100 2007 A 2015</t>
  </si>
  <si>
    <t>7899248130807</t>
  </si>
  <si>
    <t>CHAVE LUZ LADO ESQUERDO CONDOR YES 2008 A 2010</t>
  </si>
  <si>
    <t>7895099120042</t>
  </si>
  <si>
    <t>CHAVE LUZ IRON YBR125 2000 A 2008/ FACTOR125/ XTZ125 24304</t>
  </si>
  <si>
    <t>070341181744</t>
  </si>
  <si>
    <t>CHAVE LUZ IRON CG125/ FAN125 2005 A 2008</t>
  </si>
  <si>
    <t>PUNHO LUZ RT MOTOPECA FALCON NX400 2005</t>
  </si>
  <si>
    <t>070341175118</t>
  </si>
  <si>
    <t>CHAVE LUZ IRON NEO125 2017 A 2023 350811</t>
  </si>
  <si>
    <t>7895099119992</t>
  </si>
  <si>
    <t>CHAVE LUZ IRON BROS NRX150 2006 A 2008 27433</t>
  </si>
  <si>
    <t>7895099119985</t>
  </si>
  <si>
    <t>CHAVE LUZ IRON BROS NXR150 2009 A 2014</t>
  </si>
  <si>
    <t>7908073725123</t>
  </si>
  <si>
    <t>CHAVE LUZ SMARTFOX FAACTOR125 2014 A 2016</t>
  </si>
  <si>
    <t>7899248175112</t>
  </si>
  <si>
    <t xml:space="preserve">CHAVE LUZ CONDOR FAZER250 2011 </t>
  </si>
  <si>
    <t>7899248122697</t>
  </si>
  <si>
    <t>CHAVE LUZ CONDOR YBR125 2014</t>
  </si>
  <si>
    <t>7899248154322</t>
  </si>
  <si>
    <t>CHAVE LUZ CONDOR CBX250 2001 A 2008</t>
  </si>
  <si>
    <t>7908253854797</t>
  </si>
  <si>
    <t>CHAVE LUZ TMAC PCX150 2019 A 2021</t>
  </si>
  <si>
    <t>CHAVE LUZ REDFOX JET50</t>
  </si>
  <si>
    <t>7895099122831</t>
  </si>
  <si>
    <t>CHAVE LUZ IRON CG150/ TITAN 2000 2009 A 2013 28341</t>
  </si>
  <si>
    <t>7908885019953</t>
  </si>
  <si>
    <t>PUNHO LUZ CONDOR CG TITAN160 150 2016 A 2020/ FAN125 2014 A 2015</t>
  </si>
  <si>
    <t>7895099122145</t>
  </si>
  <si>
    <t>CHAVE LUZ IRON CG125/ TITAN ES 2002 A 2004 27426</t>
  </si>
  <si>
    <t>7908073709024</t>
  </si>
  <si>
    <t xml:space="preserve">CHAVE LUZ SMART FOX CG TITAN FAN150 2004 A 2008/ FAN125 2009 A 2013 </t>
  </si>
  <si>
    <t>751320979780</t>
  </si>
  <si>
    <t>CHAVE LUZ IRON CB300 2010 A 2015 28342</t>
  </si>
  <si>
    <t>7899248147393</t>
  </si>
  <si>
    <t>CHAVE LUZ  LADO ESQUERDO CONDOR XTZ CROSSER150 2015 A 2016</t>
  </si>
  <si>
    <t>618341656956</t>
  </si>
  <si>
    <t>CHAVE LUZ IRON XTZ250 TENERE 2011 A 2015 200541</t>
  </si>
  <si>
    <t>7895099119961</t>
  </si>
  <si>
    <t>CHAVE LUZ IRON CG TITAN FAN150 2004 A 2008/ FAN125 2009 A 2013 27428</t>
  </si>
  <si>
    <t>602883768130</t>
  </si>
  <si>
    <t>CHAVE LUZ IRON TITAN FAN CG160 188929</t>
  </si>
  <si>
    <t>070341175170</t>
  </si>
  <si>
    <t>CHAVE LUZ IROM PCX150 2019 A 2022 350804</t>
  </si>
  <si>
    <t>7895099119978</t>
  </si>
  <si>
    <t>CHAVE LUZ IRON CG150/ TITAN2000 2004 A 2008/ FAN125 2009 A 2013 27429</t>
  </si>
  <si>
    <t>7899468043659</t>
  </si>
  <si>
    <t>CHAVE LUZ MHX CG TITAN150 KS 2004 A 2008/ FAN125 2009 A 2013</t>
  </si>
  <si>
    <t>7899468056284</t>
  </si>
  <si>
    <t>CHAVE LUZ MHX YES125 2005 A 2007/ INTRUDER125 2006 A 2010</t>
  </si>
  <si>
    <t>7899468085949</t>
  </si>
  <si>
    <t>CHAVE LUZ MHX YES125 2008 A 2010</t>
  </si>
  <si>
    <t>7898488130400</t>
  </si>
  <si>
    <t>PUNHO LUZ 2BARRAS XRE300 2009 A 2015</t>
  </si>
  <si>
    <t>7899248131569</t>
  </si>
  <si>
    <t>CHAVE LUZ LADO ESQUERDO CONDOR PCX150</t>
  </si>
  <si>
    <t>7908253854810</t>
  </si>
  <si>
    <t>CHAVE LUZ TMAC PCX150 2016 A 2018</t>
  </si>
  <si>
    <t>PUNHO LUZ RT CB250 TWISTER</t>
  </si>
  <si>
    <t>7898905501530</t>
  </si>
  <si>
    <t>PUNHO LUZ 2BARRAS BROS NXR150 KS 2006 A 2008</t>
  </si>
  <si>
    <t>7908073705279</t>
  </si>
  <si>
    <t>CHAVE LUZ SMARTFOX BROS160ES ESD EDD 2015 A 2021</t>
  </si>
  <si>
    <t>7895099122183</t>
  </si>
  <si>
    <t>CHAVE LUZ IRON YES EN125 2005 A 2007/ INTRUDER125 2006 A 2010 27431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</si>
</sst>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80.0</v>
      </c>
    </row>
    <row r="3">
      <c r="A3" s="1" t="s">
        <v>6</v>
      </c>
      <c r="B3" s="2" t="s">
        <v>7</v>
      </c>
      <c r="C3" s="2">
        <v>4.0</v>
      </c>
      <c r="D3" s="2">
        <v>78.0</v>
      </c>
    </row>
    <row r="4">
      <c r="A4" s="1" t="s">
        <v>8</v>
      </c>
      <c r="B4" s="2" t="s">
        <v>9</v>
      </c>
      <c r="C4" s="2">
        <v>2.0</v>
      </c>
      <c r="D4" s="2">
        <v>70.0</v>
      </c>
    </row>
    <row r="5">
      <c r="A5" s="1" t="s">
        <v>10</v>
      </c>
      <c r="B5" s="2" t="s">
        <v>11</v>
      </c>
      <c r="C5" s="2">
        <v>1.0</v>
      </c>
      <c r="D5" s="2">
        <v>58.0</v>
      </c>
    </row>
    <row r="6">
      <c r="A6" s="3"/>
      <c r="B6" s="2" t="s">
        <v>12</v>
      </c>
      <c r="C6" s="2">
        <v>3.0</v>
      </c>
      <c r="D6" s="2">
        <v>60.0</v>
      </c>
    </row>
    <row r="7">
      <c r="A7" s="1" t="s">
        <v>13</v>
      </c>
      <c r="B7" s="2" t="s">
        <v>14</v>
      </c>
      <c r="C7" s="2">
        <v>1.0</v>
      </c>
      <c r="D7" s="2">
        <v>65.0</v>
      </c>
    </row>
    <row r="8">
      <c r="A8" s="1" t="s">
        <v>15</v>
      </c>
      <c r="B8" s="2" t="s">
        <v>16</v>
      </c>
      <c r="C8" s="2">
        <v>1.0</v>
      </c>
      <c r="D8" s="2">
        <v>65.0</v>
      </c>
    </row>
    <row r="9">
      <c r="A9" s="1" t="s">
        <v>17</v>
      </c>
      <c r="B9" s="2" t="s">
        <v>18</v>
      </c>
      <c r="C9" s="2">
        <v>2.0</v>
      </c>
      <c r="D9" s="2">
        <v>65.0</v>
      </c>
    </row>
    <row r="10">
      <c r="A10" s="1" t="s">
        <v>19</v>
      </c>
      <c r="B10" s="2" t="s">
        <v>20</v>
      </c>
      <c r="C10" s="2">
        <v>1.0</v>
      </c>
      <c r="D10" s="2">
        <v>73.0</v>
      </c>
    </row>
    <row r="11">
      <c r="A11" s="1" t="s">
        <v>21</v>
      </c>
      <c r="B11" s="2" t="s">
        <v>22</v>
      </c>
      <c r="C11" s="2">
        <v>1.0</v>
      </c>
      <c r="D11" s="2">
        <v>85.0</v>
      </c>
    </row>
    <row r="12">
      <c r="A12" s="1" t="s">
        <v>23</v>
      </c>
      <c r="B12" s="2" t="s">
        <v>24</v>
      </c>
      <c r="C12" s="2">
        <v>1.0</v>
      </c>
      <c r="D12" s="2">
        <v>98.0</v>
      </c>
    </row>
    <row r="13">
      <c r="A13" s="1" t="s">
        <v>25</v>
      </c>
      <c r="B13" s="2" t="s">
        <v>26</v>
      </c>
      <c r="C13" s="2">
        <v>1.0</v>
      </c>
      <c r="D13" s="2">
        <v>62.0</v>
      </c>
    </row>
    <row r="14">
      <c r="A14" s="1" t="s">
        <v>27</v>
      </c>
      <c r="B14" s="2" t="s">
        <v>28</v>
      </c>
      <c r="C14" s="2">
        <v>1.0</v>
      </c>
      <c r="D14" s="2">
        <v>105.0</v>
      </c>
    </row>
    <row r="15">
      <c r="A15" s="3"/>
      <c r="B15" s="2" t="s">
        <v>29</v>
      </c>
      <c r="C15" s="2">
        <v>1.0</v>
      </c>
      <c r="D15" s="2">
        <v>80.0</v>
      </c>
    </row>
    <row r="16">
      <c r="A16" s="1" t="s">
        <v>30</v>
      </c>
      <c r="B16" s="2" t="s">
        <v>31</v>
      </c>
      <c r="C16" s="2">
        <v>2.0</v>
      </c>
      <c r="D16" s="2">
        <v>58.0</v>
      </c>
    </row>
    <row r="17">
      <c r="A17" s="1" t="s">
        <v>32</v>
      </c>
      <c r="B17" s="2" t="s">
        <v>33</v>
      </c>
      <c r="C17" s="2">
        <v>6.0</v>
      </c>
      <c r="D17" s="2">
        <v>60.0</v>
      </c>
    </row>
    <row r="18">
      <c r="A18" s="1" t="s">
        <v>34</v>
      </c>
      <c r="B18" s="2" t="s">
        <v>35</v>
      </c>
      <c r="C18" s="2">
        <v>2.0</v>
      </c>
      <c r="D18" s="2">
        <v>58.0</v>
      </c>
    </row>
    <row r="19">
      <c r="A19" s="1" t="s">
        <v>36</v>
      </c>
      <c r="B19" s="2" t="s">
        <v>37</v>
      </c>
      <c r="C19" s="2">
        <v>2.0</v>
      </c>
      <c r="D19" s="2">
        <v>66.0</v>
      </c>
    </row>
    <row r="20">
      <c r="A20" s="1" t="s">
        <v>38</v>
      </c>
      <c r="B20" s="2" t="s">
        <v>39</v>
      </c>
      <c r="C20" s="2">
        <v>2.0</v>
      </c>
      <c r="D20" s="2">
        <v>62.0</v>
      </c>
    </row>
    <row r="21">
      <c r="A21" s="1" t="s">
        <v>40</v>
      </c>
      <c r="B21" s="2" t="s">
        <v>41</v>
      </c>
      <c r="C21" s="2">
        <v>2.0</v>
      </c>
      <c r="D21" s="2">
        <v>85.0</v>
      </c>
    </row>
    <row r="22">
      <c r="A22" s="1" t="s">
        <v>42</v>
      </c>
      <c r="B22" s="2" t="s">
        <v>43</v>
      </c>
      <c r="C22" s="2">
        <v>3.0</v>
      </c>
      <c r="D22" s="2">
        <v>75.0</v>
      </c>
    </row>
    <row r="23">
      <c r="A23" s="1" t="s">
        <v>44</v>
      </c>
      <c r="B23" s="2" t="s">
        <v>45</v>
      </c>
      <c r="C23" s="2">
        <v>1.0</v>
      </c>
      <c r="D23" s="2">
        <v>58.0</v>
      </c>
    </row>
    <row r="24">
      <c r="A24" s="1" t="s">
        <v>46</v>
      </c>
      <c r="B24" s="2" t="s">
        <v>47</v>
      </c>
      <c r="C24" s="2">
        <v>1.0</v>
      </c>
      <c r="D24" s="2">
        <v>58.0</v>
      </c>
    </row>
    <row r="25">
      <c r="A25" s="1" t="s">
        <v>48</v>
      </c>
      <c r="B25" s="2" t="s">
        <v>49</v>
      </c>
      <c r="C25" s="2">
        <v>1.0</v>
      </c>
      <c r="D25" s="2">
        <v>85.0</v>
      </c>
    </row>
    <row r="26">
      <c r="A26" s="1" t="s">
        <v>50</v>
      </c>
      <c r="B26" s="2" t="s">
        <v>51</v>
      </c>
      <c r="C26" s="2">
        <v>1.0</v>
      </c>
      <c r="D26" s="2">
        <v>58.0</v>
      </c>
    </row>
    <row r="27">
      <c r="A27" s="1" t="s">
        <v>52</v>
      </c>
      <c r="B27" s="2" t="s">
        <v>53</v>
      </c>
      <c r="C27" s="2">
        <v>1.0</v>
      </c>
      <c r="D27" s="2">
        <v>75.0</v>
      </c>
    </row>
    <row r="28">
      <c r="A28" s="1" t="s">
        <v>54</v>
      </c>
      <c r="B28" s="2" t="s">
        <v>55</v>
      </c>
      <c r="C28" s="2">
        <v>1.0</v>
      </c>
      <c r="D28" s="2">
        <v>90.0</v>
      </c>
    </row>
    <row r="29">
      <c r="A29" s="1" t="s">
        <v>56</v>
      </c>
      <c r="B29" s="2" t="s">
        <v>57</v>
      </c>
      <c r="C29" s="2">
        <v>1.0</v>
      </c>
      <c r="D29" s="2">
        <v>110.0</v>
      </c>
    </row>
    <row r="30">
      <c r="A30" s="1" t="s">
        <v>58</v>
      </c>
      <c r="B30" s="2" t="s">
        <v>59</v>
      </c>
      <c r="C30" s="2">
        <v>1.0</v>
      </c>
      <c r="D30" s="2">
        <v>83.0</v>
      </c>
    </row>
    <row r="31">
      <c r="A31" s="1" t="s">
        <v>60</v>
      </c>
      <c r="B31" s="2" t="s">
        <v>61</v>
      </c>
      <c r="C31" s="2">
        <v>1.0</v>
      </c>
      <c r="D31" s="2">
        <v>100.0</v>
      </c>
    </row>
    <row r="32">
      <c r="A32" s="1" t="s">
        <v>62</v>
      </c>
      <c r="B32" s="2" t="s">
        <v>63</v>
      </c>
      <c r="C32" s="2">
        <v>1.0</v>
      </c>
      <c r="D32" s="2">
        <v>100.0</v>
      </c>
    </row>
    <row r="33">
      <c r="A33" s="3"/>
      <c r="B33" s="2" t="s">
        <v>64</v>
      </c>
      <c r="C33" s="2">
        <v>1.0</v>
      </c>
      <c r="D33" s="2">
        <v>115.0</v>
      </c>
    </row>
    <row r="34">
      <c r="A34" s="1" t="s">
        <v>65</v>
      </c>
      <c r="B34" s="2" t="s">
        <v>66</v>
      </c>
      <c r="C34" s="2">
        <v>0.0</v>
      </c>
      <c r="D34" s="4"/>
    </row>
    <row r="35">
      <c r="A35" s="1" t="s">
        <v>67</v>
      </c>
      <c r="B35" s="2" t="s">
        <v>68</v>
      </c>
      <c r="C35" s="2">
        <v>0.0</v>
      </c>
      <c r="D35" s="4"/>
    </row>
    <row r="36">
      <c r="A36" s="1" t="s">
        <v>69</v>
      </c>
      <c r="B36" s="2" t="s">
        <v>70</v>
      </c>
      <c r="C36" s="2">
        <v>1.0</v>
      </c>
      <c r="D36" s="2">
        <v>50.0</v>
      </c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