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<sst xmlns="http://schemas.openxmlformats.org/spreadsheetml/2006/main" count="11" uniqueCount="11">
  <si>
    <t>CÓD. BARRA</t>
  </si>
  <si>
    <t>DESCRIÇÃO</t>
  </si>
  <si>
    <t>QUANTIDADE</t>
  </si>
  <si>
    <t>PREÇO</t>
  </si>
  <si>
    <t>7899468082160</t>
  </si>
  <si>
    <t>COROA FIXACAO CUBO  TRILHA YES125 2004 A 2016</t>
  </si>
  <si>
    <t>7908073743301</t>
  </si>
  <si>
    <t>COROA FIXACAO CUBO  SMARTFOX YBR125 2000 A 2008/ CRYPTON105</t>
  </si>
  <si>
    <t>070341176641</t>
  </si>
  <si>
    <t>COROA FIXACAO CUBO  IRON SHINERAY XY50 118970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</si>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</sst>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1.0</v>
      </c>
      <c r="D2" s="2">
        <v>120.0</v>
      </c>
    </row>
    <row r="3">
      <c r="A3" s="1" t="s">
        <v>6</v>
      </c>
      <c r="B3" s="2" t="s">
        <v>7</v>
      </c>
      <c r="C3" s="2">
        <v>1.0</v>
      </c>
      <c r="D3" s="2">
        <v>135.0</v>
      </c>
    </row>
    <row r="4">
      <c r="A4" s="1" t="s">
        <v>8</v>
      </c>
      <c r="B4" s="2" t="s">
        <v>9</v>
      </c>
      <c r="C4" s="2">
        <v>5.0</v>
      </c>
      <c r="D4" s="2">
        <v>68.0</v>
      </c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1" t="s">
        <v>10</v>
      </c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