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<sst xmlns="http://schemas.openxmlformats.org/spreadsheetml/2006/main" count="30" uniqueCount="30">
  <si>
    <t>CÓD. BARRA</t>
  </si>
  <si>
    <t>DESCRIÇÃO</t>
  </si>
  <si>
    <t>QUANTIDADE</t>
  </si>
  <si>
    <t>PREÇO</t>
  </si>
  <si>
    <t>7899248138926</t>
  </si>
  <si>
    <t>JOGO COXIM COROA GP CBX250 TWISTER 1104106</t>
  </si>
  <si>
    <t>COXIM COROA ACLOPADO MJL CG TITAN150</t>
  </si>
  <si>
    <t>7895098970242</t>
  </si>
  <si>
    <t>JOGO COXIM COROA GOLDMOTOS BIZ100</t>
  </si>
  <si>
    <t>751320981332</t>
  </si>
  <si>
    <t>JOGO COXIM COROA C100 BIZ</t>
  </si>
  <si>
    <t>7895098972604</t>
  </si>
  <si>
    <t>JOGO COXIM COROA GOLDMOTOS BIZ125 20007</t>
  </si>
  <si>
    <t>COXIM COROA ACOPLADO SUSUKI YES125/ INTRUDER125/ KATANA EN125</t>
  </si>
  <si>
    <t>7898590342586</t>
  </si>
  <si>
    <t>JOGO COXIM COROA TRIBAL YBR 293</t>
  </si>
  <si>
    <t>JOGO COXIM COROA TRILHA FAZER250 2005 A 2017</t>
  </si>
  <si>
    <t xml:space="preserve"> </t>
  </si>
  <si>
    <t xml:space="preserve">COXIM COROA DORF SUSUKI </t>
  </si>
  <si>
    <t>7899468011443</t>
  </si>
  <si>
    <t>COXIM COROA ACLOPADO TRILHA YES125 2004 A 2012/ KATANA/ INTRUDER125 2002 A 2016</t>
  </si>
  <si>
    <t>COXIM COROA ACLOPADO BRAVIC YES/ INTRUDER/ GSR BMA12002</t>
  </si>
  <si>
    <t>7898456463097</t>
  </si>
  <si>
    <t>JOGO COXIM COROA VEDOX FAZER 3068</t>
  </si>
  <si>
    <t>070341180549</t>
  </si>
  <si>
    <t>JOGO COXIM COROA IRON DREAM/ TRAXX STAR-50/ CRYPTON/ SHINERAY 201975</t>
  </si>
  <si>
    <t>602883767157</t>
  </si>
  <si>
    <t>JOGO COXIM COROA IRON CG TITAN150 2004 A 2015/ FAN150 2009 025520</t>
  </si>
  <si>
    <t>1234567890</t>
  </si>
  <si>
    <t>COXIM COROA YAMAHA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</si>
</sst>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2.0</v>
      </c>
      <c r="D2" s="2">
        <v>30.0</v>
      </c>
    </row>
    <row r="3">
      <c r="A3" s="3"/>
      <c r="B3" s="2" t="s">
        <v>6</v>
      </c>
      <c r="C3" s="2">
        <v>4.0</v>
      </c>
      <c r="D3" s="2">
        <v>25.0</v>
      </c>
    </row>
    <row r="4">
      <c r="A4" s="1" t="s">
        <v>7</v>
      </c>
      <c r="B4" s="2" t="s">
        <v>8</v>
      </c>
      <c r="C4" s="2">
        <v>6.0</v>
      </c>
      <c r="D4" s="2">
        <v>15.0</v>
      </c>
    </row>
    <row r="5">
      <c r="A5" s="1" t="s">
        <v>9</v>
      </c>
      <c r="B5" s="2" t="s">
        <v>10</v>
      </c>
      <c r="C5" s="2">
        <v>5.0</v>
      </c>
      <c r="D5" s="2">
        <v>20.0</v>
      </c>
    </row>
    <row r="6">
      <c r="A6" s="1" t="s">
        <v>11</v>
      </c>
      <c r="B6" s="2" t="s">
        <v>12</v>
      </c>
      <c r="C6" s="2">
        <v>1.0</v>
      </c>
      <c r="D6" s="2">
        <v>20.0</v>
      </c>
    </row>
    <row r="7">
      <c r="A7" s="1"/>
      <c r="B7" s="2" t="s">
        <v>13</v>
      </c>
      <c r="C7" s="2">
        <v>1.0</v>
      </c>
      <c r="D7" s="2">
        <v>20.0</v>
      </c>
    </row>
    <row r="8">
      <c r="A8" s="1" t="s">
        <v>14</v>
      </c>
      <c r="B8" s="2" t="s">
        <v>15</v>
      </c>
      <c r="C8" s="2">
        <v>2.0</v>
      </c>
      <c r="D8" s="2">
        <v>20.0</v>
      </c>
    </row>
    <row r="9">
      <c r="A9" s="2">
        <v>7.899468089374E12</v>
      </c>
      <c r="B9" s="2" t="s">
        <v>16</v>
      </c>
      <c r="C9" s="2">
        <v>1.0</v>
      </c>
      <c r="D9" s="2">
        <v>30.0</v>
      </c>
    </row>
    <row r="10">
      <c r="A10" s="1" t="s">
        <v>17</v>
      </c>
      <c r="B10" s="2" t="s">
        <v>18</v>
      </c>
      <c r="C10" s="2">
        <v>1.0</v>
      </c>
      <c r="D10" s="2">
        <v>23.0</v>
      </c>
    </row>
    <row r="11">
      <c r="A11" s="1" t="s">
        <v>19</v>
      </c>
      <c r="B11" s="2" t="s">
        <v>20</v>
      </c>
      <c r="C11" s="2">
        <v>1.0</v>
      </c>
      <c r="D11" s="2">
        <v>28.0</v>
      </c>
    </row>
    <row r="12">
      <c r="A12" s="2">
        <v>6.974288490409E12</v>
      </c>
      <c r="B12" s="2" t="s">
        <v>21</v>
      </c>
      <c r="C12" s="2">
        <v>1.0</v>
      </c>
      <c r="D12" s="2">
        <v>23.0</v>
      </c>
    </row>
    <row r="13">
      <c r="A13" s="1" t="s">
        <v>22</v>
      </c>
      <c r="B13" s="2" t="s">
        <v>23</v>
      </c>
      <c r="C13" s="2">
        <v>3.0</v>
      </c>
      <c r="D13" s="2">
        <v>30.0</v>
      </c>
    </row>
    <row r="14">
      <c r="A14" s="1" t="s">
        <v>24</v>
      </c>
      <c r="B14" s="2" t="s">
        <v>25</v>
      </c>
      <c r="C14" s="2">
        <v>5.0</v>
      </c>
      <c r="D14" s="2">
        <v>20.0</v>
      </c>
    </row>
    <row r="15">
      <c r="A15" s="1" t="s">
        <v>26</v>
      </c>
      <c r="B15" s="2" t="s">
        <v>27</v>
      </c>
      <c r="C15" s="2">
        <v>6.0</v>
      </c>
      <c r="D15" s="2">
        <v>25.0</v>
      </c>
    </row>
    <row r="16">
      <c r="A16" s="1" t="s">
        <v>28</v>
      </c>
      <c r="B16" s="2" t="s">
        <v>29</v>
      </c>
      <c r="C16" s="2">
        <v>6.0</v>
      </c>
      <c r="D16" s="2">
        <v>50.0</v>
      </c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8 A10:A11 A13:A1000">
      <formula1>COUNTIF($A:$A,A1)=1</formula1>
    </dataValidation>
  </dataValidations>
  <drawing r:id="rId1"/>
</worksheet>
</file>