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<sst xmlns="http://schemas.openxmlformats.org/spreadsheetml/2006/main" count="9" uniqueCount="9">
  <si>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CÓD. BARRA</t>
  </si>
  <si>
    <t>DESCRIÇÃO</t>
  </si>
  <si>
    <t>QUANTIDADE</t>
  </si>
  <si>
    <t>PREÇO</t>
  </si>
  <si>
    <t>NCM</t>
  </si>
  <si>
    <t>7908073712222</t>
  </si>
  <si>
    <t>COXIM ESCAPE SMARTFOX TITAN FAN150 2014 A 2015/ FAN160 2016 A 2021</t>
  </si>
  <si>
    <t>17899468030632</t>
  </si>
  <si>
    <t>COXIM ESCAPE FAN125-150 2014/ FAN TITAN160 2014 A 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</si>
</sst>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20.0</v>
      </c>
      <c r="D2" s="5">
        <v>2.5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7</v>
      </c>
      <c r="B3" s="4" t="s">
        <v>8</v>
      </c>
      <c r="C3" s="4">
        <v>10.0</v>
      </c>
      <c r="D3" s="5">
        <v>2.5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