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<sst xmlns="http://schemas.openxmlformats.org/spreadsheetml/2006/main" count="43" uniqueCount="43">
  <si>
    <t>CÓD. BARRA</t>
  </si>
  <si>
    <t>DESCRIÇÃO</t>
  </si>
  <si>
    <t>QUANTIDADE</t>
  </si>
  <si>
    <t>PREÇO</t>
  </si>
  <si>
    <t>6974288498313</t>
  </si>
  <si>
    <t>DISCO FREIO TRASEIRO BRAVIC XRE/ NX400 FALCON BMA86011</t>
  </si>
  <si>
    <t>6974288495602</t>
  </si>
  <si>
    <t>DISCO FREIO DIANTEIRO BRAVIC CG TITAN150/ NXR150 BMA86004</t>
  </si>
  <si>
    <t>6974288495657</t>
  </si>
  <si>
    <t>DISCO FREIO TRASEIRO CB300 2011 A 2015 BMA86009</t>
  </si>
  <si>
    <t>2588300018317</t>
  </si>
  <si>
    <t>DISCO FREIO TRASEIRO SOLIDEZ XTZ250 LANDER 25883</t>
  </si>
  <si>
    <t>7899651832992</t>
  </si>
  <si>
    <t>DISCO FREIO DIANTEIRO SCUD XTZ150 10160047</t>
  </si>
  <si>
    <t>7899651805002</t>
  </si>
  <si>
    <t>DISCO FREIO TRASEIRO SCUD XRE300 10160035</t>
  </si>
  <si>
    <t>DISCO FREIO ABS RIEE CROSSER150 2019 A 2022</t>
  </si>
  <si>
    <t>DISCO FREIO DIANTEIRO YBR150 FACTOR 2015 A 2017/ FAZER150 2015 A 2017 DISCO FREIO0007</t>
  </si>
  <si>
    <t>6974288491000</t>
  </si>
  <si>
    <t>DISCO FREIO DIANTEIRO BRAVIC BIZ125 2006 A 2007 BMA86019</t>
  </si>
  <si>
    <t>6974288498436</t>
  </si>
  <si>
    <t>DISCO FREIO BRAVIC PCX 2019 A 2020 BMA86022</t>
  </si>
  <si>
    <t>6974288498276</t>
  </si>
  <si>
    <t>DISCO FREIO TRASEIRO BRAVIC FALCON 1999 A 2008/ XRE300/ CB300/ FALCON 2013 A 2015 BMA86020</t>
  </si>
  <si>
    <t>6974288498290</t>
  </si>
  <si>
    <t>DISCO FREIO DIANTEIRO BRAVIC XRE300 2010 BMA86010</t>
  </si>
  <si>
    <t>6974288495572</t>
  </si>
  <si>
    <t>DISCO FREIO DIANTEIRO BRAVIC CBX250 TWISTER 2001 A 2008/ CB300 2009 A 2015 BMA86001</t>
  </si>
  <si>
    <t>751320984272</t>
  </si>
  <si>
    <t>DISCO FREIO TRASEIRO IRON BROS NXR150-160/ XRE190 182621</t>
  </si>
  <si>
    <t>602883759688</t>
  </si>
  <si>
    <t>DISCO FREIO IRON CBX250 011428</t>
  </si>
  <si>
    <t>20201286013</t>
  </si>
  <si>
    <t>DISCO FREIO DIANTEIRO BRAVIC FAZER250</t>
  </si>
  <si>
    <t>602883767300</t>
  </si>
  <si>
    <t>DISCO FREIO DIANTEIRO IRON XTZ150 188128</t>
  </si>
  <si>
    <t>7908253804723</t>
  </si>
  <si>
    <t>DISCO FREIO TRASEIRO TMAC YS FAZER250 2006 A 2017 TM433</t>
  </si>
  <si>
    <t>2000000002903</t>
  </si>
  <si>
    <t>DISCO FREIO DIANTEIRO FABRECK XTZ125 80</t>
  </si>
  <si>
    <t>DISCO FREIO DIANTEIRO SOLIDEZ XTZ150 023599</t>
  </si>
  <si>
    <t>2018100106</t>
  </si>
  <si>
    <t>DISCO FREIO DIANTEIRO BRAVIC XTZ125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</si>
</sst>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3.0</v>
      </c>
      <c r="D2" s="2">
        <v>230.0</v>
      </c>
    </row>
    <row r="3">
      <c r="A3" s="1" t="s">
        <v>6</v>
      </c>
      <c r="B3" s="2" t="s">
        <v>7</v>
      </c>
      <c r="C3" s="2">
        <v>2.0</v>
      </c>
      <c r="D3" s="2">
        <v>110.0</v>
      </c>
    </row>
    <row r="4">
      <c r="A4" s="1" t="s">
        <v>8</v>
      </c>
      <c r="B4" s="2" t="s">
        <v>9</v>
      </c>
      <c r="C4" s="2">
        <v>2.0</v>
      </c>
      <c r="D4" s="2">
        <v>130.0</v>
      </c>
    </row>
    <row r="5">
      <c r="A5" s="1" t="s">
        <v>10</v>
      </c>
      <c r="B5" s="2" t="s">
        <v>11</v>
      </c>
      <c r="C5" s="2">
        <v>1.0</v>
      </c>
      <c r="D5" s="2">
        <v>145.0</v>
      </c>
    </row>
    <row r="6">
      <c r="A6" s="1" t="s">
        <v>12</v>
      </c>
      <c r="B6" s="2" t="s">
        <v>13</v>
      </c>
      <c r="C6" s="2">
        <v>1.0</v>
      </c>
      <c r="D6" s="2">
        <v>220.0</v>
      </c>
    </row>
    <row r="7">
      <c r="A7" s="1" t="s">
        <v>14</v>
      </c>
      <c r="B7" s="2" t="s">
        <v>15</v>
      </c>
      <c r="C7" s="2">
        <v>1.0</v>
      </c>
      <c r="D7" s="2">
        <v>230.0</v>
      </c>
    </row>
    <row r="8">
      <c r="A8" s="3"/>
      <c r="B8" s="2" t="s">
        <v>16</v>
      </c>
      <c r="C8" s="2">
        <v>1.0</v>
      </c>
      <c r="D8" s="2">
        <v>120.0</v>
      </c>
    </row>
    <row r="9">
      <c r="A9" s="3"/>
      <c r="B9" s="2" t="s">
        <v>17</v>
      </c>
      <c r="C9" s="2">
        <v>1.0</v>
      </c>
      <c r="D9" s="2">
        <v>72.0</v>
      </c>
    </row>
    <row r="10">
      <c r="A10" s="1" t="s">
        <v>18</v>
      </c>
      <c r="B10" s="2" t="s">
        <v>19</v>
      </c>
      <c r="C10" s="2">
        <v>1.0</v>
      </c>
      <c r="D10" s="2">
        <v>110.0</v>
      </c>
    </row>
    <row r="11">
      <c r="A11" s="1" t="s">
        <v>20</v>
      </c>
      <c r="B11" s="2" t="s">
        <v>21</v>
      </c>
      <c r="C11" s="2">
        <v>2.0</v>
      </c>
      <c r="D11" s="2">
        <v>120.0</v>
      </c>
    </row>
    <row r="12">
      <c r="A12" s="1" t="s">
        <v>22</v>
      </c>
      <c r="B12" s="2" t="s">
        <v>23</v>
      </c>
      <c r="C12" s="2">
        <v>1.0</v>
      </c>
      <c r="D12" s="2">
        <v>120.0</v>
      </c>
    </row>
    <row r="13">
      <c r="A13" s="1" t="s">
        <v>24</v>
      </c>
      <c r="B13" s="2" t="s">
        <v>25</v>
      </c>
      <c r="C13" s="2">
        <v>1.0</v>
      </c>
      <c r="D13" s="2">
        <v>130.0</v>
      </c>
    </row>
    <row r="14">
      <c r="A14" s="1" t="s">
        <v>26</v>
      </c>
      <c r="B14" s="2" t="s">
        <v>27</v>
      </c>
      <c r="C14" s="2">
        <v>1.0</v>
      </c>
      <c r="D14" s="2">
        <v>130.0</v>
      </c>
    </row>
    <row r="15">
      <c r="A15" s="1" t="s">
        <v>28</v>
      </c>
      <c r="B15" s="2" t="s">
        <v>29</v>
      </c>
      <c r="C15" s="2">
        <v>1.0</v>
      </c>
      <c r="D15" s="2">
        <v>100.0</v>
      </c>
    </row>
    <row r="16">
      <c r="A16" s="1" t="s">
        <v>30</v>
      </c>
      <c r="B16" s="2" t="s">
        <v>31</v>
      </c>
      <c r="C16" s="2">
        <v>1.0</v>
      </c>
      <c r="D16" s="2">
        <v>160.0</v>
      </c>
    </row>
    <row r="17">
      <c r="A17" s="1" t="s">
        <v>32</v>
      </c>
      <c r="B17" s="2" t="s">
        <v>33</v>
      </c>
      <c r="C17" s="2">
        <v>1.0</v>
      </c>
      <c r="D17" s="2">
        <v>120.0</v>
      </c>
    </row>
    <row r="18">
      <c r="A18" s="1" t="s">
        <v>34</v>
      </c>
      <c r="B18" s="2" t="s">
        <v>35</v>
      </c>
      <c r="C18" s="2">
        <v>2.0</v>
      </c>
      <c r="D18" s="2">
        <v>130.0</v>
      </c>
    </row>
    <row r="19">
      <c r="A19" s="1" t="s">
        <v>36</v>
      </c>
      <c r="B19" s="2" t="s">
        <v>37</v>
      </c>
      <c r="C19" s="2">
        <v>1.0</v>
      </c>
      <c r="D19" s="2">
        <v>130.0</v>
      </c>
    </row>
    <row r="20">
      <c r="A20" s="1" t="s">
        <v>38</v>
      </c>
      <c r="B20" s="2" t="s">
        <v>39</v>
      </c>
      <c r="C20" s="2">
        <v>1.0</v>
      </c>
      <c r="D20" s="2">
        <v>130.0</v>
      </c>
    </row>
    <row r="21">
      <c r="A21" s="3"/>
      <c r="B21" s="2" t="s">
        <v>40</v>
      </c>
      <c r="C21" s="2">
        <v>1.0</v>
      </c>
      <c r="D21" s="2">
        <v>130.0</v>
      </c>
    </row>
    <row r="22">
      <c r="A22" s="1" t="s">
        <v>41</v>
      </c>
      <c r="B22" s="2" t="s">
        <v>42</v>
      </c>
      <c r="C22" s="2">
        <v>1.0</v>
      </c>
      <c r="D22" s="2">
        <v>110.0</v>
      </c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