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<sst xmlns="http://schemas.openxmlformats.org/spreadsheetml/2006/main" count="14" uniqueCount="14">
  <si>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</si>
  <si>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</si>
  <si>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</si>
  <si>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</si>
  <si>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751320984630</t>
  </si>
  <si>
    <t>DUTO AR IRON TITAN125 KS/ES 2000 A 2004/ FAN125 2005 A 2008 182733</t>
  </si>
  <si>
    <t>751320984661</t>
  </si>
  <si>
    <t xml:space="preserve">DUTO AR IRON YBR125 2008 12739 </t>
  </si>
  <si>
    <t>602883765849</t>
  </si>
  <si>
    <t>DUTO AR FAZER160 2014/ FACTOR125I 150 2016 188552</t>
  </si>
  <si>
    <t>751320984753</t>
  </si>
  <si>
    <t>DUTO TAMPA FILTRO AR IRON TITAN150 2004 A 2008 182753</t>
  </si>
  <si>
    <t>7898644721763</t>
  </si>
  <si>
    <t>DUTO AR DEMTEC TITAN150 10267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</si>
</sst>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20.0</v>
      </c>
    </row>
    <row r="3">
      <c r="A3" s="1" t="s">
        <v>6</v>
      </c>
      <c r="B3" s="2" t="s">
        <v>7</v>
      </c>
      <c r="C3" s="2">
        <v>4.0</v>
      </c>
      <c r="D3" s="2">
        <v>20.0</v>
      </c>
    </row>
    <row r="4">
      <c r="A4" s="1" t="s">
        <v>8</v>
      </c>
      <c r="B4" s="2" t="s">
        <v>9</v>
      </c>
      <c r="C4" s="2">
        <v>3.0</v>
      </c>
      <c r="D4" s="2">
        <v>35.0</v>
      </c>
    </row>
    <row r="5">
      <c r="A5" s="1" t="s">
        <v>10</v>
      </c>
      <c r="B5" s="2" t="s">
        <v>11</v>
      </c>
      <c r="C5" s="2">
        <v>2.0</v>
      </c>
      <c r="D5" s="2">
        <v>35.0</v>
      </c>
    </row>
    <row r="6">
      <c r="A6" s="1" t="s">
        <v>12</v>
      </c>
      <c r="B6" s="2" t="s">
        <v>13</v>
      </c>
      <c r="C6" s="3"/>
      <c r="D6" s="2">
        <v>35.0</v>
      </c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