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<sst xmlns="http://schemas.openxmlformats.org/spreadsheetml/2006/main" count="44" uniqueCount="44">
  <si>
    <t>CÓD. BARRA</t>
  </si>
  <si>
    <t>DESCRIÇÃO</t>
  </si>
  <si>
    <t>QUANTIDADE</t>
  </si>
  <si>
    <t>PREÇO</t>
  </si>
  <si>
    <t>7895099125948</t>
  </si>
  <si>
    <t>ENGRENAGEM VELOCIMETRO IRON BROS NXR150 ESD 2003 A 2014 045400</t>
  </si>
  <si>
    <t>7895099125962</t>
  </si>
  <si>
    <t>ENGRENAGEM VELOCIMETRO IRON TITAN 2000 A 2004/ CBX200 045402</t>
  </si>
  <si>
    <t>7909201055641</t>
  </si>
  <si>
    <t>ENGRENAGEM VELOCIMETRO GP TITAN CG150 1104653</t>
  </si>
  <si>
    <t>7899248177291</t>
  </si>
  <si>
    <t>ENGRENAGEM VELOCIMETRO GP YBR125 2009 1211108</t>
  </si>
  <si>
    <t>ENGRENAGEM VELOCIMETRO RIIE BROS NXR</t>
  </si>
  <si>
    <t>4045585000927</t>
  </si>
  <si>
    <t xml:space="preserve">ENGRENAGEM VELOCIMETRO UNIK TITAN150 ESD </t>
  </si>
  <si>
    <t>0070341180587</t>
  </si>
  <si>
    <t>ENGRENAGEM VELOCIMETRO IRON BURGMAN125I 2011 201959</t>
  </si>
  <si>
    <t>7899580385392</t>
  </si>
  <si>
    <t>ENGRENAGEM VELOCIMETRO R1 CBX250 TWISTER 2001 A 2008</t>
  </si>
  <si>
    <t>2703300018314</t>
  </si>
  <si>
    <t>ENGRENAGEM VELOCIMETRO KGA YES125 27033</t>
  </si>
  <si>
    <t>7895099126020</t>
  </si>
  <si>
    <t>ENGRENAGEM VELOCIMETRO IRON TITAN 2000 A 2004/ FAN125 2005 A 2008/ BIZ100 1998 A 2005 045405</t>
  </si>
  <si>
    <t>2019060925</t>
  </si>
  <si>
    <t xml:space="preserve">ENGRENAGEM VELOCIMETRO BRAVIC XTZ125 </t>
  </si>
  <si>
    <t>7899468088735</t>
  </si>
  <si>
    <t>ENGRENAGEM VELOCIMETRO AUDAX FACTOR125 ED 2009 A 2016</t>
  </si>
  <si>
    <t>7908253806130</t>
  </si>
  <si>
    <t>ENGRENAGEM VELOCIMETRO TMAC CBX250 TWISTER 2001 A 2008</t>
  </si>
  <si>
    <t>7895099126006</t>
  </si>
  <si>
    <t>ENGRENAGEM VELOCIMETRO IRON BROS NXR125 KS/ XL 045406</t>
  </si>
  <si>
    <t>7895099126013</t>
  </si>
  <si>
    <t>ENGRENAGEM VELOCIMETRO IRON TITAN CG150 2004 A 2015 45407</t>
  </si>
  <si>
    <t>7899468018718</t>
  </si>
  <si>
    <t>ENGRENAGEM VELOCIMETRO AUDAX YBR125 2000 A 2008/ FACTOR125 2009 A 2016</t>
  </si>
  <si>
    <t>7899468066382</t>
  </si>
  <si>
    <t>ENGRENAGEM VELOCIMETRO MHX BROS NXR150 2009 A 2015/ NXR125 2012</t>
  </si>
  <si>
    <t>7908073702100</t>
  </si>
  <si>
    <t>ENGRENAGEM VELOCIMETRO SMARTFOX BIZ100/ TITAN 2000 A 2004/ FAN125 2005 A 2008</t>
  </si>
  <si>
    <t xml:space="preserve">ENGRENAGEM VELOCIMETRO DISCO PEÇA+ TITAN150 </t>
  </si>
  <si>
    <t>7909201020530</t>
  </si>
  <si>
    <t>ENGRENAGEM ENGRENAGEM VELOCIMETRO GP YBR125</t>
  </si>
  <si>
    <t xml:space="preserve"> 070341180563</t>
  </si>
  <si>
    <t>ENGRENAGEM VELOCIMETRO (C/ FIAÇÃO) IRON XRE300 201265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</si>
</sst>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35.0</v>
      </c>
    </row>
    <row r="3">
      <c r="A3" s="1" t="s">
        <v>6</v>
      </c>
      <c r="B3" s="2" t="s">
        <v>7</v>
      </c>
      <c r="C3" s="2">
        <v>10.0</v>
      </c>
      <c r="D3" s="2">
        <v>35.0</v>
      </c>
    </row>
    <row r="4">
      <c r="A4" s="1" t="s">
        <v>8</v>
      </c>
      <c r="B4" s="2" t="s">
        <v>9</v>
      </c>
      <c r="C4" s="2">
        <v>1.0</v>
      </c>
      <c r="D4" s="2">
        <v>33.0</v>
      </c>
    </row>
    <row r="5">
      <c r="A5" s="1" t="s">
        <v>10</v>
      </c>
      <c r="B5" s="2" t="s">
        <v>11</v>
      </c>
      <c r="C5" s="2">
        <v>1.0</v>
      </c>
      <c r="D5" s="2">
        <v>38.0</v>
      </c>
    </row>
    <row r="6">
      <c r="A6" s="3"/>
      <c r="B6" s="2" t="s">
        <v>12</v>
      </c>
      <c r="C6" s="2">
        <v>2.0</v>
      </c>
      <c r="D6" s="2">
        <v>35.0</v>
      </c>
    </row>
    <row r="7">
      <c r="A7" s="1" t="s">
        <v>13</v>
      </c>
      <c r="B7" s="2" t="s">
        <v>14</v>
      </c>
      <c r="C7" s="2">
        <v>2.0</v>
      </c>
      <c r="D7" s="2">
        <v>42.0</v>
      </c>
    </row>
    <row r="8">
      <c r="A8" s="1" t="s">
        <v>15</v>
      </c>
      <c r="B8" s="2" t="s">
        <v>16</v>
      </c>
      <c r="C8" s="2">
        <v>1.0</v>
      </c>
      <c r="D8" s="2">
        <v>40.0</v>
      </c>
    </row>
    <row r="9">
      <c r="A9" s="1" t="s">
        <v>17</v>
      </c>
      <c r="B9" s="2" t="s">
        <v>18</v>
      </c>
      <c r="C9" s="2">
        <v>1.0</v>
      </c>
      <c r="D9" s="2">
        <v>45.0</v>
      </c>
    </row>
    <row r="10">
      <c r="A10" s="1" t="s">
        <v>19</v>
      </c>
      <c r="B10" s="2" t="s">
        <v>20</v>
      </c>
      <c r="C10" s="2">
        <v>2.0</v>
      </c>
      <c r="D10" s="2">
        <v>47.0</v>
      </c>
    </row>
    <row r="11">
      <c r="A11" s="1" t="s">
        <v>21</v>
      </c>
      <c r="B11" s="2" t="s">
        <v>22</v>
      </c>
      <c r="C11" s="2">
        <v>8.0</v>
      </c>
      <c r="D11" s="2">
        <v>35.0</v>
      </c>
    </row>
    <row r="12">
      <c r="A12" s="1" t="s">
        <v>23</v>
      </c>
      <c r="B12" s="2" t="s">
        <v>24</v>
      </c>
      <c r="C12" s="2">
        <v>2.0</v>
      </c>
      <c r="D12" s="2">
        <v>45.0</v>
      </c>
    </row>
    <row r="13">
      <c r="A13" s="1" t="s">
        <v>25</v>
      </c>
      <c r="B13" s="2" t="s">
        <v>26</v>
      </c>
      <c r="C13" s="2">
        <v>1.0</v>
      </c>
      <c r="D13" s="2">
        <v>35.0</v>
      </c>
    </row>
    <row r="14">
      <c r="A14" s="1" t="s">
        <v>27</v>
      </c>
      <c r="B14" s="2" t="s">
        <v>28</v>
      </c>
      <c r="C14" s="2">
        <v>1.0</v>
      </c>
      <c r="D14" s="2">
        <v>50.0</v>
      </c>
    </row>
    <row r="15">
      <c r="A15" s="1" t="s">
        <v>29</v>
      </c>
      <c r="B15" s="2" t="s">
        <v>30</v>
      </c>
      <c r="C15" s="2">
        <v>2.0</v>
      </c>
      <c r="D15" s="2">
        <v>35.0</v>
      </c>
    </row>
    <row r="16">
      <c r="A16" s="1" t="s">
        <v>31</v>
      </c>
      <c r="B16" s="2" t="s">
        <v>32</v>
      </c>
      <c r="C16" s="2">
        <v>10.0</v>
      </c>
      <c r="D16" s="2">
        <v>35.0</v>
      </c>
    </row>
    <row r="17">
      <c r="A17" s="1" t="s">
        <v>33</v>
      </c>
      <c r="B17" s="2" t="s">
        <v>34</v>
      </c>
      <c r="C17" s="2">
        <v>7.0</v>
      </c>
      <c r="D17" s="2">
        <v>38.0</v>
      </c>
    </row>
    <row r="18">
      <c r="A18" s="1" t="s">
        <v>35</v>
      </c>
      <c r="B18" s="2" t="s">
        <v>36</v>
      </c>
      <c r="C18" s="2">
        <v>3.0</v>
      </c>
      <c r="D18" s="2">
        <v>30.0</v>
      </c>
    </row>
    <row r="19">
      <c r="A19" s="1" t="s">
        <v>37</v>
      </c>
      <c r="B19" s="2" t="s">
        <v>38</v>
      </c>
      <c r="C19" s="2">
        <v>1.0</v>
      </c>
      <c r="D19" s="2">
        <v>30.0</v>
      </c>
    </row>
    <row r="20">
      <c r="A20" s="3"/>
      <c r="B20" s="2" t="s">
        <v>39</v>
      </c>
      <c r="C20" s="2">
        <v>1.0</v>
      </c>
      <c r="D20" s="2">
        <v>35.0</v>
      </c>
    </row>
    <row r="21">
      <c r="A21" s="1" t="s">
        <v>40</v>
      </c>
      <c r="B21" s="2" t="s">
        <v>41</v>
      </c>
      <c r="C21" s="2">
        <v>1.0</v>
      </c>
      <c r="D21" s="2">
        <v>35.0</v>
      </c>
    </row>
    <row r="22">
      <c r="A22" s="1" t="s">
        <v>42</v>
      </c>
      <c r="B22" s="2" t="s">
        <v>43</v>
      </c>
      <c r="C22" s="2">
        <v>2.0</v>
      </c>
      <c r="D22" s="2">
        <v>100.0</v>
      </c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