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<sst xmlns="http://schemas.openxmlformats.org/spreadsheetml/2006/main" count="21" uniqueCount="21">
  <si>
    <t>CÓD. BARRA</t>
  </si>
  <si>
    <t>DESCRIÇÃO</t>
  </si>
  <si>
    <t>QUANTIDADE</t>
  </si>
  <si>
    <t>PREÇO</t>
  </si>
  <si>
    <t xml:space="preserve"> </t>
  </si>
  <si>
    <t>7899248112834</t>
  </si>
  <si>
    <t>FILTRO COMBUSTIVEL EKSIM  FAZER150 1211708</t>
  </si>
  <si>
    <t>7895443003557</t>
  </si>
  <si>
    <t>FILTRO COMBUSTIVEL VALFLEX FILTRO FAZER150 250/ TENERE250/ FACTOR150/ CROSSER160 2016</t>
  </si>
  <si>
    <t>070341172148</t>
  </si>
  <si>
    <t>FILTRO COMBUSTIVEL IRON BIZ125 2011 A 2022/ XRE190 2016 A 2022/ BROS NXR150 160 2011 A 2015/  351574</t>
  </si>
  <si>
    <t>7894766659069</t>
  </si>
  <si>
    <t>FILTRO COMBUSTIVEL MAHLE CB300 2013 A 2015/ XRE300 2012  1053</t>
  </si>
  <si>
    <t>7892415849304</t>
  </si>
  <si>
    <t>FILTRO COMBUSTIVEL MAHLE TITAN  CG150 2009/ BROS150</t>
  </si>
  <si>
    <t xml:space="preserve"> 172</t>
  </si>
  <si>
    <t xml:space="preserve">FILTRO COMBUSTIVEL MAHLE BROS150 2009/ XRE300 2009 </t>
  </si>
  <si>
    <t>7894766659076</t>
  </si>
  <si>
    <t>FILTRO COMBUSTIVEL MAHLE CG FAN TITAN150 2009 A 2010 1052</t>
  </si>
  <si>
    <t xml:space="preserve"> 1500300018310</t>
  </si>
  <si>
    <t>FILTRO COMBUSTIVEL SOLIDEZ TITAN FAN CG150/ BROS NXR150 2011 A 2015 15003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</si>
</sst>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4.0</v>
      </c>
      <c r="D2" s="4">
        <v>18.0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5">
        <v>3.0</v>
      </c>
      <c r="D3" s="4">
        <v>20.0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5" t="s">
        <v>10</v>
      </c>
      <c r="C4" s="5">
        <v>4.0</v>
      </c>
      <c r="D4" s="4">
        <v>18.0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11</v>
      </c>
      <c r="B5" s="7" t="s">
        <v>12</v>
      </c>
      <c r="C5" s="7">
        <v>1.0</v>
      </c>
      <c r="D5" s="4">
        <v>30.0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13</v>
      </c>
      <c r="B6" s="7" t="s">
        <v>14</v>
      </c>
      <c r="C6" s="4">
        <v>15.0</v>
      </c>
      <c r="D6" s="7">
        <v>20.0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15</v>
      </c>
      <c r="B7" s="7" t="s">
        <v>16</v>
      </c>
      <c r="C7" s="7">
        <v>1.0</v>
      </c>
      <c r="D7" s="4">
        <v>20.0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17</v>
      </c>
      <c r="B8" s="7" t="s">
        <v>18</v>
      </c>
      <c r="C8" s="7">
        <v>1.0</v>
      </c>
      <c r="D8" s="4">
        <v>20.0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19</v>
      </c>
      <c r="B9" s="7" t="s">
        <v>20</v>
      </c>
      <c r="C9" s="7">
        <v>1.0</v>
      </c>
      <c r="D9" s="4">
        <v>18.0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