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<sst xmlns="http://schemas.openxmlformats.org/spreadsheetml/2006/main" count="28" uniqueCount="28">
  <si>
    <t>CÓD. BARRA</t>
  </si>
  <si>
    <t>DESCRIÇÃO</t>
  </si>
  <si>
    <t>QUANTIDADE</t>
  </si>
  <si>
    <t>PREÇO</t>
  </si>
  <si>
    <t>7899468006654</t>
  </si>
  <si>
    <t>GUARDA PÓ BENGALA TRILHA CG 1995 A 1999/ TITAN 2000 KS/ FAN125 2005 A 2008/ FAN150 2010 A 2015/ TITAN150 2004 A 2015/ TITAN160 2016 A 2021</t>
  </si>
  <si>
    <t>7908429113451</t>
  </si>
  <si>
    <t>GUARDA PÓ BENGALA EMBUS FAZER150 2014/ FACTOR150-125I</t>
  </si>
  <si>
    <t>1277412345671</t>
  </si>
  <si>
    <t>GUARDA PÓ BENGALA EMBUS BROS NXR150-160/ XRE190</t>
  </si>
  <si>
    <t>1277312345672</t>
  </si>
  <si>
    <t xml:space="preserve">GUARDA PÓ BENGALA EMBUS TWISTER CBX250/ CB300R/ CB250F </t>
  </si>
  <si>
    <t>618341656130</t>
  </si>
  <si>
    <t>GUARDA PÓ BENGALA CROSSER XTZ150 201064</t>
  </si>
  <si>
    <t>7899468024771</t>
  </si>
  <si>
    <t>GUARDA PÓ BENGALA TRILHA TITAN FAN150-160/ PCX150 2019/ BROS NXR125-150-160</t>
  </si>
  <si>
    <t>751320978318</t>
  </si>
  <si>
    <t>GUARDA PÓ  BENGALA IRON YBR125/ YES125/ KATANA125 176235</t>
  </si>
  <si>
    <t>7898676083808</t>
  </si>
  <si>
    <t>GUARDA PÓ BENGALA (PAR) CONTROSEALS TWISTER/ CB300/ FAZER250/ CBX750 6651GP</t>
  </si>
  <si>
    <t>7899641802936</t>
  </si>
  <si>
    <t>GUARDA PÓ BENGALA (PAR) VEDAMTORS CG125/ BZ/ POP/ WEB100/ DAF ZIG</t>
  </si>
  <si>
    <t>7898590340735</t>
  </si>
  <si>
    <t>GUARDA PÓ BENGALA (PAR) VEDA+ CG125 309</t>
  </si>
  <si>
    <t>7908429120343</t>
  </si>
  <si>
    <t>GUARDA PÓ BENGALA (PAR) EMBUS FAN TITAN150-160/ BROS NXR125-150-160/ XRE190</t>
  </si>
  <si>
    <t>7897574184785</t>
  </si>
  <si>
    <t>GUARDA PÓ BENGALA (PAR) MOTOBOR+ FALCON/ CB600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</si>
</sst>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5">
        <v>12.0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2.0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4.0</v>
      </c>
      <c r="D4" s="5">
        <v>12.0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2.0</v>
      </c>
      <c r="D5" s="4">
        <v>20.0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10.0</v>
      </c>
      <c r="D6" s="4">
        <v>20.0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3.0</v>
      </c>
      <c r="D7" s="4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8.0</v>
      </c>
      <c r="D8" s="4">
        <v>20.0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4" t="s">
        <v>19</v>
      </c>
      <c r="C9" s="7">
        <v>16.0</v>
      </c>
      <c r="D9" s="4">
        <v>20.0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4" t="s">
        <v>21</v>
      </c>
      <c r="C10" s="7">
        <v>1.0</v>
      </c>
      <c r="D10" s="4">
        <v>20.0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4" t="s">
        <v>23</v>
      </c>
      <c r="C11" s="7">
        <v>4.0</v>
      </c>
      <c r="D11" s="4">
        <v>20.0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4" t="s">
        <v>25</v>
      </c>
      <c r="C12" s="7">
        <v>2.0</v>
      </c>
      <c r="D12" s="4">
        <v>20.0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4" t="s">
        <v>27</v>
      </c>
      <c r="C13" s="7">
        <v>2.0</v>
      </c>
      <c r="D13" s="4">
        <v>20.0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