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<sst xmlns="http://schemas.openxmlformats.org/spreadsheetml/2006/main" count="15" uniqueCount="15">
  <si>
    <t>CÓD. BARRA</t>
  </si>
  <si>
    <t>DESCRIÇÃO</t>
  </si>
  <si>
    <t>QUANTIDADE</t>
  </si>
  <si>
    <t>PREÇO</t>
  </si>
  <si>
    <t>NCM</t>
  </si>
  <si>
    <t>7897570131936</t>
  </si>
  <si>
    <t>GUARNIÇÃO CARBURADOR IRON CG TITAN150 15050</t>
  </si>
  <si>
    <t>7893986252845</t>
  </si>
  <si>
    <t>GUARNIÇÃO CARBURADOR PEÇA+ YBR125/ XTZ125/ FACTOR125 2009</t>
  </si>
  <si>
    <t>7893986198686</t>
  </si>
  <si>
    <t>GUARNIÇÃO CARBURADOR PEÇA+ TWISTER/ FALCON/ CBX750/ TORNADO</t>
  </si>
  <si>
    <t>7893986423665</t>
  </si>
  <si>
    <t>GUARNIÇÃ CARBURADOR PEÇA+ BIZ100 2012 A 2016/ TRAXX STAR</t>
  </si>
  <si>
    <t>7893986227836</t>
  </si>
  <si>
    <t>GUARNIÇÃO CARBURADOR PEÇA+ SUSUKI YES125/ INTRUDER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</si>
</sst>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4.0</v>
      </c>
      <c r="D3" s="6">
        <v>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4.0</v>
      </c>
      <c r="D4" s="4">
        <v>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7" t="s">
        <v>12</v>
      </c>
      <c r="C5" s="7">
        <v>10.0</v>
      </c>
      <c r="D5" s="7">
        <v>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7" t="s">
        <v>14</v>
      </c>
      <c r="C6" s="7">
        <v>2.0</v>
      </c>
      <c r="D6" s="7">
        <v>10.0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9"/>
      <c r="C7" s="9"/>
      <c r="D7" s="9"/>
      <c r="E7" s="9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