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<sst xmlns="http://schemas.openxmlformats.org/spreadsheetml/2006/main" count="34" uniqueCount="34">
  <si>
    <t>CÓD. BARRA</t>
  </si>
  <si>
    <t>DESCRIÇÃO</t>
  </si>
  <si>
    <t>QUANTIDADE</t>
  </si>
  <si>
    <t>PREÇO</t>
  </si>
  <si>
    <t>602883759435</t>
  </si>
  <si>
    <t xml:space="preserve"> LAMPADA   IRON  2 LADOS H4 12-80V 007278</t>
  </si>
  <si>
    <t>6977790431014</t>
  </si>
  <si>
    <t>LAMPADA  TALLION FAROL H4</t>
  </si>
  <si>
    <t>631430290947</t>
  </si>
  <si>
    <t>LAMPADA  IRON 20W 8-80V 351904</t>
  </si>
  <si>
    <t>7891799338879</t>
  </si>
  <si>
    <t>LAMPADA  WURTH 12V 30/ 30W</t>
  </si>
  <si>
    <t>7891799111373</t>
  </si>
  <si>
    <t>LAMPADA WURTH 12V 55W</t>
  </si>
  <si>
    <t>7891799338893</t>
  </si>
  <si>
    <t>LAMPADA WURTH 12V 35/ 35W</t>
  </si>
  <si>
    <t>8711500879080</t>
  </si>
  <si>
    <t>LAMPADA  PHILIPS 12V 35</t>
  </si>
  <si>
    <t>7895099121605</t>
  </si>
  <si>
    <t xml:space="preserve"> LAMPADA  HALOGENA IRON BIZ100/ BIZ125 043069</t>
  </si>
  <si>
    <t>7895099121599</t>
  </si>
  <si>
    <t>LAMPADA HALOGENA IRON 12V 35x35W TITAN/ TODAY/ BROS/ XLR XR</t>
  </si>
  <si>
    <t>7895099122954</t>
  </si>
  <si>
    <t>LAMPADA  HALOGENA IRON 12V 35x35W BIZ100/ BIZ125 038663</t>
  </si>
  <si>
    <t>8727900377910</t>
  </si>
  <si>
    <t>LAMPADA PHILIPS 12V 35/35W H4  37791060</t>
  </si>
  <si>
    <t xml:space="preserve"> 8727900351859</t>
  </si>
  <si>
    <t>LAMPADA M5 PHILIPS 12V 35/35W  35185960</t>
  </si>
  <si>
    <t>8711500773593</t>
  </si>
  <si>
    <t>LAMPADA  PHILIPS S2 12V 35/35W 12728C1</t>
  </si>
  <si>
    <t>6974260728254</t>
  </si>
  <si>
    <t>LAMPADA  PHILIPS 12V 4W</t>
  </si>
  <si>
    <t>7891579315977</t>
  </si>
  <si>
    <t xml:space="preserve">LAMPADA MAGNET M5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</si>
</sst>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16.0</v>
      </c>
      <c r="D2" s="2">
        <v>35.0</v>
      </c>
    </row>
    <row r="3">
      <c r="A3" s="1" t="s">
        <v>6</v>
      </c>
      <c r="B3" s="2" t="s">
        <v>7</v>
      </c>
      <c r="C3" s="2">
        <v>6.0</v>
      </c>
      <c r="D3" s="2">
        <v>45.0</v>
      </c>
    </row>
    <row r="4">
      <c r="A4" s="1" t="s">
        <v>8</v>
      </c>
      <c r="B4" s="2" t="s">
        <v>9</v>
      </c>
      <c r="C4" s="2">
        <v>7.0</v>
      </c>
      <c r="D4" s="2">
        <v>35.0</v>
      </c>
    </row>
    <row r="5">
      <c r="A5" s="1" t="s">
        <v>10</v>
      </c>
      <c r="B5" s="2" t="s">
        <v>11</v>
      </c>
      <c r="C5" s="2">
        <v>3.0</v>
      </c>
      <c r="D5" s="2">
        <v>26.0</v>
      </c>
    </row>
    <row r="6">
      <c r="A6" s="1" t="s">
        <v>12</v>
      </c>
      <c r="B6" s="2" t="s">
        <v>13</v>
      </c>
      <c r="C6" s="2">
        <v>3.0</v>
      </c>
      <c r="D6" s="2">
        <v>26.0</v>
      </c>
    </row>
    <row r="7">
      <c r="A7" s="1" t="s">
        <v>14</v>
      </c>
      <c r="B7" s="2" t="s">
        <v>15</v>
      </c>
      <c r="C7" s="2">
        <v>3.0</v>
      </c>
      <c r="D7" s="2">
        <v>26.0</v>
      </c>
    </row>
    <row r="8">
      <c r="A8" s="1" t="s">
        <v>16</v>
      </c>
      <c r="B8" s="2" t="s">
        <v>17</v>
      </c>
      <c r="C8" s="2">
        <v>6.0</v>
      </c>
      <c r="D8" s="2">
        <v>40.0</v>
      </c>
    </row>
    <row r="9">
      <c r="A9" s="1" t="s">
        <v>18</v>
      </c>
      <c r="B9" s="2" t="s">
        <v>19</v>
      </c>
      <c r="C9" s="2">
        <v>9.0</v>
      </c>
      <c r="D9" s="2">
        <v>20.0</v>
      </c>
    </row>
    <row r="10">
      <c r="A10" s="1" t="s">
        <v>20</v>
      </c>
      <c r="B10" s="2" t="s">
        <v>21</v>
      </c>
      <c r="C10" s="2">
        <v>2.0</v>
      </c>
      <c r="D10" s="2">
        <v>20.0</v>
      </c>
    </row>
    <row r="11">
      <c r="A11" s="1" t="s">
        <v>22</v>
      </c>
      <c r="B11" s="2" t="s">
        <v>23</v>
      </c>
      <c r="C11" s="2">
        <v>3.0</v>
      </c>
      <c r="D11" s="2">
        <v>20.0</v>
      </c>
    </row>
    <row r="12">
      <c r="A12" s="1" t="s">
        <v>24</v>
      </c>
      <c r="B12" s="2" t="s">
        <v>25</v>
      </c>
      <c r="C12" s="2">
        <v>2.0</v>
      </c>
      <c r="D12" s="2">
        <v>40.0</v>
      </c>
    </row>
    <row r="13">
      <c r="A13" s="1" t="s">
        <v>26</v>
      </c>
      <c r="B13" s="2" t="s">
        <v>27</v>
      </c>
      <c r="C13" s="2">
        <v>4.0</v>
      </c>
      <c r="D13" s="2">
        <v>28.0</v>
      </c>
    </row>
    <row r="14">
      <c r="A14" s="1" t="s">
        <v>28</v>
      </c>
      <c r="B14" s="2" t="s">
        <v>29</v>
      </c>
      <c r="C14" s="2">
        <v>1.0</v>
      </c>
      <c r="D14" s="2">
        <v>40.0</v>
      </c>
    </row>
    <row r="15">
      <c r="A15" s="1" t="s">
        <v>30</v>
      </c>
      <c r="B15" s="2" t="s">
        <v>31</v>
      </c>
      <c r="C15" s="2">
        <v>1.0</v>
      </c>
      <c r="D15" s="2">
        <v>40.0</v>
      </c>
    </row>
    <row r="16">
      <c r="A16" s="1" t="s">
        <v>32</v>
      </c>
      <c r="B16" s="2" t="s">
        <v>33</v>
      </c>
      <c r="C16" s="2">
        <v>1.0</v>
      </c>
      <c r="D16" s="2">
        <v>25.0</v>
      </c>
    </row>
    <row r="17">
      <c r="A17" s="1"/>
      <c r="C17" s="2"/>
      <c r="D17" s="3"/>
    </row>
    <row r="18">
      <c r="A18" s="1"/>
      <c r="C18" s="3"/>
      <c r="D18" s="3"/>
    </row>
    <row r="19">
      <c r="A19" s="1"/>
      <c r="B19" s="2"/>
      <c r="C19" s="3"/>
      <c r="D19" s="3"/>
    </row>
    <row r="20">
      <c r="A20" s="1"/>
      <c r="B20" s="2"/>
      <c r="C20" s="3"/>
      <c r="D20" s="3"/>
    </row>
    <row r="21">
      <c r="A21" s="4"/>
      <c r="B21" s="2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</sheetData>
  <conditionalFormatting sqref="A1:A992">
    <cfRule type="notContainsBlanks" dxfId="0" priority="1">
      <formula>LEN(TRIM(A1))&gt;0</formula>
    </cfRule>
  </conditionalFormatting>
  <dataValidations>
    <dataValidation type="custom" allowBlank="1" showDropDown="1" sqref="A29:A30">
      <formula1>COUNTIF($A:$A,#REF!)=1</formula1>
    </dataValidation>
    <dataValidation type="custom" allowBlank="1" showDropDown="1" sqref="A1:A28 A31:A992">
      <formula1>COUNTIF($A:$A,A1)=1</formula1>
    </dataValidation>
  </dataValidations>
  <drawing r:id="rId1"/>
</worksheet>
</file>