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<sst xmlns="http://schemas.openxmlformats.org/spreadsheetml/2006/main" count="30" uniqueCount="28">
  <si>
    <t>CÓD. BARRA</t>
  </si>
  <si>
    <t>DESCRIÇÃO</t>
  </si>
  <si>
    <t>QUANTIDADE</t>
  </si>
  <si>
    <t>PREÇO</t>
  </si>
  <si>
    <t>070341173411</t>
  </si>
  <si>
    <t>LONA FREIO IRON TITAN150 2000 KS 351241</t>
  </si>
  <si>
    <t>070341173435</t>
  </si>
  <si>
    <t>LONA FREIO IRON YES125/ INTRUDER125/ KATANA/ DAFRA APACHE150 351239</t>
  </si>
  <si>
    <t>070341173428</t>
  </si>
  <si>
    <t>LONA FREIO IRON NXR150/ BIZ100125/ MOBY 50 351240</t>
  </si>
  <si>
    <t>710371771965</t>
  </si>
  <si>
    <t>LONA FREIO TRASEIRO 0,25 EXTREMO BIZ125</t>
  </si>
  <si>
    <t>710371772245</t>
  </si>
  <si>
    <t>LONA FREIO TRASEIRO 0,5 C/ MOLAS EXTREMO BIZ125</t>
  </si>
  <si>
    <t>710371771934</t>
  </si>
  <si>
    <t xml:space="preserve">LONA FREIO TRASEIRO 0,5 EXTREMO TITAN CG125-150 </t>
  </si>
  <si>
    <t>710371772221</t>
  </si>
  <si>
    <t>LONA FREIO TRASEIRO EXTREMO CG TITAN125-150</t>
  </si>
  <si>
    <t>7892679250021</t>
  </si>
  <si>
    <t>LONA FREIO COBREQ CG TITAN 2000/ FAN150/ FAN160/ NXR125 KS 0302</t>
  </si>
  <si>
    <t>7898477870010</t>
  </si>
  <si>
    <t xml:space="preserve"> LONA FREIO DIAFRAGMA TITAN KS/ BIZ/ XR250/ TITAN150/ FAN125 DFH00127</t>
  </si>
  <si>
    <t>710371771972</t>
  </si>
  <si>
    <t>LONA FREIO TRASEIRO 0,50 EXTREMO BIZ125</t>
  </si>
  <si>
    <t>070341173442</t>
  </si>
  <si>
    <t>LONA FREIO IRON YBR125/ XTZ125/ NEO AT115/ MAX125/ CRYPTON115 351238</t>
  </si>
  <si>
    <t xml:space="preserve">  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</si>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</sst>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23.0</v>
      </c>
      <c r="D2" s="2">
        <v>23.0</v>
      </c>
    </row>
    <row r="3">
      <c r="A3" s="1" t="s">
        <v>6</v>
      </c>
      <c r="B3" s="2" t="s">
        <v>7</v>
      </c>
      <c r="C3" s="2">
        <v>6.0</v>
      </c>
      <c r="D3" s="2">
        <v>23.0</v>
      </c>
    </row>
    <row r="4">
      <c r="A4" s="1" t="s">
        <v>8</v>
      </c>
      <c r="B4" s="2" t="s">
        <v>9</v>
      </c>
      <c r="C4" s="2">
        <v>16.0</v>
      </c>
      <c r="D4" s="2">
        <v>23.0</v>
      </c>
    </row>
    <row r="5">
      <c r="A5" s="1" t="s">
        <v>10</v>
      </c>
      <c r="B5" s="2" t="s">
        <v>11</v>
      </c>
      <c r="C5" s="2">
        <v>9.0</v>
      </c>
      <c r="D5" s="2">
        <v>25.0</v>
      </c>
    </row>
    <row r="6">
      <c r="A6" s="1" t="s">
        <v>12</v>
      </c>
      <c r="B6" s="2" t="s">
        <v>13</v>
      </c>
      <c r="C6" s="2">
        <v>4.0</v>
      </c>
      <c r="D6" s="2">
        <v>25.0</v>
      </c>
    </row>
    <row r="7">
      <c r="A7" s="1" t="s">
        <v>14</v>
      </c>
      <c r="B7" s="2" t="s">
        <v>15</v>
      </c>
      <c r="C7" s="2">
        <v>7.0</v>
      </c>
      <c r="D7" s="2">
        <v>25.0</v>
      </c>
    </row>
    <row r="8">
      <c r="A8" s="1" t="s">
        <v>16</v>
      </c>
      <c r="B8" s="2" t="s">
        <v>17</v>
      </c>
      <c r="C8" s="2">
        <v>1.0</v>
      </c>
      <c r="D8" s="2">
        <v>25.0</v>
      </c>
    </row>
    <row r="9">
      <c r="A9" s="1" t="s">
        <v>18</v>
      </c>
      <c r="B9" s="2" t="s">
        <v>19</v>
      </c>
      <c r="C9" s="2">
        <v>1.0</v>
      </c>
      <c r="D9" s="2">
        <v>40.0</v>
      </c>
    </row>
    <row r="10">
      <c r="A10" s="1" t="s">
        <v>20</v>
      </c>
      <c r="B10" s="2" t="s">
        <v>21</v>
      </c>
      <c r="C10" s="2">
        <v>5.0</v>
      </c>
      <c r="D10" s="2">
        <v>35.0</v>
      </c>
    </row>
    <row r="11">
      <c r="A11" s="1" t="s">
        <v>22</v>
      </c>
      <c r="B11" s="2" t="s">
        <v>23</v>
      </c>
      <c r="C11" s="2">
        <v>16.0</v>
      </c>
      <c r="D11" s="2">
        <v>25.0</v>
      </c>
    </row>
    <row r="12">
      <c r="A12" s="1" t="s">
        <v>24</v>
      </c>
      <c r="B12" s="2" t="s">
        <v>25</v>
      </c>
      <c r="C12" s="2">
        <v>12.0</v>
      </c>
      <c r="D12" s="2">
        <v>23.0</v>
      </c>
    </row>
    <row r="13">
      <c r="A13" s="1" t="s">
        <v>26</v>
      </c>
      <c r="B13" s="3"/>
      <c r="C13" s="3"/>
      <c r="D13" s="2" t="s">
        <v>27</v>
      </c>
    </row>
    <row r="14">
      <c r="A14" s="1" t="s">
        <v>27</v>
      </c>
      <c r="B14" s="2" t="s">
        <v>27</v>
      </c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