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<sst xmlns="http://schemas.openxmlformats.org/spreadsheetml/2006/main" count="15" uniqueCount="15">
  <si>
    <t>CÓD. BARRA</t>
  </si>
  <si>
    <t>DESCRIÇÃO</t>
  </si>
  <si>
    <t>QUANTIDADE</t>
  </si>
  <si>
    <t>PREÇO</t>
  </si>
  <si>
    <t>7898940972395</t>
  </si>
  <si>
    <t>PARALAMA TRASEIRO SPORTIVE TITAN150 2009 A 2010/ FAN ESI 2001 1601016</t>
  </si>
  <si>
    <t>7897846422027</t>
  </si>
  <si>
    <t>PARALAMA DIANTEIRO INFERIOR STYLU BROS TAMBOR 03410</t>
  </si>
  <si>
    <t>7899730900116</t>
  </si>
  <si>
    <t>PARALAMA DIANTEIRO VERMELHO PROTORK TITAN EX ESD 2013</t>
  </si>
  <si>
    <t>7898574854852</t>
  </si>
  <si>
    <t>PARALAMA DIANTEIRO CINZA SPORTIVE FAN150 160 ESD 2016 8230007</t>
  </si>
  <si>
    <t>7898421577040</t>
  </si>
  <si>
    <t>PARALAMA DIANTEIRO WESTER PRETO INJETADO TITAN125 2000 A 2004/ FAN125 2005 A 2013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</si>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</sst>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100.0</v>
      </c>
    </row>
    <row r="3">
      <c r="A3" s="1" t="s">
        <v>6</v>
      </c>
      <c r="B3" s="2" t="s">
        <v>7</v>
      </c>
      <c r="C3" s="2">
        <v>1.0</v>
      </c>
      <c r="D3" s="2">
        <v>100.0</v>
      </c>
    </row>
    <row r="4">
      <c r="A4" s="1" t="s">
        <v>8</v>
      </c>
      <c r="B4" s="2" t="s">
        <v>9</v>
      </c>
      <c r="C4" s="2">
        <v>2.0</v>
      </c>
      <c r="D4" s="2">
        <v>95.0</v>
      </c>
    </row>
    <row r="5">
      <c r="A5" s="1" t="s">
        <v>10</v>
      </c>
      <c r="B5" s="2" t="s">
        <v>11</v>
      </c>
      <c r="C5" s="2">
        <v>1.0</v>
      </c>
      <c r="D5" s="2">
        <v>120.0</v>
      </c>
    </row>
    <row r="6">
      <c r="A6" s="1" t="s">
        <v>12</v>
      </c>
      <c r="B6" s="2" t="s">
        <v>13</v>
      </c>
      <c r="C6" s="2">
        <v>1.0</v>
      </c>
      <c r="D6" s="2">
        <v>32.0</v>
      </c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1" t="s">
        <v>14</v>
      </c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