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<sst xmlns="http://schemas.openxmlformats.org/spreadsheetml/2006/main" count="23" uniqueCount="23">
  <si>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CÓD. BARRA</t>
  </si>
  <si>
    <t>DESCRIÇÃO</t>
  </si>
  <si>
    <t>QUANTIDADE</t>
  </si>
  <si>
    <t>PREÇO</t>
  </si>
  <si>
    <t>7893986381361</t>
  </si>
  <si>
    <t xml:space="preserve">PEDAL PARTIDA PEÇA+ DAFRA SPEED150 </t>
  </si>
  <si>
    <t>20180708</t>
  </si>
  <si>
    <t>PEDAL PARTIDA BRAVIC BIZ125/ TITAN CG125</t>
  </si>
  <si>
    <t>967895099122527</t>
  </si>
  <si>
    <t>PEDAL PARTIDA IRON YBR125 2000 A 2008 004164</t>
  </si>
  <si>
    <t>7895099122534</t>
  </si>
  <si>
    <t>PEDAL PARTIDA IRON FACTOR125 YES 2009 A 2012 024662</t>
  </si>
  <si>
    <t>2019041303</t>
  </si>
  <si>
    <t>PEDAL PARTIDA BRAVIC BIZ125</t>
  </si>
  <si>
    <t>7908885007653</t>
  </si>
  <si>
    <t>PEDAL PARTIDA RIIE TITAN/ CG125 2000 A 2008 PEDAL PARTIDA0001</t>
  </si>
  <si>
    <t>618341651210</t>
  </si>
  <si>
    <t>PEDAL PARTIDA IRON POP110I 194674</t>
  </si>
  <si>
    <t>6974288493844</t>
  </si>
  <si>
    <t>PEDAL PARTIDA BRAVIC CG TITAN150 2009 A 2012</t>
  </si>
  <si>
    <t xml:space="preserve">PEDAL PARTIDA RT BIZ100 </t>
  </si>
  <si>
    <t>PEDAL PARTIDA IRON TITAN CG150 KS 2009 A 2011 26025</t>
  </si>
  <si>
    <t>PEDAL PARTIDA BRAVIC POP110I/ BIZ110I BMA66009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</si>
</sst>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85.0</v>
      </c>
    </row>
    <row r="3">
      <c r="A3" s="1" t="s">
        <v>6</v>
      </c>
      <c r="B3" s="2" t="s">
        <v>7</v>
      </c>
      <c r="C3" s="2">
        <v>2.0</v>
      </c>
      <c r="D3" s="2">
        <v>45.0</v>
      </c>
    </row>
    <row r="4">
      <c r="A4" s="1" t="s">
        <v>8</v>
      </c>
      <c r="B4" s="2" t="s">
        <v>9</v>
      </c>
      <c r="C4" s="2">
        <v>3.0</v>
      </c>
      <c r="D4" s="2">
        <v>52.0</v>
      </c>
    </row>
    <row r="5">
      <c r="A5" s="1" t="s">
        <v>10</v>
      </c>
      <c r="B5" s="2" t="s">
        <v>11</v>
      </c>
      <c r="C5" s="2">
        <v>1.0</v>
      </c>
      <c r="D5" s="2">
        <v>25.0</v>
      </c>
    </row>
    <row r="6">
      <c r="A6" s="1" t="s">
        <v>12</v>
      </c>
      <c r="B6" s="2" t="s">
        <v>13</v>
      </c>
      <c r="C6" s="2">
        <v>4.0</v>
      </c>
      <c r="D6" s="2">
        <v>25.0</v>
      </c>
    </row>
    <row r="7">
      <c r="A7" s="1" t="s">
        <v>14</v>
      </c>
      <c r="B7" s="2" t="s">
        <v>15</v>
      </c>
      <c r="C7" s="2">
        <v>5.0</v>
      </c>
      <c r="D7" s="2">
        <v>23.0</v>
      </c>
    </row>
    <row r="8">
      <c r="A8" s="1" t="s">
        <v>16</v>
      </c>
      <c r="B8" s="2" t="s">
        <v>17</v>
      </c>
      <c r="C8" s="2">
        <v>1.0</v>
      </c>
      <c r="D8" s="2">
        <v>45.0</v>
      </c>
    </row>
    <row r="9">
      <c r="A9" s="1" t="s">
        <v>18</v>
      </c>
      <c r="B9" s="2" t="s">
        <v>19</v>
      </c>
      <c r="C9" s="2">
        <v>1.0</v>
      </c>
      <c r="D9" s="2">
        <v>45.0</v>
      </c>
    </row>
    <row r="10">
      <c r="A10" s="3"/>
      <c r="B10" s="2" t="s">
        <v>20</v>
      </c>
      <c r="C10" s="2">
        <v>2.0</v>
      </c>
      <c r="D10" s="2">
        <v>40.0</v>
      </c>
    </row>
    <row r="11">
      <c r="A11" s="3"/>
      <c r="B11" s="2" t="s">
        <v>21</v>
      </c>
      <c r="C11" s="2">
        <v>3.0</v>
      </c>
      <c r="D11" s="2">
        <v>50.0</v>
      </c>
    </row>
    <row r="12">
      <c r="A12" s="3"/>
      <c r="B12" s="2" t="s">
        <v>22</v>
      </c>
      <c r="C12" s="2">
        <v>1.0</v>
      </c>
      <c r="D12" s="2">
        <v>45.0</v>
      </c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