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<sst xmlns="http://schemas.openxmlformats.org/spreadsheetml/2006/main" count="59" uniqueCount="58">
  <si>
    <t>CÓD. BARRA</t>
  </si>
  <si>
    <t>DESCRIÇÃO</t>
  </si>
  <si>
    <t>QUANTIDADE</t>
  </si>
  <si>
    <t>PREÇO</t>
  </si>
  <si>
    <t xml:space="preserve"> 7897046740662</t>
  </si>
  <si>
    <t>PNEU VIPAL ST30018 90/90 920306</t>
  </si>
  <si>
    <t>7897046740723</t>
  </si>
  <si>
    <t>PNEU VIPAL ST60018 90/90 920322</t>
  </si>
  <si>
    <t>7897046740822</t>
  </si>
  <si>
    <t>PNEU VIPAL TR300 17 110/90 920701</t>
  </si>
  <si>
    <t>7898576446178</t>
  </si>
  <si>
    <t>PNEU TECHNIC 18 90/90</t>
  </si>
  <si>
    <t>3528704877973</t>
  </si>
  <si>
    <t>PNEU LEVORIM MATRIX 18 90/90</t>
  </si>
  <si>
    <t>7897046740570</t>
  </si>
  <si>
    <t>PNEU VIPAL ST30018 80/100 920005</t>
  </si>
  <si>
    <t>7292753873816</t>
  </si>
  <si>
    <t xml:space="preserve"> PNEU MAGGION 18 60/100</t>
  </si>
  <si>
    <t>602883166707</t>
  </si>
  <si>
    <t>PNEU CINBORG 17 60/100</t>
  </si>
  <si>
    <t>7897046740792</t>
  </si>
  <si>
    <t>PNEU VIPAL TR30017 60/100 920605</t>
  </si>
  <si>
    <t>7898576441456</t>
  </si>
  <si>
    <t>PNEU TECHNIC 13 130/70</t>
  </si>
  <si>
    <t>789876446444</t>
  </si>
  <si>
    <t>PNEU TECHNIC 12 90/90</t>
  </si>
  <si>
    <t>7898576447021</t>
  </si>
  <si>
    <t>PNEU TECHNIC 10 100/90</t>
  </si>
  <si>
    <t>7898153873977</t>
  </si>
  <si>
    <t>PNEU MAGGION 18 2.75 USO CAMARA</t>
  </si>
  <si>
    <t>7897046740624</t>
  </si>
  <si>
    <t>PNEU VIPAL ST300 14 80/100 920302</t>
  </si>
  <si>
    <t>7898153873830</t>
  </si>
  <si>
    <t>PNEU VIPAL ST600 18 80/100 920323</t>
  </si>
  <si>
    <t xml:space="preserve">  7897046740730</t>
  </si>
  <si>
    <t>PNEU VIPAL ST300 18 80/100 920005</t>
  </si>
  <si>
    <t>7897046740921</t>
  </si>
  <si>
    <t>PNEU VIPAL TR400 17 110/90</t>
  </si>
  <si>
    <t>7897046740716</t>
  </si>
  <si>
    <t>PNEU VIPAL ST500 17 140/70 920321</t>
  </si>
  <si>
    <t>7897046740884</t>
  </si>
  <si>
    <t>PNEU VIPAL TR300 18 130/80</t>
  </si>
  <si>
    <t>7897046740778</t>
  </si>
  <si>
    <t>PNEU VIPAL TR30021 90/90</t>
  </si>
  <si>
    <t>7897046740754</t>
  </si>
  <si>
    <t>PNEU VIPAL TR30019 90/90</t>
  </si>
  <si>
    <t>3528702759370</t>
  </si>
  <si>
    <t>PNEU LEVORIM MATRIX 19 90/90</t>
  </si>
  <si>
    <t>7898153873984</t>
  </si>
  <si>
    <t>PNEU MAGGION 18 90/90</t>
  </si>
  <si>
    <t>7898153873816</t>
  </si>
  <si>
    <t>PNEU MAGGION 17 60/100</t>
  </si>
  <si>
    <t>PNEU CINBORG 17 130/70</t>
  </si>
  <si>
    <t>7898576447151</t>
  </si>
  <si>
    <t>PNEU PROTYRE 18 2.75 DIANTEIRO</t>
  </si>
  <si>
    <t>7898576447168</t>
  </si>
  <si>
    <t>PNEU PROTYRE 18 90/90 TRASEIRO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</si>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</sst>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8.0</v>
      </c>
      <c r="D2" s="2">
        <v>385.0</v>
      </c>
    </row>
    <row r="3">
      <c r="A3" s="1" t="s">
        <v>6</v>
      </c>
      <c r="B3" s="2" t="s">
        <v>7</v>
      </c>
      <c r="C3" s="2">
        <v>8.0</v>
      </c>
      <c r="D3" s="2">
        <v>275.0</v>
      </c>
    </row>
    <row r="4">
      <c r="A4" s="1" t="s">
        <v>8</v>
      </c>
      <c r="B4" s="2" t="s">
        <v>9</v>
      </c>
      <c r="C4" s="2">
        <v>4.0</v>
      </c>
      <c r="D4" s="2">
        <v>385.0</v>
      </c>
    </row>
    <row r="5">
      <c r="A5" s="1" t="s">
        <v>10</v>
      </c>
      <c r="B5" s="2" t="s">
        <v>11</v>
      </c>
      <c r="C5" s="2">
        <v>1.0</v>
      </c>
      <c r="D5" s="2">
        <v>240.0</v>
      </c>
    </row>
    <row r="6">
      <c r="A6" s="1" t="s">
        <v>12</v>
      </c>
      <c r="B6" s="2" t="s">
        <v>13</v>
      </c>
      <c r="C6" s="2">
        <v>7.0</v>
      </c>
      <c r="D6" s="2">
        <v>290.0</v>
      </c>
    </row>
    <row r="7">
      <c r="A7" s="1" t="s">
        <v>14</v>
      </c>
      <c r="B7" s="2" t="s">
        <v>15</v>
      </c>
      <c r="C7" s="2">
        <v>4.0</v>
      </c>
      <c r="D7" s="2">
        <v>230.0</v>
      </c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1.0</v>
      </c>
      <c r="D9" s="2">
        <v>170.0</v>
      </c>
    </row>
    <row r="10">
      <c r="A10" s="1" t="s">
        <v>20</v>
      </c>
      <c r="B10" s="2" t="s">
        <v>21</v>
      </c>
      <c r="C10" s="2">
        <v>3.0</v>
      </c>
      <c r="D10" s="2">
        <v>195.0</v>
      </c>
    </row>
    <row r="11">
      <c r="A11" s="1" t="s">
        <v>22</v>
      </c>
      <c r="B11" s="2" t="s">
        <v>23</v>
      </c>
      <c r="C11" s="2">
        <v>2.0</v>
      </c>
      <c r="D11" s="2">
        <v>375.0</v>
      </c>
    </row>
    <row r="12">
      <c r="A12" s="1" t="s">
        <v>24</v>
      </c>
      <c r="B12" s="2" t="s">
        <v>25</v>
      </c>
      <c r="C12" s="2">
        <v>1.0</v>
      </c>
      <c r="D12" s="2">
        <v>392.0</v>
      </c>
    </row>
    <row r="13">
      <c r="A13" s="1" t="s">
        <v>26</v>
      </c>
      <c r="B13" s="2" t="s">
        <v>27</v>
      </c>
      <c r="C13" s="2">
        <v>1.0</v>
      </c>
      <c r="D13" s="2">
        <v>375.0</v>
      </c>
    </row>
    <row r="14">
      <c r="A14" s="1" t="s">
        <v>28</v>
      </c>
      <c r="B14" s="2" t="s">
        <v>29</v>
      </c>
      <c r="C14" s="2">
        <v>1.0</v>
      </c>
      <c r="D14" s="2">
        <v>190.0</v>
      </c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5.0</v>
      </c>
      <c r="D16" s="2">
        <v>275.0</v>
      </c>
    </row>
    <row r="17">
      <c r="A17" s="1" t="s">
        <v>34</v>
      </c>
      <c r="B17" s="2" t="s">
        <v>35</v>
      </c>
      <c r="C17" s="2">
        <v>1.0</v>
      </c>
      <c r="D17" s="2">
        <v>230.0</v>
      </c>
    </row>
    <row r="18">
      <c r="A18" s="1" t="s">
        <v>36</v>
      </c>
      <c r="B18" s="2" t="s">
        <v>37</v>
      </c>
      <c r="C18" s="2">
        <v>1.0</v>
      </c>
      <c r="D18" s="2">
        <v>355.0</v>
      </c>
    </row>
    <row r="19">
      <c r="A19" s="1" t="s">
        <v>38</v>
      </c>
      <c r="B19" s="2" t="s">
        <v>39</v>
      </c>
      <c r="C19" s="2">
        <v>1.0</v>
      </c>
      <c r="D19" s="2">
        <v>550.0</v>
      </c>
    </row>
    <row r="20">
      <c r="A20" s="4"/>
      <c r="B20" s="2" t="s">
        <v>11</v>
      </c>
      <c r="C20" s="2">
        <v>1.0</v>
      </c>
      <c r="D20" s="2">
        <v>240.0</v>
      </c>
    </row>
    <row r="21">
      <c r="A21" s="1" t="s">
        <v>40</v>
      </c>
      <c r="B21" s="2" t="s">
        <v>41</v>
      </c>
      <c r="C21" s="2">
        <v>1.0</v>
      </c>
      <c r="D21" s="2">
        <v>550.0</v>
      </c>
    </row>
    <row r="22">
      <c r="A22" s="1" t="s">
        <v>42</v>
      </c>
      <c r="B22" s="2" t="s">
        <v>43</v>
      </c>
      <c r="C22" s="2">
        <v>3.0</v>
      </c>
      <c r="D22" s="2">
        <v>350.0</v>
      </c>
    </row>
    <row r="23">
      <c r="A23" s="1" t="s">
        <v>44</v>
      </c>
      <c r="B23" s="2" t="s">
        <v>45</v>
      </c>
      <c r="C23" s="2">
        <v>4.0</v>
      </c>
      <c r="D23" s="2">
        <v>310.0</v>
      </c>
    </row>
    <row r="24">
      <c r="A24" s="1" t="s">
        <v>46</v>
      </c>
      <c r="B24" s="2" t="s">
        <v>47</v>
      </c>
      <c r="C24" s="2">
        <v>2.0</v>
      </c>
      <c r="D24" s="2">
        <v>290.0</v>
      </c>
    </row>
    <row r="25">
      <c r="A25" s="1" t="s">
        <v>48</v>
      </c>
      <c r="B25" s="2" t="s">
        <v>49</v>
      </c>
      <c r="C25" s="2">
        <v>1.0</v>
      </c>
      <c r="D25" s="2">
        <v>270.0</v>
      </c>
    </row>
    <row r="26">
      <c r="A26" s="1" t="s">
        <v>50</v>
      </c>
      <c r="B26" s="2" t="s">
        <v>51</v>
      </c>
      <c r="C26" s="2">
        <v>1.0</v>
      </c>
      <c r="D26" s="3"/>
    </row>
    <row r="27">
      <c r="A27" s="4"/>
      <c r="B27" s="2" t="s">
        <v>52</v>
      </c>
      <c r="C27" s="2">
        <v>1.0</v>
      </c>
      <c r="D27" s="2">
        <v>530.0</v>
      </c>
    </row>
    <row r="28">
      <c r="A28" s="1" t="s">
        <v>53</v>
      </c>
      <c r="B28" s="2" t="s">
        <v>54</v>
      </c>
      <c r="C28" s="2">
        <v>4.0</v>
      </c>
      <c r="D28" s="2">
        <v>530.0</v>
      </c>
    </row>
    <row r="29">
      <c r="A29" s="1" t="s">
        <v>55</v>
      </c>
      <c r="B29" s="2" t="s">
        <v>56</v>
      </c>
      <c r="C29" s="2">
        <v>5.0</v>
      </c>
      <c r="D29" s="2">
        <v>165.0</v>
      </c>
    </row>
    <row r="30">
      <c r="A30" s="1" t="s">
        <v>57</v>
      </c>
      <c r="B30" s="3"/>
      <c r="C30" s="3"/>
      <c r="D30" s="2">
        <v>240.0</v>
      </c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