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<sst xmlns="http://schemas.openxmlformats.org/spreadsheetml/2006/main" count="30" uniqueCount="30">
  <si>
    <t>CÓD. BARRA</t>
  </si>
  <si>
    <t>DESCRIÇÃO</t>
  </si>
  <si>
    <t>QUANTIDADE</t>
  </si>
  <si>
    <t>PREÇO</t>
  </si>
  <si>
    <t xml:space="preserve"> </t>
  </si>
  <si>
    <t>REFIL BOMBA COMBUSTIVEL IRON TITAN FAN CG160 1823205</t>
  </si>
  <si>
    <t>070341181133</t>
  </si>
  <si>
    <t xml:space="preserve">REFIL BOMBA COMBUSTIVEL IRON CB300 2013 201305 </t>
  </si>
  <si>
    <t>751320983435</t>
  </si>
  <si>
    <t>REFIL BOMBA COMBUSTIVEL IRON N-MAX 182309</t>
  </si>
  <si>
    <t>7908073705538</t>
  </si>
  <si>
    <t>REFIL BOMBA COMBUSTIVEL SMARTFOX  CG TITAN FAN150 2011 A 2013</t>
  </si>
  <si>
    <t>6974288493332</t>
  </si>
  <si>
    <t>REFIL BOMBA COMBUSTIVEL BRAVIC CB300 2009 A 2012/ XRE300 2009 A 2012/ LEAD110 2010 BMA62005</t>
  </si>
  <si>
    <t>6974288491017</t>
  </si>
  <si>
    <t>REFIL BOMBA COMBUSTIVEL BRAVIC TITAN FAN CG150 2009/ BIZ125 2009 BMA62002</t>
  </si>
  <si>
    <t>6974288497231</t>
  </si>
  <si>
    <t>REFIL BOMBA COMBUSTIVEL BRAVIC CG FAN TITAN150 2009 A 2010 BMA62004</t>
  </si>
  <si>
    <t>6974288493325</t>
  </si>
  <si>
    <t>REFIL BOMBA COMBUSTIVEL BRAVIC CG TITAN FAN150 160 2014 A 2015/ BRO NXR160 2016 A 2023 BNA62001</t>
  </si>
  <si>
    <t>6974288497224</t>
  </si>
  <si>
    <t xml:space="preserve"> REFIL BOMBA COMBUSTIVEL BRAVIC FAZER250/ LANDER250 BMA62003</t>
  </si>
  <si>
    <t>7899468045165</t>
  </si>
  <si>
    <t xml:space="preserve">REFIL BOMBA COMBUSTIVEL MHX FAZER250 2012/ LANDER250 2012 </t>
  </si>
  <si>
    <t>7908180607992</t>
  </si>
  <si>
    <t>REFIL BOMBA COMBUSTIVEL ZOUIL TITAN FAN CG150 2011 A 2013</t>
  </si>
  <si>
    <t>7908180613993</t>
  </si>
  <si>
    <t>REFIL BOMBA COMBUSTIVEL ZOUIL BIZ125 2016 A 2017/ CG TITAN FAN150 2014 A 2015/ BROS NXR160 2015 A 2024</t>
  </si>
  <si>
    <t>7895099120240</t>
  </si>
  <si>
    <t>REFIL BOMBA COMBUSTIVEL IRON CG150 MIX 2011 A 2013 027469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</si>
</sst>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3.0</v>
      </c>
      <c r="D2" s="2">
        <v>145.0</v>
      </c>
    </row>
    <row r="3">
      <c r="A3" s="1" t="s">
        <v>6</v>
      </c>
      <c r="B3" s="2" t="s">
        <v>7</v>
      </c>
      <c r="C3" s="2">
        <v>2.0</v>
      </c>
      <c r="D3" s="2">
        <v>145.0</v>
      </c>
    </row>
    <row r="4">
      <c r="A4" s="1" t="s">
        <v>8</v>
      </c>
      <c r="B4" s="2" t="s">
        <v>9</v>
      </c>
      <c r="C4" s="2">
        <v>1.0</v>
      </c>
      <c r="D4" s="2">
        <v>145.0</v>
      </c>
    </row>
    <row r="5">
      <c r="A5" s="1" t="s">
        <v>10</v>
      </c>
      <c r="B5" s="2" t="s">
        <v>11</v>
      </c>
      <c r="C5" s="2">
        <v>2.0</v>
      </c>
      <c r="D5" s="2">
        <v>150.0</v>
      </c>
    </row>
    <row r="6">
      <c r="A6" s="1" t="s">
        <v>12</v>
      </c>
      <c r="B6" s="2" t="s">
        <v>13</v>
      </c>
      <c r="C6" s="2">
        <v>3.0</v>
      </c>
      <c r="D6" s="2">
        <v>145.0</v>
      </c>
    </row>
    <row r="7">
      <c r="A7" s="1" t="s">
        <v>14</v>
      </c>
      <c r="B7" s="2" t="s">
        <v>15</v>
      </c>
      <c r="C7" s="2">
        <v>3.0</v>
      </c>
      <c r="D7" s="2">
        <v>145.0</v>
      </c>
    </row>
    <row r="8">
      <c r="A8" s="1" t="s">
        <v>16</v>
      </c>
      <c r="B8" s="2" t="s">
        <v>17</v>
      </c>
      <c r="C8" s="2">
        <v>1.0</v>
      </c>
      <c r="D8" s="2">
        <v>145.0</v>
      </c>
    </row>
    <row r="9">
      <c r="A9" s="1" t="s">
        <v>18</v>
      </c>
      <c r="B9" s="2" t="s">
        <v>19</v>
      </c>
      <c r="C9" s="2">
        <v>1.0</v>
      </c>
      <c r="D9" s="2">
        <v>145.0</v>
      </c>
    </row>
    <row r="10">
      <c r="A10" s="1" t="s">
        <v>20</v>
      </c>
      <c r="B10" s="2" t="s">
        <v>21</v>
      </c>
      <c r="C10" s="2">
        <v>4.0</v>
      </c>
      <c r="D10" s="2">
        <v>145.0</v>
      </c>
    </row>
    <row r="11">
      <c r="A11" s="1" t="s">
        <v>22</v>
      </c>
      <c r="B11" s="2" t="s">
        <v>23</v>
      </c>
      <c r="C11" s="2">
        <v>2.0</v>
      </c>
      <c r="D11" s="2">
        <v>220.0</v>
      </c>
    </row>
    <row r="12">
      <c r="A12" s="1" t="s">
        <v>24</v>
      </c>
      <c r="B12" s="2" t="s">
        <v>25</v>
      </c>
      <c r="C12" s="2">
        <v>1.0</v>
      </c>
      <c r="D12" s="2">
        <v>220.0</v>
      </c>
    </row>
    <row r="13">
      <c r="A13" s="1" t="s">
        <v>26</v>
      </c>
      <c r="B13" s="2" t="s">
        <v>27</v>
      </c>
      <c r="C13" s="2">
        <v>1.0</v>
      </c>
      <c r="D13" s="2">
        <v>220.0</v>
      </c>
    </row>
    <row r="14">
      <c r="A14" s="1" t="s">
        <v>28</v>
      </c>
      <c r="B14" s="2" t="s">
        <v>29</v>
      </c>
      <c r="C14" s="2">
        <v>3.0</v>
      </c>
      <c r="D14" s="2">
        <v>145.0</v>
      </c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