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<sst xmlns="http://schemas.openxmlformats.org/spreadsheetml/2006/main" count="40" uniqueCount="40">
  <si>
    <t>CÓD. BARRA</t>
  </si>
  <si>
    <t>DESCRIÇÃO</t>
  </si>
  <si>
    <t>QUANTIDADE</t>
  </si>
  <si>
    <t>PREÇO</t>
  </si>
  <si>
    <t>7899468080500</t>
  </si>
  <si>
    <t xml:space="preserve">RELE PISCA 2P JECPRO 12V UNIVERSAL </t>
  </si>
  <si>
    <t>7908274317295</t>
  </si>
  <si>
    <t>RELE PISCA COSI  FAN125 160 2014 A 2015/ BIZ110</t>
  </si>
  <si>
    <t>070341180945</t>
  </si>
  <si>
    <t>RELE PISCA IRON CB300R/ TITAN FAN CG150/ CG150 INJECAO 2011 201499</t>
  </si>
  <si>
    <t>7895099120974</t>
  </si>
  <si>
    <t>RELE PISCA IRON CG125/ TITAN ES/KS 1992 A 2004/ BROS NXR125 150 2003 A 2004/ XR200R 1995 A 2001 027549</t>
  </si>
  <si>
    <t>070341180952</t>
  </si>
  <si>
    <t>RELE PISCA IRON TITAN CG150 2008/ FAN125 2004 A 2009/ TWISTER 2006 A 2008/ BROS NXR150 2006 A 2008 201498</t>
  </si>
  <si>
    <t>7899878532897</t>
  </si>
  <si>
    <t>RELE PISCA 2P BHD 12V LED</t>
  </si>
  <si>
    <t>751320983824</t>
  </si>
  <si>
    <t>RELE PISCA IRON 12V UNIVERSAL 027552</t>
  </si>
  <si>
    <t>602883767850</t>
  </si>
  <si>
    <t>RELE PISCA IRON POP100/ BIZ125 INJECAO/ BROS NXR150 2009 A 2010 188360</t>
  </si>
  <si>
    <t>751320979674</t>
  </si>
  <si>
    <t>RELE PISCA IRON TITAN CG125 1992 A 2004 027549</t>
  </si>
  <si>
    <t>7898485612374</t>
  </si>
  <si>
    <t>RELE PISCA MAGNETRON NX350/ SAHARA 1990 A 1999/ XLX350 1988 A 1991/ INTRUDER125 2002 A 2016</t>
  </si>
  <si>
    <t>7898485619397</t>
  </si>
  <si>
    <t>RELE PISCA MAGNETRON TITAN FAN CG150 2010 A 2016/ BIZ125 2011 A 2015/ BROS NXR150 2009 A 2010 90280300</t>
  </si>
  <si>
    <t>7898741032670</t>
  </si>
  <si>
    <t>RELE PISCA TALLON LED ADAPTADO 2 PINOS</t>
  </si>
  <si>
    <t>7898485612398</t>
  </si>
  <si>
    <t>RELE PISCA MAGNETRON POP100 110 2007 A 2015/ BIZ125 2009 A 2015/ BROS NXR150 90226110</t>
  </si>
  <si>
    <t>7908305625177</t>
  </si>
  <si>
    <t>RELE PISCA MHX FAN125 2014 A 2015/ TITAN FAN CG160 2018 A 2023/ BIZ110I 2018 A 2023/ START160 2018 A 2023</t>
  </si>
  <si>
    <t>7898507061005</t>
  </si>
  <si>
    <t>RELE PISCA AUXILIAR TOP RELAY 12V UNIVERSAL</t>
  </si>
  <si>
    <t>7898507060718</t>
  </si>
  <si>
    <t>RELE PISCA AUXILIAR TOP RELAY 12V RESISTOR</t>
  </si>
  <si>
    <t>7899468019180</t>
  </si>
  <si>
    <t>RELE PISCA TRILHA HONDA/ YAMAHA</t>
  </si>
  <si>
    <t>7893986193339</t>
  </si>
  <si>
    <t>RELE PISCA PECA+ TITAN CG125 2015/ TWISTER/ YBR/ XTX/ FAZER/ LANDER/ CB300/ XT660R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</si>
</sst>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5.0</v>
      </c>
      <c r="D2" s="2">
        <v>22.0</v>
      </c>
    </row>
    <row r="3">
      <c r="A3" s="1" t="s">
        <v>6</v>
      </c>
      <c r="B3" s="2" t="s">
        <v>7</v>
      </c>
      <c r="C3" s="2">
        <v>9.0</v>
      </c>
      <c r="D3" s="2">
        <v>25.0</v>
      </c>
    </row>
    <row r="4">
      <c r="A4" s="1" t="s">
        <v>8</v>
      </c>
      <c r="B4" s="2" t="s">
        <v>9</v>
      </c>
      <c r="C4" s="2">
        <v>3.0</v>
      </c>
      <c r="D4" s="2">
        <v>35.0</v>
      </c>
    </row>
    <row r="5">
      <c r="A5" s="1" t="s">
        <v>10</v>
      </c>
      <c r="B5" s="2" t="s">
        <v>11</v>
      </c>
      <c r="C5" s="2">
        <v>4.0</v>
      </c>
      <c r="D5" s="2">
        <v>25.0</v>
      </c>
    </row>
    <row r="6">
      <c r="A6" s="1" t="s">
        <v>12</v>
      </c>
      <c r="B6" s="2" t="s">
        <v>13</v>
      </c>
      <c r="C6" s="2">
        <v>5.0</v>
      </c>
      <c r="D6" s="2">
        <v>25.0</v>
      </c>
    </row>
    <row r="7">
      <c r="A7" s="1" t="s">
        <v>14</v>
      </c>
      <c r="B7" s="2" t="s">
        <v>15</v>
      </c>
      <c r="C7" s="2">
        <v>8.0</v>
      </c>
      <c r="D7" s="2">
        <v>30.0</v>
      </c>
    </row>
    <row r="8">
      <c r="A8" s="1" t="s">
        <v>16</v>
      </c>
      <c r="B8" s="2" t="s">
        <v>17</v>
      </c>
      <c r="C8" s="2">
        <v>1.0</v>
      </c>
      <c r="D8" s="2">
        <v>25.0</v>
      </c>
    </row>
    <row r="9">
      <c r="A9" s="1" t="s">
        <v>18</v>
      </c>
      <c r="B9" s="2" t="s">
        <v>19</v>
      </c>
      <c r="C9" s="2">
        <v>1.0</v>
      </c>
      <c r="D9" s="2">
        <v>25.0</v>
      </c>
    </row>
    <row r="10">
      <c r="A10" s="1" t="s">
        <v>20</v>
      </c>
      <c r="B10" s="2" t="s">
        <v>21</v>
      </c>
      <c r="C10" s="2">
        <v>1.0</v>
      </c>
      <c r="D10" s="2">
        <v>25.0</v>
      </c>
    </row>
    <row r="11">
      <c r="A11" s="1" t="s">
        <v>22</v>
      </c>
      <c r="B11" s="2" t="s">
        <v>23</v>
      </c>
      <c r="C11" s="2">
        <v>5.0</v>
      </c>
      <c r="D11" s="2">
        <v>35.0</v>
      </c>
    </row>
    <row r="12">
      <c r="A12" s="1" t="s">
        <v>24</v>
      </c>
      <c r="B12" s="2" t="s">
        <v>25</v>
      </c>
      <c r="C12" s="2">
        <v>2.0</v>
      </c>
      <c r="D12" s="2">
        <v>35.0</v>
      </c>
    </row>
    <row r="13">
      <c r="A13" s="1" t="s">
        <v>26</v>
      </c>
      <c r="B13" s="2" t="s">
        <v>27</v>
      </c>
      <c r="C13" s="2">
        <v>3.0</v>
      </c>
      <c r="D13" s="2">
        <v>38.0</v>
      </c>
    </row>
    <row r="14">
      <c r="A14" s="1" t="s">
        <v>28</v>
      </c>
      <c r="B14" s="2" t="s">
        <v>29</v>
      </c>
      <c r="C14" s="2">
        <v>1.0</v>
      </c>
      <c r="D14" s="2">
        <v>35.0</v>
      </c>
    </row>
    <row r="15">
      <c r="A15" s="1" t="s">
        <v>30</v>
      </c>
      <c r="B15" s="2" t="s">
        <v>31</v>
      </c>
      <c r="C15" s="2">
        <v>1.0</v>
      </c>
      <c r="D15" s="2">
        <v>30.0</v>
      </c>
    </row>
    <row r="16">
      <c r="A16" s="1" t="s">
        <v>32</v>
      </c>
      <c r="B16" s="2" t="s">
        <v>33</v>
      </c>
      <c r="C16" s="2">
        <v>2.0</v>
      </c>
      <c r="D16" s="2">
        <v>30.0</v>
      </c>
    </row>
    <row r="17">
      <c r="A17" s="1" t="s">
        <v>34</v>
      </c>
      <c r="B17" s="2" t="s">
        <v>35</v>
      </c>
      <c r="C17" s="2">
        <v>3.0</v>
      </c>
      <c r="D17" s="2">
        <v>30.0</v>
      </c>
    </row>
    <row r="18">
      <c r="A18" s="1" t="s">
        <v>36</v>
      </c>
      <c r="B18" s="2" t="s">
        <v>37</v>
      </c>
      <c r="C18" s="2">
        <v>4.0</v>
      </c>
      <c r="D18" s="2">
        <v>25.0</v>
      </c>
    </row>
    <row r="19">
      <c r="A19" s="1" t="s">
        <v>38</v>
      </c>
      <c r="B19" s="2" t="s">
        <v>39</v>
      </c>
      <c r="C19" s="2">
        <v>1.0</v>
      </c>
      <c r="D19" s="2">
        <v>25.0</v>
      </c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