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<sst xmlns="http://schemas.openxmlformats.org/spreadsheetml/2006/main" count="18" uniqueCount="18">
  <si>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CÓD. BARRA</t>
  </si>
  <si>
    <t>DESCRIÇÃO</t>
  </si>
  <si>
    <t>QUANTIDADE</t>
  </si>
  <si>
    <t>PREÇO</t>
  </si>
  <si>
    <t>070341181904</t>
  </si>
  <si>
    <t>REPARO CARBURADOR IRON NX400 201628</t>
  </si>
  <si>
    <t>7908073701189</t>
  </si>
  <si>
    <t>REPARO CARBURADOR SMARTFOX TITAN150</t>
  </si>
  <si>
    <t>7908253825230</t>
  </si>
  <si>
    <t>REPARO CARBURADOR TMAC YBR125 2003 A 2004</t>
  </si>
  <si>
    <t>7908429131202</t>
  </si>
  <si>
    <t>REPARO CARBURADOR DANNIXX YES125 2004 A 2010</t>
  </si>
  <si>
    <t>7899468072024</t>
  </si>
  <si>
    <t>REPARO CARBURADOR DANNIXX TITAN150 2004 A 2008/ BROS NXXR150 2006 A 2008</t>
  </si>
  <si>
    <t>7908073701196</t>
  </si>
  <si>
    <t>REPARO CARBURADOR SMARTFOX CG TITAN125 2002/ FAN 2005 A 2008</t>
  </si>
  <si>
    <t xml:space="preserve"> 7908305613808</t>
  </si>
  <si>
    <t>REPARO CARBURADOR TRILHA CBX250 TWISTER 2001 A 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</si>
</sst>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4.0</v>
      </c>
      <c r="D2" s="4">
        <v>35.0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4" t="s">
        <v>7</v>
      </c>
      <c r="C3" s="4">
        <v>2.0</v>
      </c>
      <c r="D3" s="4">
        <v>45.0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8</v>
      </c>
      <c r="B4" s="4" t="s">
        <v>9</v>
      </c>
      <c r="C4" s="4">
        <v>1.0</v>
      </c>
      <c r="D4" s="4">
        <v>45.0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</v>
      </c>
      <c r="B5" s="6" t="s">
        <v>11</v>
      </c>
      <c r="C5" s="6">
        <v>1.0</v>
      </c>
      <c r="D5" s="7">
        <v>35.0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12</v>
      </c>
      <c r="B6" s="6" t="s">
        <v>13</v>
      </c>
      <c r="C6" s="6">
        <v>1.0</v>
      </c>
      <c r="D6" s="6">
        <v>45.0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14</v>
      </c>
      <c r="B7" s="6" t="s">
        <v>15</v>
      </c>
      <c r="C7" s="6">
        <v>1.0</v>
      </c>
      <c r="D7" s="7">
        <v>25.0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16</v>
      </c>
      <c r="B8" s="6" t="s">
        <v>17</v>
      </c>
      <c r="C8" s="6">
        <v>1.0</v>
      </c>
      <c r="D8" s="6">
        <v>85.0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