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<sst xmlns="http://schemas.openxmlformats.org/spreadsheetml/2006/main" count="16" uniqueCount="16">
  <si>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CÓD. BARRA</t>
  </si>
  <si>
    <t>DESCRIÇÃO</t>
  </si>
  <si>
    <t>QUANTIDADE</t>
  </si>
  <si>
    <t>PREÇO</t>
  </si>
  <si>
    <t>7908305628741</t>
  </si>
  <si>
    <t xml:space="preserve">RESERVATORIO OLEO TRASEIRO TRILHA  FAZER250 2018 A 2023/ MT-03 2016 A 2023 </t>
  </si>
  <si>
    <t>7893986556011</t>
  </si>
  <si>
    <t>RESERVATORIO OLEO TRASEIRO PEÇA+ FAN TITAN160/ NXR160 / XRE300</t>
  </si>
  <si>
    <t>7899468067136</t>
  </si>
  <si>
    <t>RESERVATORIO OLEO TRASEIRO (C/ MANGUEIRA) TRILHA FALCON400/ FALCON400I 2013 A 2015</t>
  </si>
  <si>
    <t>7908305621285</t>
  </si>
  <si>
    <t>RESERVATORIO OLEO TRASEIRO COMPLETO TRILHA XRE300 2010 A 2018/ CB300</t>
  </si>
  <si>
    <t>070341173367</t>
  </si>
  <si>
    <t>RESERVATORIO OLEO TRASEIRO COMPLETO IRON TITAN FAN150 2015/ NXR160 2016 A 2021 351246</t>
  </si>
  <si>
    <t>7899468063558</t>
  </si>
  <si>
    <t>RESERVATORIO OLEO TRASEIRO COMPLETO TRILHA TITAN CG FAN150 2015/ NXR160 2015 A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</si>
</sst>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>
        <v>22.0</v>
      </c>
    </row>
    <row r="3">
      <c r="A3" s="1" t="s">
        <v>6</v>
      </c>
      <c r="B3" s="2" t="s">
        <v>7</v>
      </c>
      <c r="C3" s="2">
        <v>3.0</v>
      </c>
      <c r="D3" s="2">
        <v>45.0</v>
      </c>
    </row>
    <row r="4">
      <c r="A4" s="1" t="s">
        <v>8</v>
      </c>
      <c r="B4" s="2" t="s">
        <v>9</v>
      </c>
      <c r="C4" s="2">
        <v>3.0</v>
      </c>
      <c r="D4" s="2">
        <v>45.0</v>
      </c>
    </row>
    <row r="5">
      <c r="A5" s="1" t="s">
        <v>10</v>
      </c>
      <c r="B5" s="2" t="s">
        <v>11</v>
      </c>
      <c r="C5" s="2">
        <v>5.0</v>
      </c>
      <c r="D5" s="2">
        <v>45.0</v>
      </c>
    </row>
    <row r="6">
      <c r="A6" s="1" t="s">
        <v>12</v>
      </c>
      <c r="B6" s="2" t="s">
        <v>13</v>
      </c>
      <c r="C6" s="2">
        <v>3.0</v>
      </c>
      <c r="D6" s="2">
        <v>28.0</v>
      </c>
    </row>
    <row r="7">
      <c r="A7" s="1" t="s">
        <v>14</v>
      </c>
      <c r="B7" s="2" t="s">
        <v>15</v>
      </c>
      <c r="C7" s="2">
        <v>5.0</v>
      </c>
      <c r="D7" s="2">
        <v>45.0</v>
      </c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