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<sst xmlns="http://schemas.openxmlformats.org/spreadsheetml/2006/main" count="80" uniqueCount="80">
  <si>
    <t>CÓD. BARRA</t>
  </si>
  <si>
    <t>DESCRIÇÃO</t>
  </si>
  <si>
    <t>QUANTIDADE</t>
  </si>
  <si>
    <t>PREÇO</t>
  </si>
  <si>
    <t>7895099124323</t>
  </si>
  <si>
    <t>RETENTOR BENGALA  IRON TITAN150-160/ FAN125-150 2009/ FAN160/ BROS XNR125-150-160/ XRE190/ PCX150/ CBX200 041632</t>
  </si>
  <si>
    <t>751320978264</t>
  </si>
  <si>
    <t>RETENTOR BENGALA  IRON SUSUKI YES125/ KATANA 176231</t>
  </si>
  <si>
    <t xml:space="preserve"> 7899468024894</t>
  </si>
  <si>
    <t>RETENTOR BENGALA  TRILHA FAN TITAN150 2004 A 2015/ TITAN FAN160 2016 A 2021/ XRE190 2016 A 2021/ PCX150 2014 A 2018/ CBX200</t>
  </si>
  <si>
    <t>7899468024948</t>
  </si>
  <si>
    <t>RETENTOR BENGALA  TRILHA YBR125/ FACTOR125-150</t>
  </si>
  <si>
    <t>7899468024887</t>
  </si>
  <si>
    <t>RETENTOR BENGALA  TRILHA SHINERAY XY 50Q</t>
  </si>
  <si>
    <t>7899468064937</t>
  </si>
  <si>
    <t>RETENTOR BENGALA  IRON CROSSER XTZ150 2014 A 2021</t>
  </si>
  <si>
    <t>7895099124309</t>
  </si>
  <si>
    <t>RETENTOR BENGALA  IRON CG TITAN 2000 KS/ FAN125/ BIZ125 041629</t>
  </si>
  <si>
    <t>7899248121584</t>
  </si>
  <si>
    <t>RETENTOR BENGALA  MOTOPORT YBR125 1210747</t>
  </si>
  <si>
    <t>7908305605155</t>
  </si>
  <si>
    <t>RETENTOR BENGALA  TRILHA FAZER250 2018</t>
  </si>
  <si>
    <t>7899248187580</t>
  </si>
  <si>
    <t>RETENTOR BENGALA  MOTOPORT CG TITAN FAN 1101753</t>
  </si>
  <si>
    <t>7908073723464</t>
  </si>
  <si>
    <t>RETENTOR BENGALA  SMARTFOX CROSSER XTZ150 2014</t>
  </si>
  <si>
    <t xml:space="preserve"> 7908305604387</t>
  </si>
  <si>
    <t>RETENTOR BENGALA  PCX150 2014 A 2018</t>
  </si>
  <si>
    <t>7909201029021</t>
  </si>
  <si>
    <t>RETENTOR BENGALA  MOTOPORT FAZER250 2018</t>
  </si>
  <si>
    <t>7895099124316</t>
  </si>
  <si>
    <t>RETENTOR BENGALA  IRON YBR/ KATANA 041630</t>
  </si>
  <si>
    <t>4048315048338</t>
  </si>
  <si>
    <t>RETENTOR BENGALA  C/ GUARDA PÓ UNIK FAN CG TITAN150-160</t>
  </si>
  <si>
    <t>7909201041054</t>
  </si>
  <si>
    <t>RETENTOR BENGALA  MOTOPORT XT660 1211217</t>
  </si>
  <si>
    <t>7899641805395</t>
  </si>
  <si>
    <t xml:space="preserve">RETENTOR BENGALA  VEDAMOTORS CROSSER XTZ150 2014/ XV250 VIRAGO 1988 A 1997 </t>
  </si>
  <si>
    <t>7899641805531</t>
  </si>
  <si>
    <t>RETENTOR BENGALA  VEDAMOTORS FAZER250 2012/ ZX600-750-1100</t>
  </si>
  <si>
    <t>7908305614638</t>
  </si>
  <si>
    <t>RETENTOR BENGALA  TRILHA FAZER250 2012 A 2017/ GS500</t>
  </si>
  <si>
    <t>7899248116016</t>
  </si>
  <si>
    <t>RETENTOR BENGALA  MOTOPORT LANDER XTZ250 1210277</t>
  </si>
  <si>
    <t>7899468045363</t>
  </si>
  <si>
    <t>RETENTOR BENGALA  TRILHA TORNADO XR250/ TWISTER CBX250/ CB500 2005/ FAZER250/ CB250 TWISTER 2019 A 2022</t>
  </si>
  <si>
    <t>7908073702810</t>
  </si>
  <si>
    <t>RETENTOR BENGALA  SMARTFOX CG TITAN FAN BIZ POP</t>
  </si>
  <si>
    <t>751320978219</t>
  </si>
  <si>
    <t>RETENTOR BENGALA  IRON CB300/ CB500/ CBX250 TWISTER/ FAZER250 176227</t>
  </si>
  <si>
    <t>7899248188082</t>
  </si>
  <si>
    <t>RETENTOR BENGALA  MOTOPORT CG TITAN 1101777</t>
  </si>
  <si>
    <t>7899248188099</t>
  </si>
  <si>
    <t>RETENTOR BENGALA  MOTOPORT NXR150 1102380</t>
  </si>
  <si>
    <t>7899248167520</t>
  </si>
  <si>
    <t>RETENTOR BENGALA  MOTOPORT CBX250 NXR/ XR200 1102379</t>
  </si>
  <si>
    <t>602883763197</t>
  </si>
  <si>
    <t>RETENTOR BENGALA  IRON BIZ125 185508</t>
  </si>
  <si>
    <t>7899468046216</t>
  </si>
  <si>
    <t xml:space="preserve">RETENTOR BENGALA  TRILHA TORNADO250 2001 A 2008/ FALCON400 1999 A 2008/ LANDER250 2007 A 2014/ XRE300 2009 A 2020 </t>
  </si>
  <si>
    <t>602883764583</t>
  </si>
  <si>
    <t>RETENTOR BENGALA  IRON CBX250 NX/ XR200 187607</t>
  </si>
  <si>
    <t>751320978325</t>
  </si>
  <si>
    <t>RETENTOR BENGALA  IRON TITAN150-160/ CG FAN125 2009/ BRS NXR125-150-160/ XRE190/ CBX200 STRADA 176236</t>
  </si>
  <si>
    <t>7898676080012</t>
  </si>
  <si>
    <t>RETENTOR BENGALA  RENTEC (PAR) TWISTER/ CB500</t>
  </si>
  <si>
    <t>7893986464217</t>
  </si>
  <si>
    <t>RETENTOR BENGALA  (PAR) PEÇA+ XR250 TORNADO/ XRE300/ LANDER XTZ250/ HORNET/ CB500/ FALCON</t>
  </si>
  <si>
    <t xml:space="preserve">7898676080050 </t>
  </si>
  <si>
    <t>RETENTOR BENGALA  RENTEC (PAR) CG125/ BIZ100-125/ PO100</t>
  </si>
  <si>
    <t>7899878514312</t>
  </si>
  <si>
    <t xml:space="preserve">RETENTOR BENGALA  BHD INTRUDER125/ YES125 SUSUKI </t>
  </si>
  <si>
    <t>7898644723491</t>
  </si>
  <si>
    <t>RETENTOR BENGALA  DEMTEC TWISTER</t>
  </si>
  <si>
    <t>7898751865077</t>
  </si>
  <si>
    <t>RETENTOR BENGALA  EXTREMO CB300/ TWISTER250</t>
  </si>
  <si>
    <t>7908429130021</t>
  </si>
  <si>
    <t>RETENTOR BENGALA  EMBUS NX200/ XTZ125/ DT180</t>
  </si>
  <si>
    <t>7908217204859</t>
  </si>
  <si>
    <t>RETENTOR BENGALA  GRAPKS XR200/ TWISTER CBX250/ CB300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</si>
</sst>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32.0</v>
      </c>
      <c r="D2" s="4">
        <v>25.0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20.0</v>
      </c>
      <c r="D3" s="4">
        <v>25.0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8.0</v>
      </c>
      <c r="D4" s="4">
        <v>25.0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22.0</v>
      </c>
      <c r="D5" s="4">
        <v>25.0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9.0</v>
      </c>
      <c r="D6" s="4">
        <v>25.0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10.0</v>
      </c>
      <c r="D7" s="4">
        <v>25.0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6.0</v>
      </c>
      <c r="D8" s="4">
        <v>25.0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7">
        <v>10.0</v>
      </c>
      <c r="D9" s="4">
        <v>25.0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21</v>
      </c>
      <c r="C10" s="7">
        <v>4.0</v>
      </c>
      <c r="D10" s="4">
        <v>45.0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4" t="s">
        <v>23</v>
      </c>
      <c r="C11" s="7">
        <v>14.0</v>
      </c>
      <c r="D11" s="4">
        <v>25.0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4" t="s">
        <v>25</v>
      </c>
      <c r="C12" s="7">
        <v>9.0</v>
      </c>
      <c r="D12" s="4">
        <v>25.0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4" t="s">
        <v>27</v>
      </c>
      <c r="C13" s="7">
        <v>6.0</v>
      </c>
      <c r="D13" s="4">
        <v>25.0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28</v>
      </c>
      <c r="B14" s="4" t="s">
        <v>29</v>
      </c>
      <c r="C14" s="7">
        <v>5.0</v>
      </c>
      <c r="D14" s="4">
        <v>45.0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30</v>
      </c>
      <c r="B15" s="4" t="s">
        <v>31</v>
      </c>
      <c r="C15" s="7">
        <v>10.0</v>
      </c>
      <c r="D15" s="4">
        <v>25.0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32</v>
      </c>
      <c r="B16" s="4" t="s">
        <v>33</v>
      </c>
      <c r="C16" s="7">
        <v>6.0</v>
      </c>
      <c r="D16" s="4">
        <v>25.0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34</v>
      </c>
      <c r="B17" s="4" t="s">
        <v>35</v>
      </c>
      <c r="C17" s="7">
        <v>7.0</v>
      </c>
      <c r="D17" s="4">
        <v>45.0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36</v>
      </c>
      <c r="B18" s="4" t="s">
        <v>37</v>
      </c>
      <c r="C18" s="7">
        <v>2.0</v>
      </c>
      <c r="D18" s="4">
        <v>25.0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38</v>
      </c>
      <c r="B19" s="4" t="s">
        <v>39</v>
      </c>
      <c r="C19" s="7">
        <v>2.0</v>
      </c>
      <c r="D19" s="4">
        <v>45.0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40</v>
      </c>
      <c r="B20" s="4" t="s">
        <v>41</v>
      </c>
      <c r="C20" s="7">
        <v>6.0</v>
      </c>
      <c r="D20" s="4">
        <v>45.0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42</v>
      </c>
      <c r="B21" s="4" t="s">
        <v>43</v>
      </c>
      <c r="C21" s="7">
        <v>2.0</v>
      </c>
      <c r="D21" s="4">
        <v>45.0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44</v>
      </c>
      <c r="B22" s="4" t="s">
        <v>45</v>
      </c>
      <c r="C22" s="7">
        <v>2.0</v>
      </c>
      <c r="D22" s="4">
        <v>45.0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46</v>
      </c>
      <c r="B23" s="4" t="s">
        <v>47</v>
      </c>
      <c r="C23" s="7">
        <v>2.0</v>
      </c>
      <c r="D23" s="4">
        <v>25.0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48</v>
      </c>
      <c r="B24" s="4" t="s">
        <v>49</v>
      </c>
      <c r="C24" s="7">
        <v>1.0</v>
      </c>
      <c r="D24" s="4">
        <v>45.0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50</v>
      </c>
      <c r="B25" s="4" t="s">
        <v>51</v>
      </c>
      <c r="C25" s="7">
        <v>19.0</v>
      </c>
      <c r="D25" s="4">
        <v>25.0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52</v>
      </c>
      <c r="B26" s="4" t="s">
        <v>53</v>
      </c>
      <c r="C26" s="7">
        <v>16.0</v>
      </c>
      <c r="D26" s="4">
        <v>25.0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54</v>
      </c>
      <c r="B27" s="4" t="s">
        <v>55</v>
      </c>
      <c r="C27" s="7">
        <v>16.0</v>
      </c>
      <c r="D27" s="4">
        <v>45.0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56</v>
      </c>
      <c r="B28" s="4" t="s">
        <v>57</v>
      </c>
      <c r="C28" s="7">
        <v>29.0</v>
      </c>
      <c r="D28" s="4">
        <v>25.0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58</v>
      </c>
      <c r="B29" s="4" t="s">
        <v>59</v>
      </c>
      <c r="C29" s="7">
        <v>1.0</v>
      </c>
      <c r="D29" s="4">
        <v>45.0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60</v>
      </c>
      <c r="B30" s="4" t="s">
        <v>61</v>
      </c>
      <c r="C30" s="7">
        <v>39.0</v>
      </c>
      <c r="D30" s="4">
        <v>45.0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62</v>
      </c>
      <c r="B31" s="4" t="s">
        <v>63</v>
      </c>
      <c r="C31" s="7">
        <v>32.0</v>
      </c>
      <c r="D31" s="4">
        <v>25.0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64</v>
      </c>
      <c r="B32" s="4" t="s">
        <v>65</v>
      </c>
      <c r="C32" s="7">
        <v>3.0</v>
      </c>
      <c r="D32" s="4">
        <v>45.0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66</v>
      </c>
      <c r="B33" s="4" t="s">
        <v>67</v>
      </c>
      <c r="C33" s="7">
        <v>3.0</v>
      </c>
      <c r="D33" s="4">
        <v>45.0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68</v>
      </c>
      <c r="B34" s="4" t="s">
        <v>69</v>
      </c>
      <c r="C34" s="7">
        <v>4.0</v>
      </c>
      <c r="D34" s="4">
        <v>25.0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70</v>
      </c>
      <c r="B35" s="4" t="s">
        <v>71</v>
      </c>
      <c r="C35" s="7">
        <v>8.0</v>
      </c>
      <c r="D35" s="4">
        <v>25.0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72</v>
      </c>
      <c r="B36" s="4" t="s">
        <v>73</v>
      </c>
      <c r="C36" s="7">
        <v>1.0</v>
      </c>
      <c r="D36" s="4">
        <v>25.0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74</v>
      </c>
      <c r="B37" s="4" t="s">
        <v>75</v>
      </c>
      <c r="C37" s="7">
        <v>7.0</v>
      </c>
      <c r="D37" s="7">
        <v>20.0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76</v>
      </c>
      <c r="B38" s="4" t="s">
        <v>77</v>
      </c>
      <c r="C38" s="7">
        <v>6.0</v>
      </c>
      <c r="D38" s="4">
        <v>25.0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78</v>
      </c>
      <c r="B39" s="4" t="s">
        <v>79</v>
      </c>
      <c r="C39" s="7">
        <v>1.0</v>
      </c>
      <c r="D39" s="4">
        <v>45.0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