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<sst xmlns="http://schemas.openxmlformats.org/spreadsheetml/2006/main" count="32" uniqueCount="32">
  <si>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CÓD. BARRA</t>
  </si>
  <si>
    <t>DESCRIÇÃO</t>
  </si>
  <si>
    <t>QUANTIDADE</t>
  </si>
  <si>
    <t>PREÇO</t>
  </si>
  <si>
    <t>7895099124422</t>
  </si>
  <si>
    <t>RETENTOR PINHAO IRON BIZ100/ POP100/ DREA/ POP110/ SHINERAY 50 041640</t>
  </si>
  <si>
    <t xml:space="preserve"> 7908073723518</t>
  </si>
  <si>
    <t xml:space="preserve">RETENTOR PINHAO SMARTFOX YBR125 2008/ XTZ125 2015/ FACTOR 125 2015 </t>
  </si>
  <si>
    <t>7908073723495</t>
  </si>
  <si>
    <t>RETENTOR PINHAO SMARTFOX TWISTER250/ TORNADO/ CB300R/ XRE300</t>
  </si>
  <si>
    <t>7899003303804</t>
  </si>
  <si>
    <t>RETENTOR PINHAO MCA FAN CG TITAN125-150-160/ NXR BROS125-150-160/ XRE190</t>
  </si>
  <si>
    <t>7899468053139</t>
  </si>
  <si>
    <t>RETENTOR PINHAO TRILHA FAZER150/ XTZ150 2014/ FACTOR150-125I</t>
  </si>
  <si>
    <t>751320978257</t>
  </si>
  <si>
    <t>RETENTOR PINHAO IRON TWISTER CBX250/ TORNADO 176230</t>
  </si>
  <si>
    <t>7908073712192</t>
  </si>
  <si>
    <t>RETENTOR PINHAO SMARTFOX BIZ100/ DREAM/ POP/ SHINERAY XY50Q</t>
  </si>
  <si>
    <t>7899468025082</t>
  </si>
  <si>
    <t>RETENTOR PINHAO TRILHA TITAN KS/ FAN CG TITAN150-160/ BROS NXR125-150-160 2003 A 2015/ XRE190 2016 A 2021</t>
  </si>
  <si>
    <t>7908073723525</t>
  </si>
  <si>
    <t>RETENTOR PINHAO SMARTFOX FAZER150 2014/ FACTOR150-125I</t>
  </si>
  <si>
    <t>7899468025051</t>
  </si>
  <si>
    <t>RETENTOR PINHAO TRILHA TWSITER/ TORNADO/ CB300/ XRE300</t>
  </si>
  <si>
    <t>7908217204941</t>
  </si>
  <si>
    <t>RETENTOR PINHAO GRAPKS YBR125/ XTZ125</t>
  </si>
  <si>
    <t>7899641800833</t>
  </si>
  <si>
    <t>RETENTOR PINHAO VEDAMOTORS TITAN FA CG125-150-160/ CRF 150F 2012/ BROS NXR150/ XRE190 2016</t>
  </si>
  <si>
    <t>7899468097522</t>
  </si>
  <si>
    <t>RETENTOR PINHAO TRILHA CB2050 TWISTER 2016</t>
  </si>
  <si>
    <t>7895099124439</t>
  </si>
  <si>
    <t>RETENTOR PINHA IRON CG FAN TITAN 2000 KS/ TITAN150 041646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</si>
</sst>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5.0</v>
      </c>
      <c r="D2" s="5">
        <v>12.0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19.0</v>
      </c>
      <c r="D3" s="5">
        <v>12.0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4">
        <v>5.0</v>
      </c>
      <c r="D4" s="5">
        <v>12.0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7" t="s">
        <v>11</v>
      </c>
      <c r="C5" s="7">
        <v>4.0</v>
      </c>
      <c r="D5" s="5">
        <v>12.0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5.0</v>
      </c>
      <c r="D6" s="5">
        <v>12.0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10.0</v>
      </c>
      <c r="D7" s="5">
        <v>12.0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7" t="s">
        <v>17</v>
      </c>
      <c r="C8" s="7">
        <v>7.0</v>
      </c>
      <c r="D8" s="5">
        <v>12.0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7" t="s">
        <v>19</v>
      </c>
      <c r="C9" s="7">
        <v>3.0</v>
      </c>
      <c r="D9" s="5">
        <v>12.0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7" t="s">
        <v>21</v>
      </c>
      <c r="C10" s="7">
        <v>4.0</v>
      </c>
      <c r="D10" s="5">
        <v>12.0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7" t="s">
        <v>23</v>
      </c>
      <c r="C11" s="7">
        <v>11.0</v>
      </c>
      <c r="D11" s="5">
        <v>12.0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7" t="s">
        <v>25</v>
      </c>
      <c r="C12" s="7">
        <v>5.0</v>
      </c>
      <c r="D12" s="5">
        <v>12.0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7" t="s">
        <v>27</v>
      </c>
      <c r="C13" s="7">
        <v>2.0</v>
      </c>
      <c r="D13" s="5">
        <v>12.0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7" t="s">
        <v>29</v>
      </c>
      <c r="C14" s="7">
        <v>9.0</v>
      </c>
      <c r="D14" s="5">
        <v>12.0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30</v>
      </c>
      <c r="B15" s="7" t="s">
        <v>31</v>
      </c>
      <c r="C15" s="7">
        <v>16.0</v>
      </c>
      <c r="D15" s="5">
        <v>12.0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