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<sst xmlns="http://schemas.openxmlformats.org/spreadsheetml/2006/main" count="24" uniqueCount="24">
  <si>
    <t>CÓD. BARRA</t>
  </si>
  <si>
    <t>DESCRIÇÃO</t>
  </si>
  <si>
    <t>QUANTIDADE</t>
  </si>
  <si>
    <t>PREÇO</t>
  </si>
  <si>
    <t>7909201029205</t>
  </si>
  <si>
    <t>RETENTOR VALVULA (PAR)  MOTOPORT FAZER150 1104697</t>
  </si>
  <si>
    <t>7909201029175</t>
  </si>
  <si>
    <t>RETENTOR VALVULA (PAR)  MOTOPORT TITAN CG150 1104694</t>
  </si>
  <si>
    <t>7909201029199</t>
  </si>
  <si>
    <t>RETENTOR VALVULA (PAR)  MOTOPORT FAZER250 1104696</t>
  </si>
  <si>
    <t>7909201029168</t>
  </si>
  <si>
    <t>RETENTOR VALVULA (PAR)  MOTOPORT TITAN CG125 2001 1104693</t>
  </si>
  <si>
    <t>7909201029137</t>
  </si>
  <si>
    <t>RETENTOR VALVULA (PAR)  MOTOPORT TITAN CG150 1104691</t>
  </si>
  <si>
    <t>7908253833839</t>
  </si>
  <si>
    <t>RETENTOR VALVULA TMAC EN125/ YES125 2005 A 2008 TM078</t>
  </si>
  <si>
    <t>7894873023562</t>
  </si>
  <si>
    <t>RETENTOR VALVULA (PAR) CORTECO TITAN CG125/ BROS NXR125/ BIZ100/ YBR125 CBX250 TWISTER</t>
  </si>
  <si>
    <t>7893986431356</t>
  </si>
  <si>
    <t>RETENTOR VALVULA PEÇA+ FAZER150/ CROSSER XTZ150/ FACTOR125/ CB500</t>
  </si>
  <si>
    <t xml:space="preserve">41241-KRM-305    </t>
  </si>
  <si>
    <t xml:space="preserve">RETENTOR VALVULA HONDA </t>
  </si>
  <si>
    <t>7909201056034</t>
  </si>
  <si>
    <t>RETENTOR VALVULA IRON TITAN FAN CG150/ CBX250 TWISTER 11059352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</si>
</sst>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2.0</v>
      </c>
      <c r="D2" s="4">
        <v>20.0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1.0</v>
      </c>
      <c r="D3" s="4">
        <v>20.0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5">
        <v>9.0</v>
      </c>
      <c r="D4" s="4">
        <v>20.0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4" t="s">
        <v>11</v>
      </c>
      <c r="C5" s="7">
        <v>12.0</v>
      </c>
      <c r="D5" s="4">
        <v>20.0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4" t="s">
        <v>13</v>
      </c>
      <c r="C6" s="7">
        <v>11.0</v>
      </c>
      <c r="D6" s="4">
        <v>20.0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4" t="s">
        <v>15</v>
      </c>
      <c r="C7" s="7">
        <v>10.0</v>
      </c>
      <c r="D7" s="4">
        <v>20.0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4" t="s">
        <v>17</v>
      </c>
      <c r="C8" s="7">
        <v>1.0</v>
      </c>
      <c r="D8" s="7">
        <v>30.0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4" t="s">
        <v>19</v>
      </c>
      <c r="C9" s="7">
        <v>18.0</v>
      </c>
      <c r="D9" s="4">
        <v>10.0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4" t="s">
        <v>21</v>
      </c>
      <c r="C10" s="7">
        <v>43.0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4" t="s">
        <v>23</v>
      </c>
      <c r="C11" s="7">
        <v>17.0</v>
      </c>
      <c r="D11" s="4">
        <v>10.0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