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<sst xmlns="http://schemas.openxmlformats.org/spreadsheetml/2006/main" count="20" uniqueCount="16">
  <si>
    <t>CÓD. BARRA</t>
  </si>
  <si>
    <t>DESCRIÇÃO</t>
  </si>
  <si>
    <t>QUANTIDADE</t>
  </si>
  <si>
    <t>PREÇO</t>
  </si>
  <si>
    <t>NCM</t>
  </si>
  <si>
    <t>10765</t>
  </si>
  <si>
    <t>ROTOR  BOMBA OLEO SOLIDEZ TITAN CG150/ XR190-300</t>
  </si>
  <si>
    <t>8413.30.30</t>
  </si>
  <si>
    <t>7899468062247</t>
  </si>
  <si>
    <t>ROTOR  BOMBA OLEO AUDAX BROS NXR160/ TITAN FAN160/ XRE190</t>
  </si>
  <si>
    <t>7899468040498</t>
  </si>
  <si>
    <t>ROTOR  BOMBA OLEO AUDAX TITAN150 2004 A 2015/ FAN125 2009 A 2018/FAN150 2010/ CRF150F 2012 A 2017/ NXR150 2006 A 2015</t>
  </si>
  <si>
    <t>7908429131431</t>
  </si>
  <si>
    <t>ROTOR  BOMBA OLEO EMBUS TITAN FAN150 2004 A 2015/ BROS NXR150 2006 A 2015 11064-E</t>
  </si>
  <si>
    <t>7908073705673</t>
  </si>
  <si>
    <t>ROTOR  BOMBA OLEO SMARTFOX TITAN/ NX/ XR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</si>
</sst>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2.0</v>
      </c>
      <c r="D2" s="4">
        <v>65.0</v>
      </c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8</v>
      </c>
      <c r="B3" s="4" t="s">
        <v>9</v>
      </c>
      <c r="C3" s="5">
        <v>2.0</v>
      </c>
      <c r="D3" s="5">
        <v>70.0</v>
      </c>
      <c r="E3" s="6" t="s">
        <v>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10</v>
      </c>
      <c r="B4" s="4" t="s">
        <v>11</v>
      </c>
      <c r="C4" s="5">
        <v>1.0</v>
      </c>
      <c r="D4" s="5">
        <v>70.0</v>
      </c>
      <c r="E4" s="6" t="s">
        <v>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12</v>
      </c>
      <c r="B5" s="4" t="s">
        <v>13</v>
      </c>
      <c r="C5" s="8">
        <v>2.0</v>
      </c>
      <c r="D5" s="4">
        <v>65.0</v>
      </c>
      <c r="E5" s="6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14</v>
      </c>
      <c r="B6" s="4" t="s">
        <v>15</v>
      </c>
      <c r="C6" s="8">
        <v>10.0</v>
      </c>
      <c r="D6" s="4">
        <v>40.0</v>
      </c>
      <c r="E6" s="6" t="s">
        <v>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/>
      <c r="B7" s="10"/>
      <c r="C7" s="10"/>
      <c r="D7" s="10"/>
      <c r="E7" s="10"/>
    </row>
    <row r="8">
      <c r="A8" s="9"/>
      <c r="B8" s="10"/>
      <c r="C8" s="10"/>
      <c r="D8" s="10"/>
      <c r="E8" s="10"/>
    </row>
    <row r="9">
      <c r="A9" s="9"/>
      <c r="B9" s="10"/>
      <c r="C9" s="10"/>
      <c r="D9" s="10"/>
      <c r="E9" s="10"/>
    </row>
    <row r="10">
      <c r="A10" s="9"/>
      <c r="B10" s="10"/>
      <c r="C10" s="10"/>
      <c r="D10" s="10"/>
      <c r="E10" s="10"/>
    </row>
    <row r="11">
      <c r="A11" s="9"/>
      <c r="B11" s="10"/>
      <c r="C11" s="10"/>
      <c r="D11" s="10"/>
      <c r="E11" s="10"/>
    </row>
    <row r="12">
      <c r="A12" s="9"/>
      <c r="B12" s="10"/>
      <c r="C12" s="10"/>
      <c r="D12" s="10"/>
      <c r="E12" s="10"/>
    </row>
    <row r="13">
      <c r="A13" s="9"/>
      <c r="B13" s="10"/>
      <c r="C13" s="10"/>
      <c r="D13" s="10"/>
      <c r="E13" s="10"/>
    </row>
    <row r="14">
      <c r="A14" s="9"/>
      <c r="B14" s="10"/>
      <c r="C14" s="10"/>
      <c r="D14" s="10"/>
      <c r="E14" s="10"/>
    </row>
    <row r="15">
      <c r="A15" s="9"/>
      <c r="B15" s="10"/>
      <c r="C15" s="10"/>
      <c r="D15" s="10"/>
      <c r="E15" s="10"/>
    </row>
    <row r="16">
      <c r="A16" s="9"/>
      <c r="B16" s="10"/>
      <c r="C16" s="10"/>
      <c r="D16" s="10"/>
      <c r="E16" s="10"/>
    </row>
    <row r="17">
      <c r="A17" s="9"/>
      <c r="B17" s="10"/>
      <c r="C17" s="10"/>
      <c r="D17" s="10"/>
      <c r="E17" s="10"/>
    </row>
    <row r="18">
      <c r="A18" s="9"/>
      <c r="B18" s="10"/>
      <c r="C18" s="10"/>
      <c r="D18" s="10"/>
      <c r="E18" s="10"/>
    </row>
    <row r="19">
      <c r="A19" s="9"/>
      <c r="B19" s="10"/>
      <c r="C19" s="10"/>
      <c r="D19" s="10"/>
      <c r="E19" s="10"/>
    </row>
    <row r="20">
      <c r="A20" s="9"/>
      <c r="B20" s="10"/>
      <c r="C20" s="10"/>
      <c r="D20" s="10"/>
      <c r="E20" s="10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  <row r="1000">
      <c r="A1000" s="9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