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<sst xmlns="http://schemas.openxmlformats.org/spreadsheetml/2006/main" count="110" uniqueCount="103">
  <si>
    <t>CÓD. BARRA</t>
  </si>
  <si>
    <t>DESCRIÇÃO</t>
  </si>
  <si>
    <t>QUANTIDADE</t>
  </si>
  <si>
    <t>PREÇO</t>
  </si>
  <si>
    <t>7899258702377</t>
  </si>
  <si>
    <t>ROLAMENTO NACHI 6203 320895</t>
  </si>
  <si>
    <t>7898520247998</t>
  </si>
  <si>
    <t>ROLAMENTO SCUD 6203 10380006</t>
  </si>
  <si>
    <t>7909201028918</t>
  </si>
  <si>
    <t>ROLAMENTO WW3 6203 1102287</t>
  </si>
  <si>
    <t>7898635120469</t>
  </si>
  <si>
    <t>ROLAMENTO CAWU 6203 CW6203-2RS</t>
  </si>
  <si>
    <t>7895099126211</t>
  </si>
  <si>
    <t>ROLAMENTO IRON 6203 046113</t>
  </si>
  <si>
    <t>ROLAMENTO BRAVIC 6203</t>
  </si>
  <si>
    <t>7899468054181</t>
  </si>
  <si>
    <t>ROLAMENTO MHX 6203 9612063010</t>
  </si>
  <si>
    <t>7899258703190</t>
  </si>
  <si>
    <t>ROLAMENTO NACHI 6301</t>
  </si>
  <si>
    <t>7895099126181</t>
  </si>
  <si>
    <t>ROLAMENTO IRON 6004 046107</t>
  </si>
  <si>
    <t>7898520247974</t>
  </si>
  <si>
    <t>ROLAMENTO SCUD 6004 10380002</t>
  </si>
  <si>
    <t>7908217206198</t>
  </si>
  <si>
    <t>ROLAMENTO PMKE 6004</t>
  </si>
  <si>
    <t xml:space="preserve"> </t>
  </si>
  <si>
    <t>7899258700076</t>
  </si>
  <si>
    <t>ROLAMENTO NACHI 6000</t>
  </si>
  <si>
    <t>7895099126327</t>
  </si>
  <si>
    <t>ROLAMENTO IRON 6303 046089</t>
  </si>
  <si>
    <t>7899258703480</t>
  </si>
  <si>
    <t>ROLAMENTO NACHI 6303</t>
  </si>
  <si>
    <t>7898520248025</t>
  </si>
  <si>
    <t>ROLAMENTO SCUD 6303 10380015</t>
  </si>
  <si>
    <t>7895099126310</t>
  </si>
  <si>
    <t>ROLAMENTO IRON 6302 046088</t>
  </si>
  <si>
    <t>7909201067221</t>
  </si>
  <si>
    <t>ROLAMENTO WW3 6003 1106030</t>
  </si>
  <si>
    <t>7899258701844</t>
  </si>
  <si>
    <t>ROLAMENTO NACHI 6202</t>
  </si>
  <si>
    <t>7899258701554</t>
  </si>
  <si>
    <t>ROLAMENTO WW3 6202 1101833</t>
  </si>
  <si>
    <t>7895099126204</t>
  </si>
  <si>
    <t>ROLAMENTO IRON 6202 046111</t>
  </si>
  <si>
    <t>7909201028925</t>
  </si>
  <si>
    <t>ROLAMENTO WW3 6204 1102288</t>
  </si>
  <si>
    <t>7899651862067</t>
  </si>
  <si>
    <t>ROLAMENTO SCUD 6204 10380019</t>
  </si>
  <si>
    <t>69438575000</t>
  </si>
  <si>
    <t xml:space="preserve">ROLAMENTO RT 6204 </t>
  </si>
  <si>
    <t>7316575092580</t>
  </si>
  <si>
    <t>ROLAMENTO SKF 6204 6204-2Z</t>
  </si>
  <si>
    <t xml:space="preserve">ROLAMENTO FAG 6204 </t>
  </si>
  <si>
    <t>7899258704852</t>
  </si>
  <si>
    <t>ROLAMENTO NACHI 6205 3183502</t>
  </si>
  <si>
    <t>7316576733567</t>
  </si>
  <si>
    <t>ROLAMENTO SKF 6205 6205-2RSH</t>
  </si>
  <si>
    <t>7899153232030</t>
  </si>
  <si>
    <t xml:space="preserve">ROLAMENTO GTOP 6300 </t>
  </si>
  <si>
    <t>69438574000</t>
  </si>
  <si>
    <t>ROLAMENTO RT 6201</t>
  </si>
  <si>
    <t>7316575080655</t>
  </si>
  <si>
    <t>ROLAMENTO SKF 6201 6201-2Z</t>
  </si>
  <si>
    <t>7899651804043</t>
  </si>
  <si>
    <t>ROLAMENTO SCUD 6201 10380018</t>
  </si>
  <si>
    <t>7895099126198</t>
  </si>
  <si>
    <t>ROLAMENTO IRON 6201 046109</t>
  </si>
  <si>
    <t>7909201067214</t>
  </si>
  <si>
    <t>ROLAMENTO WW3 6001 1106029</t>
  </si>
  <si>
    <t>3800000018312</t>
  </si>
  <si>
    <t>ROLAMENTO SOLIDEZ 6001 38000</t>
  </si>
  <si>
    <t>7895099126174</t>
  </si>
  <si>
    <t>ROLAMENTO IRON 6001 046106</t>
  </si>
  <si>
    <t>7899258700212</t>
  </si>
  <si>
    <t>ROLAMENTO NACHI 6001</t>
  </si>
  <si>
    <t>7895099126334</t>
  </si>
  <si>
    <t>ROLAMENTO IRON 6304 046093</t>
  </si>
  <si>
    <t>7899258703572</t>
  </si>
  <si>
    <t>ROLAMENTO NACHI 6304</t>
  </si>
  <si>
    <t>7899258700441</t>
  </si>
  <si>
    <t>ROLAMENTO NACHI 6002</t>
  </si>
  <si>
    <t>7899651871946</t>
  </si>
  <si>
    <t>ROLAMENTO SCUD 6002 10380024</t>
  </si>
  <si>
    <t>ROLAMENTO IRON 6902 187262</t>
  </si>
  <si>
    <t>602883763852</t>
  </si>
  <si>
    <t>ROLAMENTO IRON 6905 187261</t>
  </si>
  <si>
    <t>602883763869</t>
  </si>
  <si>
    <t>ROLAMENTO (ÁRVORE COMANDO) IRON 6904 187263</t>
  </si>
  <si>
    <t>7899258708485</t>
  </si>
  <si>
    <t>ROLAMENTO NACHI 6006</t>
  </si>
  <si>
    <t>751320982261</t>
  </si>
  <si>
    <t>ROLAMENTO IRON 6007</t>
  </si>
  <si>
    <t>7899258708843</t>
  </si>
  <si>
    <t>ROLAMENTO NACHI 63/22</t>
  </si>
  <si>
    <t>7899258703107</t>
  </si>
  <si>
    <t>ROLAMENTO NACHI 63/28</t>
  </si>
  <si>
    <t>7899258703121</t>
  </si>
  <si>
    <t>7899258700021</t>
  </si>
  <si>
    <t>ROLAMENTO NACHI VIRABREQUIM</t>
  </si>
  <si>
    <t>7899258708553</t>
  </si>
  <si>
    <t>ROLAMENTO PARA MOTOR NACHI VIRABREQUIM 35BC0755NC2C518</t>
  </si>
  <si>
    <t>7899258706191</t>
  </si>
  <si>
    <t>ROLAMENTO MOTOR NACHI VIRABREQUIM   35BC07558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</si>
</sst>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36.0</v>
      </c>
      <c r="D2" s="2">
        <v>35.0</v>
      </c>
    </row>
    <row r="3">
      <c r="A3" s="1" t="s">
        <v>6</v>
      </c>
      <c r="B3" s="2" t="s">
        <v>7</v>
      </c>
      <c r="C3" s="2">
        <v>30.0</v>
      </c>
      <c r="D3" s="2">
        <v>25.0</v>
      </c>
    </row>
    <row r="4">
      <c r="A4" s="1" t="s">
        <v>8</v>
      </c>
      <c r="B4" s="2" t="s">
        <v>9</v>
      </c>
      <c r="C4" s="2">
        <v>5.0</v>
      </c>
      <c r="D4" s="2">
        <v>20.0</v>
      </c>
    </row>
    <row r="5">
      <c r="A5" s="1" t="s">
        <v>10</v>
      </c>
      <c r="B5" s="2" t="s">
        <v>11</v>
      </c>
      <c r="C5" s="2">
        <v>5.0</v>
      </c>
      <c r="D5" s="2">
        <v>15.0</v>
      </c>
    </row>
    <row r="6">
      <c r="A6" s="1" t="s">
        <v>12</v>
      </c>
      <c r="B6" s="2" t="s">
        <v>13</v>
      </c>
      <c r="C6" s="2">
        <v>44.0</v>
      </c>
      <c r="D6" s="2">
        <v>18.0</v>
      </c>
    </row>
    <row r="7">
      <c r="A7" s="3"/>
      <c r="B7" s="2" t="s">
        <v>14</v>
      </c>
      <c r="C7" s="2">
        <v>3.0</v>
      </c>
      <c r="D7" s="2">
        <v>18.0</v>
      </c>
    </row>
    <row r="8">
      <c r="A8" s="1" t="s">
        <v>15</v>
      </c>
      <c r="B8" s="2" t="s">
        <v>16</v>
      </c>
      <c r="C8" s="2">
        <v>1.0</v>
      </c>
      <c r="D8" s="2">
        <v>18.0</v>
      </c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1" t="s">
        <v>17</v>
      </c>
      <c r="B11" s="2" t="s">
        <v>18</v>
      </c>
      <c r="C11" s="2">
        <v>11.0</v>
      </c>
      <c r="D11" s="2">
        <v>35.0</v>
      </c>
    </row>
    <row r="12">
      <c r="A12" s="3"/>
      <c r="B12" s="4"/>
      <c r="C12" s="4"/>
      <c r="D12" s="4"/>
    </row>
    <row r="13">
      <c r="A13" s="1" t="s">
        <v>19</v>
      </c>
      <c r="B13" s="2" t="s">
        <v>20</v>
      </c>
      <c r="C13" s="2">
        <v>21.0</v>
      </c>
      <c r="D13" s="2">
        <v>20.0</v>
      </c>
    </row>
    <row r="14">
      <c r="A14" s="1" t="s">
        <v>21</v>
      </c>
      <c r="B14" s="2" t="s">
        <v>22</v>
      </c>
      <c r="C14" s="2">
        <v>5.0</v>
      </c>
      <c r="D14" s="2">
        <v>28.0</v>
      </c>
    </row>
    <row r="15">
      <c r="A15" s="1" t="s">
        <v>23</v>
      </c>
      <c r="B15" s="2" t="s">
        <v>24</v>
      </c>
      <c r="C15" s="2">
        <v>1.0</v>
      </c>
      <c r="D15" s="2">
        <v>20.0</v>
      </c>
    </row>
    <row r="16">
      <c r="A16" s="1" t="s">
        <v>25</v>
      </c>
      <c r="B16" s="4"/>
      <c r="C16" s="4"/>
      <c r="D16" s="4"/>
    </row>
    <row r="17">
      <c r="A17" s="1" t="s">
        <v>26</v>
      </c>
      <c r="B17" s="2" t="s">
        <v>27</v>
      </c>
      <c r="C17" s="2">
        <v>20.0</v>
      </c>
      <c r="D17" s="2">
        <v>35.0</v>
      </c>
    </row>
    <row r="18">
      <c r="A18" s="3"/>
      <c r="B18" s="4"/>
      <c r="C18" s="4"/>
      <c r="D18" s="4"/>
    </row>
    <row r="19">
      <c r="A19" s="1" t="s">
        <v>28</v>
      </c>
      <c r="B19" s="2" t="s">
        <v>29</v>
      </c>
      <c r="C19" s="2">
        <v>18.0</v>
      </c>
      <c r="D19" s="2">
        <v>30.0</v>
      </c>
    </row>
    <row r="20">
      <c r="A20" s="1" t="s">
        <v>30</v>
      </c>
      <c r="B20" s="2" t="s">
        <v>31</v>
      </c>
      <c r="C20" s="2">
        <v>5.0</v>
      </c>
      <c r="D20" s="2">
        <v>37.0</v>
      </c>
    </row>
    <row r="21">
      <c r="A21" s="1" t="s">
        <v>32</v>
      </c>
      <c r="B21" s="2" t="s">
        <v>33</v>
      </c>
      <c r="C21" s="2">
        <v>5.0</v>
      </c>
      <c r="D21" s="2">
        <v>30.0</v>
      </c>
    </row>
    <row r="22">
      <c r="A22" s="3"/>
      <c r="B22" s="4"/>
      <c r="C22" s="4"/>
      <c r="D22" s="4"/>
    </row>
    <row r="23">
      <c r="A23" s="1" t="s">
        <v>34</v>
      </c>
      <c r="B23" s="2" t="s">
        <v>35</v>
      </c>
      <c r="C23" s="2">
        <v>13.0</v>
      </c>
      <c r="D23" s="2">
        <v>18.0</v>
      </c>
    </row>
    <row r="24">
      <c r="A24" s="1" t="s">
        <v>25</v>
      </c>
      <c r="B24" s="4"/>
      <c r="C24" s="4"/>
      <c r="D24" s="4"/>
    </row>
    <row r="25">
      <c r="A25" s="1" t="s">
        <v>36</v>
      </c>
      <c r="B25" s="2" t="s">
        <v>37</v>
      </c>
      <c r="C25" s="2">
        <v>10.0</v>
      </c>
      <c r="D25" s="2">
        <v>18.0</v>
      </c>
    </row>
    <row r="26">
      <c r="A26" s="3"/>
      <c r="B26" s="4"/>
      <c r="C26" s="4"/>
      <c r="D26" s="4"/>
    </row>
    <row r="27">
      <c r="A27" s="1" t="s">
        <v>38</v>
      </c>
      <c r="B27" s="2" t="s">
        <v>39</v>
      </c>
      <c r="C27" s="2">
        <v>13.0</v>
      </c>
      <c r="D27" s="2">
        <v>35.0</v>
      </c>
    </row>
    <row r="28">
      <c r="A28" s="1" t="s">
        <v>40</v>
      </c>
      <c r="B28" s="2" t="s">
        <v>39</v>
      </c>
      <c r="C28" s="2">
        <v>2.0</v>
      </c>
      <c r="D28" s="2">
        <v>35.0</v>
      </c>
    </row>
    <row r="29">
      <c r="A29" s="2">
        <v>7.899248112711E12</v>
      </c>
      <c r="B29" s="2" t="s">
        <v>41</v>
      </c>
      <c r="C29" s="2">
        <v>2.0</v>
      </c>
      <c r="D29" s="2">
        <v>18.0</v>
      </c>
    </row>
    <row r="30">
      <c r="A30" s="1" t="s">
        <v>42</v>
      </c>
      <c r="B30" s="2" t="s">
        <v>43</v>
      </c>
      <c r="C30" s="2">
        <v>31.0</v>
      </c>
      <c r="D30" s="2">
        <v>18.0</v>
      </c>
    </row>
    <row r="31">
      <c r="A31" s="3"/>
      <c r="B31" s="4"/>
      <c r="C31" s="4"/>
      <c r="D31" s="4"/>
    </row>
    <row r="32">
      <c r="A32" s="1" t="s">
        <v>44</v>
      </c>
      <c r="B32" s="2" t="s">
        <v>45</v>
      </c>
      <c r="C32" s="2">
        <v>5.0</v>
      </c>
      <c r="D32" s="2">
        <v>20.0</v>
      </c>
    </row>
    <row r="33">
      <c r="A33" s="1" t="s">
        <v>46</v>
      </c>
      <c r="B33" s="2" t="s">
        <v>47</v>
      </c>
      <c r="C33" s="2">
        <v>10.0</v>
      </c>
      <c r="D33" s="2">
        <v>30.0</v>
      </c>
    </row>
    <row r="34">
      <c r="A34" s="1" t="s">
        <v>48</v>
      </c>
      <c r="B34" s="2" t="s">
        <v>49</v>
      </c>
      <c r="C34" s="2">
        <v>5.0</v>
      </c>
      <c r="D34" s="2">
        <v>18.0</v>
      </c>
    </row>
    <row r="35">
      <c r="A35" s="1" t="s">
        <v>50</v>
      </c>
      <c r="B35" s="2" t="s">
        <v>51</v>
      </c>
      <c r="C35" s="2">
        <v>2.0</v>
      </c>
      <c r="D35" s="2">
        <v>40.0</v>
      </c>
    </row>
    <row r="36">
      <c r="A36" s="3"/>
      <c r="B36" s="2" t="s">
        <v>52</v>
      </c>
      <c r="C36" s="4"/>
      <c r="D36" s="2">
        <v>40.0</v>
      </c>
    </row>
    <row r="37">
      <c r="A37" s="3"/>
      <c r="B37" s="4"/>
      <c r="C37" s="4"/>
      <c r="D37" s="4"/>
    </row>
    <row r="38">
      <c r="A38" s="1" t="s">
        <v>53</v>
      </c>
      <c r="B38" s="2" t="s">
        <v>54</v>
      </c>
      <c r="C38" s="2">
        <v>4.0</v>
      </c>
      <c r="D38" s="2">
        <v>100.0</v>
      </c>
    </row>
    <row r="39">
      <c r="A39" s="1" t="s">
        <v>55</v>
      </c>
      <c r="B39" s="2" t="s">
        <v>56</v>
      </c>
      <c r="C39" s="2">
        <v>1.0</v>
      </c>
      <c r="D39" s="2">
        <v>45.0</v>
      </c>
    </row>
    <row r="40">
      <c r="A40" s="3"/>
      <c r="B40" s="4"/>
      <c r="C40" s="4"/>
      <c r="D40" s="4"/>
    </row>
    <row r="41">
      <c r="A41" s="1" t="s">
        <v>57</v>
      </c>
      <c r="B41" s="2" t="s">
        <v>58</v>
      </c>
      <c r="C41" s="2">
        <v>17.0</v>
      </c>
      <c r="D41" s="2">
        <v>20.0</v>
      </c>
    </row>
    <row r="42">
      <c r="A42" s="3"/>
      <c r="B42" s="4"/>
      <c r="C42" s="4"/>
      <c r="D42" s="4"/>
    </row>
    <row r="43">
      <c r="A43" s="1" t="s">
        <v>59</v>
      </c>
      <c r="B43" s="2" t="s">
        <v>60</v>
      </c>
      <c r="C43" s="2">
        <v>9.0</v>
      </c>
      <c r="D43" s="2">
        <v>18.0</v>
      </c>
    </row>
    <row r="44">
      <c r="A44" s="1" t="s">
        <v>61</v>
      </c>
      <c r="B44" s="2" t="s">
        <v>62</v>
      </c>
      <c r="C44" s="2">
        <v>8.0</v>
      </c>
      <c r="D44" s="2">
        <v>35.0</v>
      </c>
    </row>
    <row r="45">
      <c r="A45" s="1" t="s">
        <v>63</v>
      </c>
      <c r="B45" s="2" t="s">
        <v>64</v>
      </c>
      <c r="C45" s="2">
        <v>14.0</v>
      </c>
      <c r="D45" s="2">
        <v>30.0</v>
      </c>
    </row>
    <row r="46">
      <c r="A46" s="1" t="s">
        <v>65</v>
      </c>
      <c r="B46" s="2" t="s">
        <v>66</v>
      </c>
      <c r="C46" s="2">
        <v>34.0</v>
      </c>
      <c r="D46" s="2">
        <v>20.0</v>
      </c>
    </row>
    <row r="47">
      <c r="A47" s="1" t="s">
        <v>25</v>
      </c>
      <c r="B47" s="2" t="s">
        <v>25</v>
      </c>
      <c r="C47" s="4"/>
      <c r="D47" s="4"/>
    </row>
    <row r="48">
      <c r="A48" s="1" t="s">
        <v>67</v>
      </c>
      <c r="B48" s="2" t="s">
        <v>68</v>
      </c>
      <c r="C48" s="2">
        <v>5.0</v>
      </c>
      <c r="D48" s="2">
        <v>20.0</v>
      </c>
    </row>
    <row r="49">
      <c r="A49" s="1" t="s">
        <v>69</v>
      </c>
      <c r="B49" s="2" t="s">
        <v>70</v>
      </c>
      <c r="C49" s="2">
        <v>5.0</v>
      </c>
      <c r="D49" s="2">
        <v>18.0</v>
      </c>
    </row>
    <row r="50">
      <c r="A50" s="1" t="s">
        <v>71</v>
      </c>
      <c r="B50" s="2" t="s">
        <v>72</v>
      </c>
      <c r="C50" s="2">
        <v>10.0</v>
      </c>
      <c r="D50" s="2">
        <v>18.0</v>
      </c>
    </row>
    <row r="51">
      <c r="A51" s="1" t="s">
        <v>73</v>
      </c>
      <c r="B51" s="2" t="s">
        <v>74</v>
      </c>
      <c r="C51" s="2">
        <v>1.0</v>
      </c>
      <c r="D51" s="2">
        <v>35.0</v>
      </c>
    </row>
    <row r="53">
      <c r="A53" s="3"/>
      <c r="B53" s="4"/>
      <c r="C53" s="4"/>
      <c r="D53" s="4"/>
    </row>
    <row r="54">
      <c r="A54" s="1" t="s">
        <v>75</v>
      </c>
      <c r="B54" s="2" t="s">
        <v>76</v>
      </c>
      <c r="C54" s="2">
        <v>20.0</v>
      </c>
      <c r="D54" s="2">
        <v>20.0</v>
      </c>
    </row>
    <row r="55">
      <c r="A55" s="1" t="s">
        <v>77</v>
      </c>
      <c r="B55" s="2" t="s">
        <v>78</v>
      </c>
      <c r="C55" s="2">
        <v>1.0</v>
      </c>
      <c r="D55" s="2">
        <v>40.0</v>
      </c>
    </row>
    <row r="56">
      <c r="A56" s="3"/>
      <c r="B56" s="4"/>
      <c r="C56" s="4"/>
      <c r="D56" s="4"/>
    </row>
    <row r="57">
      <c r="A57" s="1" t="s">
        <v>79</v>
      </c>
      <c r="B57" s="2" t="s">
        <v>80</v>
      </c>
      <c r="C57" s="2">
        <v>1.0</v>
      </c>
      <c r="D57" s="2">
        <v>35.0</v>
      </c>
    </row>
    <row r="58">
      <c r="A58" s="1" t="s">
        <v>81</v>
      </c>
      <c r="B58" s="2" t="s">
        <v>82</v>
      </c>
      <c r="C58" s="2">
        <v>15.0</v>
      </c>
      <c r="D58" s="2">
        <v>30.0</v>
      </c>
    </row>
    <row r="59">
      <c r="A59" s="2"/>
      <c r="B59" s="2"/>
      <c r="C59" s="2"/>
      <c r="D59" s="4"/>
    </row>
    <row r="60">
      <c r="A60" s="2">
        <v>7.034117913E10</v>
      </c>
      <c r="B60" s="2" t="s">
        <v>83</v>
      </c>
      <c r="C60" s="2">
        <v>4.0</v>
      </c>
      <c r="D60" s="2">
        <v>20.0</v>
      </c>
    </row>
    <row r="61">
      <c r="A61" s="1" t="s">
        <v>84</v>
      </c>
      <c r="B61" s="2" t="s">
        <v>85</v>
      </c>
      <c r="C61" s="2">
        <v>3.0</v>
      </c>
      <c r="D61" s="2">
        <v>20.0</v>
      </c>
    </row>
    <row r="62">
      <c r="A62" s="1" t="s">
        <v>86</v>
      </c>
      <c r="B62" s="2" t="s">
        <v>87</v>
      </c>
      <c r="C62" s="2">
        <v>30.0</v>
      </c>
      <c r="D62" s="2">
        <v>25.0</v>
      </c>
    </row>
    <row r="63">
      <c r="A63" s="3"/>
      <c r="B63" s="4"/>
      <c r="C63" s="4"/>
      <c r="D63" s="4"/>
    </row>
    <row r="64">
      <c r="A64" s="1" t="s">
        <v>88</v>
      </c>
      <c r="B64" s="2" t="s">
        <v>89</v>
      </c>
      <c r="C64" s="2">
        <v>1.0</v>
      </c>
      <c r="D64" s="2">
        <v>48.0</v>
      </c>
    </row>
    <row r="65">
      <c r="A65" s="3"/>
      <c r="B65" s="4"/>
      <c r="C65" s="4"/>
      <c r="D65" s="4"/>
    </row>
    <row r="66">
      <c r="A66" s="1" t="s">
        <v>90</v>
      </c>
      <c r="B66" s="2" t="s">
        <v>91</v>
      </c>
      <c r="C66" s="2">
        <v>10.0</v>
      </c>
      <c r="D66" s="2">
        <v>35.0</v>
      </c>
    </row>
    <row r="67">
      <c r="A67" s="3"/>
      <c r="B67" s="4"/>
      <c r="C67" s="4"/>
      <c r="D67" s="4"/>
    </row>
    <row r="68">
      <c r="A68" s="1" t="s">
        <v>92</v>
      </c>
      <c r="B68" s="2" t="s">
        <v>93</v>
      </c>
      <c r="C68" s="2">
        <v>2.0</v>
      </c>
      <c r="D68" s="2">
        <v>78.0</v>
      </c>
    </row>
    <row r="69">
      <c r="A69" s="1" t="s">
        <v>25</v>
      </c>
      <c r="B69" s="2" t="s">
        <v>25</v>
      </c>
      <c r="C69" s="4"/>
      <c r="D69" s="4"/>
    </row>
    <row r="70">
      <c r="A70" s="1" t="s">
        <v>94</v>
      </c>
      <c r="B70" s="2" t="s">
        <v>95</v>
      </c>
      <c r="C70" s="2">
        <v>2.0</v>
      </c>
      <c r="D70" s="2">
        <v>115.0</v>
      </c>
    </row>
    <row r="71">
      <c r="A71" s="1" t="s">
        <v>96</v>
      </c>
      <c r="B71" s="2" t="s">
        <v>95</v>
      </c>
      <c r="C71" s="2">
        <v>2.0</v>
      </c>
      <c r="D71" s="2">
        <v>115.0</v>
      </c>
    </row>
    <row r="72">
      <c r="A72" s="3"/>
      <c r="B72" s="4"/>
      <c r="C72" s="4"/>
      <c r="D72" s="4"/>
    </row>
    <row r="73">
      <c r="A73" s="1" t="s">
        <v>97</v>
      </c>
      <c r="B73" s="2" t="s">
        <v>98</v>
      </c>
      <c r="C73" s="2">
        <v>3.0</v>
      </c>
      <c r="D73" s="2">
        <v>125.0</v>
      </c>
    </row>
    <row r="74">
      <c r="A74" s="1"/>
      <c r="B74" s="2"/>
      <c r="C74" s="4"/>
      <c r="D74" s="4"/>
    </row>
    <row r="75">
      <c r="A75" s="1" t="s">
        <v>99</v>
      </c>
      <c r="B75" s="2" t="s">
        <v>100</v>
      </c>
      <c r="C75" s="2">
        <v>1.0</v>
      </c>
      <c r="D75" s="2">
        <v>160.0</v>
      </c>
    </row>
    <row r="76">
      <c r="A76" s="1" t="s">
        <v>101</v>
      </c>
      <c r="B76" s="2" t="s">
        <v>102</v>
      </c>
      <c r="C76" s="2">
        <v>1.0</v>
      </c>
      <c r="D76" s="2">
        <v>160.0</v>
      </c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  <row r="1001">
      <c r="A1001" s="3"/>
      <c r="B1001" s="4"/>
      <c r="C1001" s="4"/>
      <c r="D1001" s="4"/>
    </row>
    <row r="1002">
      <c r="A1002" s="3"/>
      <c r="B1002" s="4"/>
      <c r="C1002" s="4"/>
      <c r="D1002" s="4"/>
    </row>
    <row r="1003">
      <c r="A1003" s="3"/>
      <c r="B1003" s="4"/>
      <c r="C1003" s="4"/>
      <c r="D1003" s="4"/>
    </row>
    <row r="1004">
      <c r="A1004" s="3"/>
      <c r="B1004" s="4"/>
      <c r="C1004" s="4"/>
      <c r="D1004" s="4"/>
    </row>
    <row r="1005">
      <c r="A1005" s="3"/>
      <c r="B1005" s="4"/>
      <c r="C1005" s="4"/>
      <c r="D1005" s="4"/>
    </row>
    <row r="1006">
      <c r="A1006" s="3"/>
      <c r="B1006" s="4"/>
      <c r="C1006" s="4"/>
      <c r="D1006" s="4"/>
    </row>
    <row r="1007">
      <c r="A1007" s="3"/>
      <c r="B1007" s="4"/>
      <c r="C1007" s="4"/>
      <c r="D1007" s="4"/>
    </row>
    <row r="1008">
      <c r="A1008" s="3"/>
      <c r="B1008" s="4"/>
      <c r="C1008" s="4"/>
      <c r="D1008" s="4"/>
    </row>
    <row r="1009">
      <c r="A1009" s="3"/>
      <c r="B1009" s="4"/>
      <c r="C1009" s="4"/>
      <c r="D1009" s="4"/>
    </row>
  </sheetData>
  <conditionalFormatting sqref="A1:A1009">
    <cfRule type="notContainsBlanks" dxfId="0" priority="1">
      <formula>LEN(TRIM(A1))&gt;0</formula>
    </cfRule>
  </conditionalFormatting>
  <dataValidations>
    <dataValidation type="custom" allowBlank="1" showDropDown="1" sqref="A1:A28 A30:A51 A53:A58 A61:A1009">
      <formula1>COUNTIF($A:$A,A1)=1</formula1>
    </dataValidation>
  </dataValidations>
  <drawing r:id="rId1"/>
</worksheet>
</file>