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<sst xmlns="http://schemas.openxmlformats.org/spreadsheetml/2006/main" count="19" uniqueCount="19">
  <si>
    <t>CÓD. BARRA</t>
  </si>
  <si>
    <t>DESCRIÇÃO</t>
  </si>
  <si>
    <t>QUANTIDADE</t>
  </si>
  <si>
    <t>PREÇO</t>
  </si>
  <si>
    <t>7897846411489</t>
  </si>
  <si>
    <t>SOQUETE FAROL STYLU HONDA 06156</t>
  </si>
  <si>
    <t>7893986400253</t>
  </si>
  <si>
    <t>SOQUETE FAROL PEÇA+ JET50</t>
  </si>
  <si>
    <t>7908073703831</t>
  </si>
  <si>
    <t>SOQUETE FAROL SMARTFOX C100 BIZ</t>
  </si>
  <si>
    <t>7899468091384</t>
  </si>
  <si>
    <t>SOQUETE FAROL MHX POP100 2007 A 2015/ BIZ125 2009 A 2010</t>
  </si>
  <si>
    <t>7898955470039</t>
  </si>
  <si>
    <t>SOQUETE FAROL BHD TITAN CG125/ TITAN150</t>
  </si>
  <si>
    <t>7893986087188</t>
  </si>
  <si>
    <t>SOQUETE FAROL PEÇA+</t>
  </si>
  <si>
    <t>7893986134004</t>
  </si>
  <si>
    <t>SOQUETE FAROL PEÇA+ BIZ100/ WEB100/ POP100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</si>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</sst>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10.0</v>
      </c>
      <c r="D2" s="2">
        <v>20.0</v>
      </c>
    </row>
    <row r="3">
      <c r="A3" s="1" t="s">
        <v>6</v>
      </c>
      <c r="B3" s="2" t="s">
        <v>7</v>
      </c>
      <c r="C3" s="2">
        <v>4.0</v>
      </c>
      <c r="D3" s="2">
        <v>12.0</v>
      </c>
    </row>
    <row r="4">
      <c r="A4" s="1" t="s">
        <v>8</v>
      </c>
      <c r="B4" s="2" t="s">
        <v>9</v>
      </c>
      <c r="C4" s="2">
        <v>2.0</v>
      </c>
      <c r="D4" s="2">
        <v>15.0</v>
      </c>
    </row>
    <row r="5">
      <c r="A5" s="1" t="s">
        <v>10</v>
      </c>
      <c r="B5" s="2" t="s">
        <v>11</v>
      </c>
      <c r="C5" s="2">
        <v>1.0</v>
      </c>
      <c r="D5" s="2">
        <v>15.0</v>
      </c>
    </row>
    <row r="6">
      <c r="A6" s="1" t="s">
        <v>12</v>
      </c>
      <c r="B6" s="2" t="s">
        <v>13</v>
      </c>
      <c r="C6" s="2">
        <v>2.0</v>
      </c>
      <c r="D6" s="2">
        <v>20.0</v>
      </c>
    </row>
    <row r="7">
      <c r="A7" s="1" t="s">
        <v>14</v>
      </c>
      <c r="B7" s="2" t="s">
        <v>15</v>
      </c>
      <c r="C7" s="2">
        <v>17.0</v>
      </c>
      <c r="D7" s="2">
        <v>13.0</v>
      </c>
    </row>
    <row r="8">
      <c r="A8" s="1" t="s">
        <v>16</v>
      </c>
      <c r="B8" s="2" t="s">
        <v>17</v>
      </c>
      <c r="C8" s="2">
        <v>1.0</v>
      </c>
      <c r="D8" s="2">
        <v>12.0</v>
      </c>
    </row>
    <row r="9">
      <c r="A9" s="1" t="s">
        <v>18</v>
      </c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</sheetData>
  <conditionalFormatting sqref="A1:A996">
    <cfRule type="notContainsBlanks" dxfId="0" priority="1">
      <formula>LEN(TRIM(A1))&gt;0</formula>
    </cfRule>
  </conditionalFormatting>
  <dataValidations>
    <dataValidation type="custom" allowBlank="1" showDropDown="1" sqref="A1:A996">
      <formula1>COUNTIF($A:$A,A1)=1</formula1>
    </dataValidation>
  </dataValidations>
  <drawing r:id="rId1"/>
</worksheet>
</file>