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ject info" sheetId="1" r:id="rId4"/>
    <sheet state="visible" name="Tarefa 1 Caso de Teste - Web (F" sheetId="2" r:id="rId5"/>
    <sheet state="visible" name="Tarefa 2 Caso de Teste - API" sheetId="3" r:id="rId6"/>
  </sheets>
  <definedNames/>
  <calcPr/>
</workbook>
</file>

<file path=xl/sharedStrings.xml><?xml version="1.0" encoding="utf-8"?>
<sst xmlns="http://schemas.openxmlformats.org/spreadsheetml/2006/main" count="1655" uniqueCount="525">
  <si>
    <t>Project Version</t>
  </si>
  <si>
    <t>ID</t>
  </si>
  <si>
    <t>Caso de teste</t>
  </si>
  <si>
    <t>Pré-condição</t>
  </si>
  <si>
    <t>Etapas do teste</t>
  </si>
  <si>
    <t>Classe de equivalência</t>
  </si>
  <si>
    <t>Valores Limite</t>
  </si>
  <si>
    <t>Dados de teste para classe de equivalência</t>
  </si>
  <si>
    <t>Dados de teste para valores limite</t>
  </si>
  <si>
    <t>Resultado esperado</t>
  </si>
  <si>
    <t>Resultado real</t>
  </si>
  <si>
    <t>Resultado real no Chrome 1280x720</t>
  </si>
  <si>
    <t>Resultado real no Opera 1280x720</t>
  </si>
  <si>
    <t>Link de bug do Jira</t>
  </si>
  <si>
    <t>Nome : Somente letras, espaços e traços. O comprimento deve ser de 2 a 15 caracteres. Se inserido incorretamente, o campo fica destacado em vermelho. O texto do erro é "Insira um nome válido".</t>
  </si>
  <si>
    <t>Requisitos</t>
  </si>
  <si>
    <t>https://drive.google.com/drive/u/0/folders/1_bZ4tTAPejMc2NnMg_pin383KrhV_1WQ</t>
  </si>
  <si>
    <t>O campo Nome aceita de 2-15 caracteres</t>
  </si>
  <si>
    <t>Clicar em "Fazer pedido"</t>
  </si>
  <si>
    <t>Inserir nomes com diferentes caracteres válidos</t>
  </si>
  <si>
    <t>2-15 caracteres</t>
  </si>
  <si>
    <t>2,15</t>
  </si>
  <si>
    <t>Arthur (6)</t>
  </si>
  <si>
    <r>
      <rPr>
        <rFont val="Arial"/>
        <strike/>
        <color theme="1"/>
      </rPr>
      <t>A (1),</t>
    </r>
    <r>
      <rPr>
        <rFont val="Arial"/>
        <color theme="1"/>
      </rPr>
      <t xml:space="preserve"> Jo (2), Ale (3), Alexandrezeiro (14),  AlexandersonXYZ (15), </t>
    </r>
    <r>
      <rPr>
        <rFont val="Arial"/>
        <strike/>
        <color theme="1"/>
      </rPr>
      <t xml:space="preserve">AlexandersonXYZW (16) </t>
    </r>
  </si>
  <si>
    <t>Campo aceito, sem erro</t>
  </si>
  <si>
    <t>Conforme</t>
  </si>
  <si>
    <t>Aprovado</t>
  </si>
  <si>
    <t>—</t>
  </si>
  <si>
    <t xml:space="preserve">O campo Nome NÃO aceita &lt; 2 caracteres </t>
  </si>
  <si>
    <t>Inserir nomes com menos de 2 caracteres</t>
  </si>
  <si>
    <t>&lt;2 caracteres</t>
  </si>
  <si>
    <t>1,2,3</t>
  </si>
  <si>
    <t>(vazio)</t>
  </si>
  <si>
    <r>
      <rPr>
        <rFont val="Arial"/>
        <color theme="1"/>
      </rPr>
      <t xml:space="preserve">A (1), </t>
    </r>
    <r>
      <rPr>
        <rFont val="Arial"/>
        <strike/>
        <color theme="1"/>
      </rPr>
      <t>Jo (2)</t>
    </r>
    <r>
      <rPr>
        <rFont val="Arial"/>
        <color theme="1"/>
      </rPr>
      <t xml:space="preserve">, </t>
    </r>
    <r>
      <rPr>
        <rFont val="Arial"/>
        <strike/>
        <color theme="1"/>
      </rPr>
      <t>Ale (3)</t>
    </r>
  </si>
  <si>
    <t>Campo em vermelho + "Insira um nome válido"</t>
  </si>
  <si>
    <t xml:space="preserve">O campo Nome NÃO aceita &gt; 15 caracteres </t>
  </si>
  <si>
    <t>Inserir nomes com mais de 15 caracteres</t>
  </si>
  <si>
    <t>&gt;15 caracteres</t>
  </si>
  <si>
    <t>14,15,16</t>
  </si>
  <si>
    <t>AlexandersonXYZWK (17)</t>
  </si>
  <si>
    <r>
      <rPr>
        <rFont val="Arial"/>
        <strike/>
        <color theme="1"/>
      </rPr>
      <t>Alexandrezeiro (14),  AlexandersonXYZ (15)</t>
    </r>
    <r>
      <rPr>
        <rFont val="Arial"/>
        <color theme="1"/>
      </rPr>
      <t xml:space="preserve">, AlexandersonXYZW (16) </t>
    </r>
  </si>
  <si>
    <t>Nome com 0 caracteres (vazio)</t>
  </si>
  <si>
    <t>Deixar o campo em branco e clicar em "Avançar"</t>
  </si>
  <si>
    <t>-</t>
  </si>
  <si>
    <t>Nome com letras e espaços</t>
  </si>
  <si>
    <t>Digitar "Pedro da Silva"</t>
  </si>
  <si>
    <t>Pedro da Silva</t>
  </si>
  <si>
    <t>Nome com letras e traço</t>
  </si>
  <si>
    <t>Digitar "Ana-Maria"</t>
  </si>
  <si>
    <t>Ana-Maria</t>
  </si>
  <si>
    <t>Nome com letras, espaços e traço</t>
  </si>
  <si>
    <t>Digitar "Ana-Mara Braga"</t>
  </si>
  <si>
    <t>Ana-Mara Braga</t>
  </si>
  <si>
    <t>Nome com letras maiúsculas</t>
  </si>
  <si>
    <t>Digitar "MARIA"</t>
  </si>
  <si>
    <t>MARIA</t>
  </si>
  <si>
    <t>Nome com letras minúsculas</t>
  </si>
  <si>
    <t>Digitar "fernando"</t>
  </si>
  <si>
    <t>fernando</t>
  </si>
  <si>
    <t>Nome com letras acentuadas</t>
  </si>
  <si>
    <t>Digitar "José"</t>
  </si>
  <si>
    <t>José</t>
  </si>
  <si>
    <t>Reprovado</t>
  </si>
  <si>
    <t>https://arthur-augusto-reis-guedes-alves.atlassian.net/browse/PF-1</t>
  </si>
  <si>
    <t>Nome com número no final</t>
  </si>
  <si>
    <t>Digitar "Pedro123"</t>
  </si>
  <si>
    <t>Pedro123</t>
  </si>
  <si>
    <t>Nome com número no início</t>
  </si>
  <si>
    <t>Digitar "123Pedro"</t>
  </si>
  <si>
    <t>123Pedro</t>
  </si>
  <si>
    <t>Nome com número no meio</t>
  </si>
  <si>
    <t>Digitar "Marcos123Pedro"</t>
  </si>
  <si>
    <t>Marcos123Pedro</t>
  </si>
  <si>
    <t>Nome apenas com números</t>
  </si>
  <si>
    <t>Digitar "12345"</t>
  </si>
  <si>
    <t>Nome com caractere especial  / ? # ° @</t>
  </si>
  <si>
    <t>Digitar "Pedro@"</t>
  </si>
  <si>
    <t>Pedro@</t>
  </si>
  <si>
    <t>Nome com emoji</t>
  </si>
  <si>
    <t>Digitar "Pedro😀"</t>
  </si>
  <si>
    <t>Pedro😀</t>
  </si>
  <si>
    <t>Nome com apenas espaços</t>
  </si>
  <si>
    <t>Digitar "    "</t>
  </si>
  <si>
    <t>(espaços)</t>
  </si>
  <si>
    <t>https://arthur-augusto-reis-guedes-alves.atlassian.net/browse/PF-2</t>
  </si>
  <si>
    <t>Nome com espaço no início</t>
  </si>
  <si>
    <t>Digitar " Pedro"</t>
  </si>
  <si>
    <t xml:space="preserve"> Pedro</t>
  </si>
  <si>
    <t>Nome com espaço no fim</t>
  </si>
  <si>
    <t>Digitar "Pedro "</t>
  </si>
  <si>
    <t xml:space="preserve">Pedro </t>
  </si>
  <si>
    <t>Nome com traço no início</t>
  </si>
  <si>
    <t>Digitar "-Pedro"</t>
  </si>
  <si>
    <t>-Pedro</t>
  </si>
  <si>
    <t>Nome com traço no final</t>
  </si>
  <si>
    <t>Digitar "Pedro-"</t>
  </si>
  <si>
    <t>Pedro-</t>
  </si>
  <si>
    <t>Sobrenome com "ç"</t>
  </si>
  <si>
    <t>Digitar "Fernando Março"</t>
  </si>
  <si>
    <t>Ferando Março</t>
  </si>
  <si>
    <t>https://arthur-augusto-reis-guedes-alves.atlassian.net/browse/PF-3</t>
  </si>
  <si>
    <t>Nome com caracteres não latinos</t>
  </si>
  <si>
    <t>Digitar "アンナ"</t>
  </si>
  <si>
    <t>アンナ</t>
  </si>
  <si>
    <t>Sobrenome : Somente letras, espaços e traços. O comprimento deve ser de 2 a 15 caracteres. Se inserido incorretamente, o campo fica destacado em vermelho. O texto do erro é "Insira um nome válido".</t>
  </si>
  <si>
    <t>O campo Sobrenome aceita de 2-15 caracteres</t>
  </si>
  <si>
    <t>Inserir sobrenomes com diferentes caracteres válidos</t>
  </si>
  <si>
    <r>
      <rPr>
        <rFont val="Arial"/>
        <strike/>
        <color theme="1"/>
      </rPr>
      <t>A (1),</t>
    </r>
    <r>
      <rPr>
        <rFont val="Arial"/>
        <color theme="1"/>
      </rPr>
      <t xml:space="preserve"> Jo (2), Ale (3), Alexandrezeiro (14),  AlexandersonXYZ (15), </t>
    </r>
    <r>
      <rPr>
        <rFont val="Arial"/>
        <strike/>
        <color theme="1"/>
      </rPr>
      <t xml:space="preserve">AlexandersonXYZW (16) </t>
    </r>
  </si>
  <si>
    <t>O campo Sobrenome NÃO aceita &lt; 2 caracteres</t>
  </si>
  <si>
    <t>Inserir sobrenomes com menos de 2 caracteres</t>
  </si>
  <si>
    <r>
      <rPr>
        <rFont val="Arial"/>
        <color theme="1"/>
      </rPr>
      <t xml:space="preserve">A (1), </t>
    </r>
    <r>
      <rPr>
        <rFont val="Arial"/>
        <strike/>
        <color theme="1"/>
      </rPr>
      <t>Jo (2)</t>
    </r>
    <r>
      <rPr>
        <rFont val="Arial"/>
        <color theme="1"/>
      </rPr>
      <t xml:space="preserve">, </t>
    </r>
    <r>
      <rPr>
        <rFont val="Arial"/>
        <strike/>
        <color theme="1"/>
      </rPr>
      <t>Ale (3)</t>
    </r>
  </si>
  <si>
    <t>O campo Sobrenome NÃO aceita &gt; 15 caracteres</t>
  </si>
  <si>
    <t>Inserir sobrenomes com mais de 15 caracteres</t>
  </si>
  <si>
    <r>
      <rPr>
        <rFont val="Arial"/>
        <strike/>
        <color theme="1"/>
      </rPr>
      <t>Alexandrezeiro (14),  AlexandersonXYZ (15)</t>
    </r>
    <r>
      <rPr>
        <rFont val="Arial"/>
        <color theme="1"/>
      </rPr>
      <t xml:space="preserve">, AlexandersonXYZW (16) </t>
    </r>
  </si>
  <si>
    <t>https://arthur-augusto-reis-guedes-alves.atlassian.net/browse/PF-4</t>
  </si>
  <si>
    <t>Sobrenome com 0 caracteres (vazio)</t>
  </si>
  <si>
    <t>Sobrenome com letras e espaços</t>
  </si>
  <si>
    <t>Sobrenome com letras e traço</t>
  </si>
  <si>
    <t>Sobrenome com letras, espaços e traço</t>
  </si>
  <si>
    <t>Sobrenome com letras maiúsculas</t>
  </si>
  <si>
    <t>Sobrenome com letras minúsculas</t>
  </si>
  <si>
    <t>Sobrenome com letras acentuadas</t>
  </si>
  <si>
    <t>https://arthur-augusto-reis-guedes-alves.atlassian.net/browse/PF-5</t>
  </si>
  <si>
    <t>Sobrenome com número no final</t>
  </si>
  <si>
    <t>Sobrenome com número no início</t>
  </si>
  <si>
    <t>Sobrenome com número no meio</t>
  </si>
  <si>
    <t>Sobrenome apenas com números</t>
  </si>
  <si>
    <t>Sobrenome com caractere especial  / ? # ° @</t>
  </si>
  <si>
    <t>Sobrenome com emoji</t>
  </si>
  <si>
    <t>Sobrenome com apenas espaços</t>
  </si>
  <si>
    <t>https://arthur-augusto-reis-guedes-alves.atlassian.net/browse/PF-6</t>
  </si>
  <si>
    <t>Sobrenome com espaço no início</t>
  </si>
  <si>
    <t>Sobrenome com espaço no fim</t>
  </si>
  <si>
    <t>Sobrenome com traço no início</t>
  </si>
  <si>
    <t>Sobrenome com traço no final</t>
  </si>
  <si>
    <t>https://arthur-augusto-reis-guedes-alves.atlassian.net/browse/PF-7</t>
  </si>
  <si>
    <t>Sobrenome com caracteres não latinos</t>
  </si>
  <si>
    <t>Endereço: Somente letras, números, espaços, traços, pontos e vírgulas. O comprimento deve ser de 5 a 50 caracteres. Espaços antes e depois de um endereço são excluídos quando o foco no campo é removido. Se a entrada for inválida, ela vai ser destacada em vermelho e o texto de erro "Digite um número válido" aparece.</t>
  </si>
  <si>
    <t>O campo Endereço aceita de 5-50 caracteres</t>
  </si>
  <si>
    <t>Inserir endereços válidos com diferentes tamanhos</t>
  </si>
  <si>
    <t>5-50 caracteres</t>
  </si>
  <si>
    <t>5,50</t>
  </si>
  <si>
    <t>RUA DAS FLORES, Nº 200 (24)</t>
  </si>
  <si>
    <r>
      <rPr>
        <rFont val="Arial"/>
        <strike/>
        <color theme="1"/>
      </rPr>
      <t>Rua A (4),</t>
    </r>
    <r>
      <rPr>
        <rFont val="Arial"/>
        <color theme="1"/>
      </rPr>
      <t xml:space="preserve"> Av. B1 (5), R. C12 (6), Rua Floriano, 987, Av. Central, 123, Bloco 2 (49), Av. Machado Pereira, 999, Centro, Bloco 12, Apto 3 (50),</t>
    </r>
    <r>
      <rPr>
        <rFont val="Arial"/>
        <strike/>
        <color theme="1"/>
      </rPr>
      <t xml:space="preserve"> Rua das Laranjeiras, 1111, Centro, Apto 45, Bloco B (51)
</t>
    </r>
  </si>
  <si>
    <t>Campo em vermelho + "Digite um número válido"</t>
  </si>
  <si>
    <t>https://arthur-augusto-reis-guedes-alves.atlassian.net/browse/PF-8</t>
  </si>
  <si>
    <t>O campo Endereço NÃO aceita &lt; 5 caracteres</t>
  </si>
  <si>
    <t>Inserir endereços com menos de 5 caracteres</t>
  </si>
  <si>
    <t>&lt;5 caracteres</t>
  </si>
  <si>
    <t>4,5,6</t>
  </si>
  <si>
    <t>R A (3)</t>
  </si>
  <si>
    <r>
      <rPr>
        <rFont val="Arial"/>
        <color theme="1"/>
      </rPr>
      <t xml:space="preserve">Av.4 (4), </t>
    </r>
    <r>
      <rPr>
        <rFont val="Arial"/>
        <strike/>
        <color theme="1"/>
      </rPr>
      <t>Av. B1 (5), R. C12 (6)</t>
    </r>
  </si>
  <si>
    <t>O campo Endereço NÃO aceita &gt; 50 caracteres</t>
  </si>
  <si>
    <t>Inserir endereços com mais de 50 caracteres</t>
  </si>
  <si>
    <t>&gt;50 caracteres</t>
  </si>
  <si>
    <t>49,50,51</t>
  </si>
  <si>
    <t>Av. Paulista, 1000, Bela Vista, Bloco G1004, Apto B201 (54)</t>
  </si>
  <si>
    <r>
      <rPr>
        <rFont val="Arial"/>
        <strike/>
        <color theme="1"/>
      </rPr>
      <t>Rua Floriano, 987, Av. Central, 123, Bloco 2 (49),  
Av. Independência, 999, Centro, Bloco 12, Apto 3 (50),</t>
    </r>
    <r>
      <rPr>
        <rFont val="Arial"/>
        <color theme="1"/>
      </rPr>
      <t xml:space="preserve">  
Rua das Laranjeiras, 1111, Centro, Apto 45, Bloco B (51)
</t>
    </r>
  </si>
  <si>
    <t>Endereço com 0 caracteres (vazio)</t>
  </si>
  <si>
    <t>É possível clicar em "Avançar"</t>
  </si>
  <si>
    <t>https://arthur-augusto-reis-guedes-alves.atlassian.net/browse/PF-9</t>
  </si>
  <si>
    <t>Endereço com letras, números, espaço, vírgula e ponto</t>
  </si>
  <si>
    <t>Digitar "Rua das Palmeiras, n 15."</t>
  </si>
  <si>
    <t>Rua das Palmeiras, n 15.</t>
  </si>
  <si>
    <t>Endereço com traço</t>
  </si>
  <si>
    <t>Digitar "Rua 25 de Maio - Centro"</t>
  </si>
  <si>
    <t>Rua 25 de Maio - Centro</t>
  </si>
  <si>
    <t>Endereço com espaço no início e fim</t>
  </si>
  <si>
    <t>Digitar " Rua Sete, 100 "</t>
  </si>
  <si>
    <t>" Rua Sete, 100 "</t>
  </si>
  <si>
    <t>Campo aceito, espaços removidos, sem erro</t>
  </si>
  <si>
    <t>Endereço com caractere especial inválido</t>
  </si>
  <si>
    <t>Digitar "Rua das Flores @ 123"</t>
  </si>
  <si>
    <t>Rua das Flores @ 123</t>
  </si>
  <si>
    <t>Endereço com apenas números</t>
  </si>
  <si>
    <t>Digitar "123456"</t>
  </si>
  <si>
    <t>Endereço apenas com espaços</t>
  </si>
  <si>
    <t>Digitar "              "</t>
  </si>
  <si>
    <t>https://arthur-augusto-reis-guedes-alves.atlassian.net/browse/PF-10</t>
  </si>
  <si>
    <t>Endereço todo em letras maiúsculas</t>
  </si>
  <si>
    <t>Digitar "RUA DAS FLORES, N 200"</t>
  </si>
  <si>
    <t>RUA DAS FLORES, N 200</t>
  </si>
  <si>
    <t>Endereço todo em letras minúsculas</t>
  </si>
  <si>
    <t>Digitar "rua das flores, n 200"</t>
  </si>
  <si>
    <t>rua das flores, n 200</t>
  </si>
  <si>
    <t>Endereço com acento</t>
  </si>
  <si>
    <t>Digitar "Av. Independência, 999, Centro, Bloco 12, Apto 3"</t>
  </si>
  <si>
    <t>Av. Independência, 999, Centro, Bloco 12, Apto 3  (48)</t>
  </si>
  <si>
    <t>https://arthur-augusto-reis-guedes-alves.atlassian.net/browse/PF-11</t>
  </si>
  <si>
    <t>Endereço com caracteres especiais  / ? # ° @</t>
  </si>
  <si>
    <t>Digitar "Rua das Palmeiras #123"</t>
  </si>
  <si>
    <t>Rua das Palmeiras #123</t>
  </si>
  <si>
    <t>Endereço com vírgula e ponto final válidos</t>
  </si>
  <si>
    <t>Digitar "Av. Brasil, 123."</t>
  </si>
  <si>
    <t>Av. Brasil, 123.</t>
  </si>
  <si>
    <t>Endereço com "ç"</t>
  </si>
  <si>
    <t>Digitar "Av. 25 de Março"</t>
  </si>
  <si>
    <t>Av. 25 de Março</t>
  </si>
  <si>
    <t>https://arthur-augusto-reis-guedes-alves.atlassian.net/browse/PF-12</t>
  </si>
  <si>
    <t>Endereço com letras não latinas</t>
  </si>
  <si>
    <t>Digitar "南中国大厦506室"</t>
  </si>
  <si>
    <t>南中国大厦506室</t>
  </si>
  <si>
    <t>Estação do Metro: Estações de metrô de Los Angeles. A lista de estações é armazenada no back-end (na API)</t>
  </si>
  <si>
    <t>Estação válida da lista da API</t>
  </si>
  <si>
    <t>Selecionar uma estação válida</t>
  </si>
  <si>
    <t xml:space="preserve">Estações válidas </t>
  </si>
  <si>
    <t>1st Street, 7th Street/Metro Center</t>
  </si>
  <si>
    <t>Campo vazio (Obrigatório)</t>
  </si>
  <si>
    <t>Campo em vermelho + "Escolher a estação"</t>
  </si>
  <si>
    <t>Digitar uma estão válida e dar "enter"</t>
  </si>
  <si>
    <t>Digitar "1st Street" e dar enter</t>
  </si>
  <si>
    <t>Unexpected Application Error!</t>
  </si>
  <si>
    <t>https://arthur-augusto-reis-guedes-alves.atlassian.net/browse/PF-16</t>
  </si>
  <si>
    <t>Estação que não existe na lista da API</t>
  </si>
  <si>
    <t>Digitar "Fantasma" e tentar prosseguir</t>
  </si>
  <si>
    <t xml:space="preserve"> Fantasma</t>
  </si>
  <si>
    <t>Telefone: Somente números e o símbolo "+". O comprimento deve ser de 10 a 12 caracteres. É necessário um sinal de adição (+). Se inserido incorretamente, o campo fica destacado em vermelho. O texto do erro é "Digite um número válido".</t>
  </si>
  <si>
    <t>O campo Telefone aceita somente números e o símbolo "+" de 10-12 caracteres</t>
  </si>
  <si>
    <t>Inserir números válidos com "+"</t>
  </si>
  <si>
    <t>10 - 12</t>
  </si>
  <si>
    <t>10,12</t>
  </si>
  <si>
    <t>+5512345678 (11)</t>
  </si>
  <si>
    <t>+551234567 (10), +55123456789 (12)</t>
  </si>
  <si>
    <t>https://arthur-augusto-reis-guedes-alves.atlassian.net/browse/PF-13</t>
  </si>
  <si>
    <t>Telefone com &lt;10 caracteres incluindo "+"</t>
  </si>
  <si>
    <t>Inserir números com "+" e &lt;10</t>
  </si>
  <si>
    <t>&lt;10</t>
  </si>
  <si>
    <t>9,10,11</t>
  </si>
  <si>
    <t>+55123456 (9)</t>
  </si>
  <si>
    <t>+55123456 (9), +5512345678 (10), +55123456789 (11)</t>
  </si>
  <si>
    <t>Telefone com &gt;12 caracteres incluindo "+"</t>
  </si>
  <si>
    <t>Inserir números com "+" e &gt;12</t>
  </si>
  <si>
    <t>&gt;12</t>
  </si>
  <si>
    <t>11,12,13</t>
  </si>
  <si>
    <t>+551234567890 (13)</t>
  </si>
  <si>
    <t>+55123456789 (11), +551234567890 (12), +5512345678901 (13)</t>
  </si>
  <si>
    <t>https://arthur-augusto-reis-guedes-alves.atlassian.net/browse/PF-14</t>
  </si>
  <si>
    <t>Telefone  somente números de 10-12 caracteres sem o "+"</t>
  </si>
  <si>
    <t xml:space="preserve">Inserir números válidos </t>
  </si>
  <si>
    <t>55123456789 (11)</t>
  </si>
  <si>
    <t>5512345678 (10), 551234567890 (12)</t>
  </si>
  <si>
    <t>https://arthur-augusto-reis-guedes-alves.atlassian.net/browse/PF-15</t>
  </si>
  <si>
    <t>Telefone com letras</t>
  </si>
  <si>
    <t>Digitar número com letras no meio</t>
  </si>
  <si>
    <t>+55123a6789 (11)</t>
  </si>
  <si>
    <t>Telefone com números não latinos</t>
  </si>
  <si>
    <t>Digitar número com dígitos não latinos</t>
  </si>
  <si>
    <t>+۵۵۱۲۳۴۵۶۷۸ (11)</t>
  </si>
  <si>
    <t>Campo vazio</t>
  </si>
  <si>
    <t>Deixar campo em branco e clicar em "Avançar"</t>
  </si>
  <si>
    <t>vazio</t>
  </si>
  <si>
    <t>Telefone com espaço entre os números</t>
  </si>
  <si>
    <t>Inserir número com espaços entre os dígitos</t>
  </si>
  <si>
    <t>+55 1234 678 (12)</t>
  </si>
  <si>
    <t>Telefone com traços -</t>
  </si>
  <si>
    <t>Inserir número com traços entre os dígitos</t>
  </si>
  <si>
    <t>+55-1234-678 (12)</t>
  </si>
  <si>
    <t>Telefone com caracteres especiais</t>
  </si>
  <si>
    <t>Inserir número com símbolos diversos</t>
  </si>
  <si>
    <t>+55@1234#678 (12)</t>
  </si>
  <si>
    <t>Telefone com dois sinais de "+"</t>
  </si>
  <si>
    <t>Inserir número começando com dois "+"</t>
  </si>
  <si>
    <t>++5512346789 (12)</t>
  </si>
  <si>
    <t>Telefone com símbolo "+" no meio</t>
  </si>
  <si>
    <t>Inserir "+" no meio do número</t>
  </si>
  <si>
    <t>55+12346789 (11)</t>
  </si>
  <si>
    <t>Data de entrega: Somente datas a partir do dia seguinte podem ser escolhidas. O calendário abre com o mês atual. Os valores não podem ser inseridos manualmente no campo. Quando o usuário seleciona uma data no calendário, o valor aparece imediatamente no campo. O usuário pode selecionar uma nova data, o campo é destacado em azul.</t>
  </si>
  <si>
    <t>Somente datas a partir do D+1 são aceitas</t>
  </si>
  <si>
    <t>Estar no formulário de "Locação" Clicar no calendário</t>
  </si>
  <si>
    <t>Selecionar uma data futura</t>
  </si>
  <si>
    <t>Válido: &gt;= D+1</t>
  </si>
  <si>
    <t>D+1</t>
  </si>
  <si>
    <t>(Ex: amanhã)</t>
  </si>
  <si>
    <t>Data de hoje não pode ser selecionada</t>
  </si>
  <si>
    <t>Tentar selecionar a data de hoje</t>
  </si>
  <si>
    <t>Inválido: hoje</t>
  </si>
  <si>
    <t>D</t>
  </si>
  <si>
    <t>(Ex: hoje)</t>
  </si>
  <si>
    <t>Campo desabilitado ou erro visual</t>
  </si>
  <si>
    <t>https://arthur-augusto-reis-guedes-alves.atlassian.net/browse/PF-17</t>
  </si>
  <si>
    <t>Data no passado não pode ser selecionada</t>
  </si>
  <si>
    <t>Tentar selecionar uma data anterior a hoje</t>
  </si>
  <si>
    <t>Inválido: &lt; hoje</t>
  </si>
  <si>
    <t>D-1, D-2</t>
  </si>
  <si>
    <t>(Ex: ontem, anteontem)</t>
  </si>
  <si>
    <t>https://arthur-augusto-reis-guedes-alves.atlassian.net/browse/PF-18</t>
  </si>
  <si>
    <t>Calendário abre com o mês atual</t>
  </si>
  <si>
    <t>Verificar o mês aberto</t>
  </si>
  <si>
    <t>(Ex: julho, se hoje for 1/jul)</t>
  </si>
  <si>
    <t>Mês atual visível no calendário</t>
  </si>
  <si>
    <t>Deixar o campo vazio (Obrigatório)</t>
  </si>
  <si>
    <t xml:space="preserve">Estar no formulário de "Locação" </t>
  </si>
  <si>
    <t>Clicar em "Fazer Pedido" sem selecionar nenhuma data</t>
  </si>
  <si>
    <t>Não é possível clicar em "Fazer Pedido"</t>
  </si>
  <si>
    <t>Valores não podem ser inseridos manualmente</t>
  </si>
  <si>
    <t>Tentar digitar uma data com o teclado</t>
  </si>
  <si>
    <t>(Ex: 01/01/2025 via teclado)</t>
  </si>
  <si>
    <t>Campo não permite digitação manual</t>
  </si>
  <si>
    <t>https://arthur-augusto-reis-guedes-alves.atlassian.net/browse/PF-19</t>
  </si>
  <si>
    <t>Campo é preenchido ao selecionar uma data</t>
  </si>
  <si>
    <t>Selecionar uma data válida</t>
  </si>
  <si>
    <t>Valor aparece automaticamente no campo</t>
  </si>
  <si>
    <t>Campo pode ser alterado para nova data</t>
  </si>
  <si>
    <t>Selecionar uma data e em seguida selecionar uma nova data</t>
  </si>
  <si>
    <t>(Ex: trocar de 03/07 para 04/07)</t>
  </si>
  <si>
    <t>Nova data substitui anterior</t>
  </si>
  <si>
    <t>Campo é destacado em azul após seleção de data</t>
  </si>
  <si>
    <t>Selecionar uma data e verificar o destaque visual do campo após selecionar data</t>
  </si>
  <si>
    <t>Visual</t>
  </si>
  <si>
    <t>(Ex: qualquer data válida)</t>
  </si>
  <si>
    <t>Campo com borda azul e realce visual</t>
  </si>
  <si>
    <t>Período de locação: É possível escolher de 1 a 7 dias.</t>
  </si>
  <si>
    <t>Período de locação com valor válido (1 a 7)</t>
  </si>
  <si>
    <t>Estar no formulário de "Locação" Clicar no campo Período de Locação</t>
  </si>
  <si>
    <t>Selecionar o dia</t>
  </si>
  <si>
    <r>
      <rPr>
        <rFont val="Arial"/>
        <strike/>
        <color theme="1"/>
      </rPr>
      <t>1,</t>
    </r>
    <r>
      <rPr>
        <rFont val="Arial"/>
        <color theme="1"/>
      </rPr>
      <t xml:space="preserve"> 2, 3, 4 ,5 ,6, </t>
    </r>
    <r>
      <rPr>
        <rFont val="Arial"/>
        <strike/>
        <color theme="1"/>
      </rPr>
      <t>7</t>
    </r>
  </si>
  <si>
    <t>Período aceito, sem erro</t>
  </si>
  <si>
    <t>Período de locação vazio</t>
  </si>
  <si>
    <t>Clicar em fazer pedido com o campo de Período de Locação (vazio)</t>
  </si>
  <si>
    <t>Não é possível fazer o pedido</t>
  </si>
  <si>
    <t>Cor: Preto, cinza. Uma ou ambas as opções podem ser escolhidas.</t>
  </si>
  <si>
    <t>Selecionar apenas a cor preta</t>
  </si>
  <si>
    <t>Estar no formulário de "Locação" e Clicar em "Fazer pedido"</t>
  </si>
  <si>
    <t>Marcar somente "Preto"</t>
  </si>
  <si>
    <t>Preto</t>
  </si>
  <si>
    <t>Seleção aceita sem erro</t>
  </si>
  <si>
    <t>Selecionar apenas a cor cinza</t>
  </si>
  <si>
    <t>Marcar somente "Cinza"</t>
  </si>
  <si>
    <t>Cinza</t>
  </si>
  <si>
    <t>Selecionar as cores preta e cinza</t>
  </si>
  <si>
    <t>Marcar "Preto" e "Cinza"</t>
  </si>
  <si>
    <t>Preto e Cinza</t>
  </si>
  <si>
    <t>Não selecionar nenhuma cor</t>
  </si>
  <si>
    <t xml:space="preserve">Preencher todos os campos obrigatórios e não selecionar nenhuma cor </t>
  </si>
  <si>
    <t xml:space="preserve">Aceita fazer o pedido </t>
  </si>
  <si>
    <t>Comentário: Somente letras, números, espaços, traços, pontos e vírgulas. O comprimento máximo é de 24 caracteres.</t>
  </si>
  <si>
    <t>Comentário com caracteres válidos 0-24</t>
  </si>
  <si>
    <t>Clicar no campo</t>
  </si>
  <si>
    <t>Inserir caracteres válidos dentro do limite de equivalência</t>
  </si>
  <si>
    <t>Observação dentro do li (23)</t>
  </si>
  <si>
    <t>Observação dentro do lim (24)</t>
  </si>
  <si>
    <t>Comentário aceito</t>
  </si>
  <si>
    <t>Comentário c &gt;24 caracteres</t>
  </si>
  <si>
    <t>Inserir texto com 24+ caracteres</t>
  </si>
  <si>
    <t>23, 24, 25</t>
  </si>
  <si>
    <t>Essa mensagem é longa, ok (25)</t>
  </si>
  <si>
    <r>
      <rPr>
        <rFont val="Arial"/>
        <strike/>
        <color theme="1"/>
      </rPr>
      <t>Observação dentro do li (23), Observação dentro do lim (24)</t>
    </r>
    <r>
      <rPr>
        <rFont val="Arial"/>
        <color theme="1"/>
      </rPr>
      <t>, Observação dentro do limi (25)</t>
    </r>
  </si>
  <si>
    <t>Não aceita fazer o pedido</t>
  </si>
  <si>
    <t>Aceita fazer o pedido</t>
  </si>
  <si>
    <t>https://arthur-augusto-reis-guedes-alves.atlassian.net/browse/PF-20</t>
  </si>
  <si>
    <t>Comentário com caracteres especiais</t>
  </si>
  <si>
    <t>Inserir "@#$%&amp;*()+=~"</t>
  </si>
  <si>
    <t>@#$%&amp;*()+=~</t>
  </si>
  <si>
    <t>https://arthur-augusto-reis-guedes-alves.atlassian.net/browse/PF-21</t>
  </si>
  <si>
    <t>Comentário com letras, números e vírgula</t>
  </si>
  <si>
    <t>Inserir "Apt 42, bloco B"</t>
  </si>
  <si>
    <t>Apt 42, bloco B</t>
  </si>
  <si>
    <t>Comentário vazio</t>
  </si>
  <si>
    <t>Preencher todos campos obrigatórios e Não digitar nenhum comentário.</t>
  </si>
  <si>
    <t>Válido (caso não obrigatório)</t>
  </si>
  <si>
    <t>Comentário com letras latinas</t>
  </si>
  <si>
    <t>Inserir "Pedido confirmado"</t>
  </si>
  <si>
    <t>Válido</t>
  </si>
  <si>
    <t>Pedido confirmado</t>
  </si>
  <si>
    <t>Comentário com números</t>
  </si>
  <si>
    <t>Inserir números "123456"</t>
  </si>
  <si>
    <t>Comentário com espaços</t>
  </si>
  <si>
    <t>Inserir "Entrega amanhã cedo"</t>
  </si>
  <si>
    <t>Entrega amanhã cedo</t>
  </si>
  <si>
    <t>Comentário com traços</t>
  </si>
  <si>
    <t>Inserir "Retirar 10h-11h"</t>
  </si>
  <si>
    <t>Retirar 10h-11h</t>
  </si>
  <si>
    <t>Comentário com pontos</t>
  </si>
  <si>
    <t>Inserir "Ent. às 8h."</t>
  </si>
  <si>
    <t>Ent. às 8h.</t>
  </si>
  <si>
    <t>Comentário com vírgulas</t>
  </si>
  <si>
    <t>Inserir "Rua A, nº 20"</t>
  </si>
  <si>
    <t>Rua A, nº 20</t>
  </si>
  <si>
    <t>Comentário com letras não latinas</t>
  </si>
  <si>
    <t>Inserir "محطة التوصيل"</t>
  </si>
  <si>
    <t>Inválido</t>
  </si>
  <si>
    <t>محطة التوصيل</t>
  </si>
  <si>
    <t>https://arthur-augusto-reis-guedes-alves.atlassian.net/browse/PF-22</t>
  </si>
  <si>
    <t>Dados de teste (corpo da solicitação)</t>
  </si>
  <si>
    <t>Status</t>
  </si>
  <si>
    <t>POST /api/v1/courier</t>
  </si>
  <si>
    <t>Criar um entregador</t>
  </si>
  <si>
    <t>Enviar requisição POST para POST /api/v1/courier</t>
  </si>
  <si>
    <t>{
    "login": "ninja",
    "password": "1234",
    "firstName": "saske"
}</t>
  </si>
  <si>
    <t>Status 201 created</t>
  </si>
  <si>
    <t>Criar um entregador com um login já cadastrado</t>
  </si>
  <si>
    <t>409 conflict</t>
  </si>
  <si>
    <t>Login * Only Latin letters. The text length is 2-10 characters.</t>
  </si>
  <si>
    <t>Login com 2 caracteres (mínimo)</t>
  </si>
  <si>
    <t>{ "login": "ab", "password": "1234", "firstName": "test" }</t>
  </si>
  <si>
    <t>201 Created</t>
  </si>
  <si>
    <t>Login com 10 caracteres (máximo)</t>
  </si>
  <si>
    <t>{ "login": "abcdefghij", "password": "1234", "firstName": "test" }</t>
  </si>
  <si>
    <t>Login com 1 caractere</t>
  </si>
  <si>
    <t>{ "login": "a", "password": "1234", "firstName": "test" }</t>
  </si>
  <si>
    <t>400 Bad Request</t>
  </si>
  <si>
    <t>https://arthur-augusto-reis-guedes-alves.atlassian.net/browse/PF-23</t>
  </si>
  <si>
    <t>Login com 11 caracteres</t>
  </si>
  <si>
    <t>{ "login": "abcdefghijk", "password": "1234", "firstName": "test" }</t>
  </si>
  <si>
    <t>https://arthur-augusto-reis-guedes-alves.atlassian.net/browse/PF-24</t>
  </si>
  <si>
    <t>Login com número</t>
  </si>
  <si>
    <t>{ "login": "abc123", "password": "1234", "firstName": "test" }</t>
  </si>
  <si>
    <t>https://arthur-augusto-reis-guedes-alves.atlassian.net/browse/PF-25</t>
  </si>
  <si>
    <t>Login com caracteres especiais</t>
  </si>
  <si>
    <t>{ "login": "abc@#", "password": "1234", "firstName": "test" }</t>
  </si>
  <si>
    <t>https://arthur-augusto-reis-guedes-alves.atlassian.net/browse/PF-26</t>
  </si>
  <si>
    <t>Login com espaço</t>
  </si>
  <si>
    <t>{ "login": "ab cd", "password": "1234", "firstName": "test" }</t>
  </si>
  <si>
    <t>https://arthur-augusto-reis-guedes-alves.atlassian.net/browse/PF-27</t>
  </si>
  <si>
    <t>Login com letras não latinas</t>
  </si>
  <si>
    <t>{ "login": "アンナ", "password": "1234", "firstName": "test" }</t>
  </si>
  <si>
    <t>401 Bad Request</t>
  </si>
  <si>
    <t>202 Created</t>
  </si>
  <si>
    <t>https://arthur-augusto-reis-guedes-alves.atlassian.net/browse/PF-28</t>
  </si>
  <si>
    <t>Login com traço</t>
  </si>
  <si>
    <t>{ "login": "ab-cd", "password": "1234", "firstName": "test" }</t>
  </si>
  <si>
    <t>https://arthur-augusto-reis-guedes-alves.atlassian.net/browse/PF-29</t>
  </si>
  <si>
    <t>Login vazio</t>
  </si>
  <si>
    <t>{ "login": "", "password": "1234", "firstName": "test" }</t>
  </si>
  <si>
    <t>Login ausente (omitido)</t>
  </si>
  <si>
    <t>{ "password": "1234", "firstName": "test" }</t>
  </si>
  <si>
    <t>Login com letras maiúsculas</t>
  </si>
  <si>
    <t>{ "login": "ABCDEF", "password": "1234", "firstName": "test" }</t>
  </si>
  <si>
    <t>Login com maiúsculas e minúsculas</t>
  </si>
  <si>
    <t>{ "login": "AbCdEf", "password": "1234", "firstName": "test" }</t>
  </si>
  <si>
    <t>First Name Only Latin letters. The text length is 2-10 characters.</t>
  </si>
  <si>
    <t>FirstName com 2 caracteres (mínimo)</t>
  </si>
  <si>
    <t>{ "login": "marcos", "password": "1234", "firstName": "Jo" }</t>
  </si>
  <si>
    <t>FirstName com 10 caracteres (máximo)</t>
  </si>
  <si>
    <t>{ "login": "fernanda", "password": "1234", "firstName": "JonathanX" }</t>
  </si>
  <si>
    <t>FirstName com 1 caractere</t>
  </si>
  <si>
    <t>{ "login": "pedro", "password": "1234", "firstName": "J" }</t>
  </si>
  <si>
    <t>https://arthur-augusto-reis-guedes-alves.atlassian.net/browse/PF-30</t>
  </si>
  <si>
    <t>FirstName com 11 caracteres</t>
  </si>
  <si>
    <t>{ "login": "aline", "password": "1234", "firstName": "JohnathonXX" }</t>
  </si>
  <si>
    <t>https://arthur-augusto-reis-guedes-alves.atlassian.net/browse/PF-31</t>
  </si>
  <si>
    <t>FirstName com número</t>
  </si>
  <si>
    <t>{ "login": "bruno", "password": "1234", "firstName": "Jo123" }</t>
  </si>
  <si>
    <t>https://arthur-augusto-reis-guedes-alves.atlassian.net/browse/PF-32</t>
  </si>
  <si>
    <t>FirstName com caractere especial</t>
  </si>
  <si>
    <t>{ "login": "carla", "password": "1234", "firstName": "Jo@o" }</t>
  </si>
  <si>
    <t>https://arthur-augusto-reis-guedes-alves.atlassian.net/browse/PF-33</t>
  </si>
  <si>
    <t>FirstName com espaço</t>
  </si>
  <si>
    <t>{ "login": "daniel", "password": "1234", "firstName": "Jo ao" }</t>
  </si>
  <si>
    <t>https://arthur-augusto-reis-guedes-alves.atlassian.net/browse/PF-34</t>
  </si>
  <si>
    <t>FirstName com traço</t>
  </si>
  <si>
    <t>{ "login": "elisa", "password": "1234", "firstName": "Jo-ao" }</t>
  </si>
  <si>
    <t>https://arthur-augusto-reis-guedes-alves.atlassian.net/browse/PF-35</t>
  </si>
  <si>
    <t>FirstName com letras não latinas</t>
  </si>
  <si>
    <t>{ "login": "fabio", "password": "1234", "firstName": "アンナ" }</t>
  </si>
  <si>
    <t>402 Bad Request</t>
  </si>
  <si>
    <t>https://arthur-augusto-reis-guedes-alves.atlassian.net/browse/PF-36</t>
  </si>
  <si>
    <t>FirstName vazio</t>
  </si>
  <si>
    <t>{ "login": "gabriela", "password": "1234", "firstName": "" }</t>
  </si>
  <si>
    <t>FirstName ausente (omitido)</t>
  </si>
  <si>
    <t>{ "login": "helen", "password": "1234" }</t>
  </si>
  <si>
    <t>FirstName com letras maiúsculas</t>
  </si>
  <si>
    <t>{ "login": "isaac", "password": "1234", "firstName": "JOAO" }</t>
  </si>
  <si>
    <t>FirstName com maiúsculas e minúsculas</t>
  </si>
  <si>
    <t>{ "login": "juliana", "password": "1234", "firstName": "Joao" }</t>
  </si>
  <si>
    <t>Password * Only whole numbers. The length is exactly 4 characters.</t>
  </si>
  <si>
    <t>Password com 4 dígitos (válida)</t>
  </si>
  <si>
    <t>{ "login": "ana", "password": "5678", "firstName": "test" }</t>
  </si>
  <si>
    <t>Password com 3 dígitos</t>
  </si>
  <si>
    <t>{ "login": "bruna", "password": "123", "firstName": "test" }</t>
  </si>
  <si>
    <t>https://arthur-augusto-reis-guedes-alves.atlassian.net/browse/PF-37</t>
  </si>
  <si>
    <t>Password com 5 dígitos</t>
  </si>
  <si>
    <t>{ "login": "carlos", "password": "12345", "firstName": "test" }</t>
  </si>
  <si>
    <t>https://arthur-augusto-reis-guedes-alves.atlassian.net/browse/PF-38</t>
  </si>
  <si>
    <t>Password com letras</t>
  </si>
  <si>
    <t>{ "login": "diana", "password": "12a4", "firstName": "test" }</t>
  </si>
  <si>
    <t>https://arthur-augusto-reis-guedes-alves.atlassian.net/browse/PF-39</t>
  </si>
  <si>
    <t>Password com caractere especial</t>
  </si>
  <si>
    <t>{ "login": "eduardo", "password": "12@4", "firstName": "test" }</t>
  </si>
  <si>
    <t>https://arthur-augusto-reis-guedes-alves.atlassian.net/browse/PF-40</t>
  </si>
  <si>
    <t>Password com espaço</t>
  </si>
  <si>
    <t>{ "login": "fabiana", "password": "12 4", "firstName": "test" }</t>
  </si>
  <si>
    <t>https://arthur-augusto-reis-guedes-alves.atlassian.net/browse/PF-41</t>
  </si>
  <si>
    <t>Password com traço</t>
  </si>
  <si>
    <t>{ "login": "gustavo", "password": "12-4", "firstName": "test" }</t>
  </si>
  <si>
    <t>https://arthur-augusto-reis-guedes-alves.atlassian.net/browse/PF-42</t>
  </si>
  <si>
    <t>Password com letras não latinas</t>
  </si>
  <si>
    <t>{ "login": "helena", "password": "1ア34", "firstName": "test" }</t>
  </si>
  <si>
    <t>https://arthur-augusto-reis-guedes-alves.atlassian.net/browse/PF-43</t>
  </si>
  <si>
    <t>Password vazia</t>
  </si>
  <si>
    <t>{ "login": "igor", "password": "", "firstName": "test" }</t>
  </si>
  <si>
    <t>Password ausente (omitido)</t>
  </si>
  <si>
    <t>{ "login": "joana", "firstName": "test" }</t>
  </si>
  <si>
    <t>DELETE /api/v1/courier/:id</t>
  </si>
  <si>
    <t>Deletar um entregador existente</t>
  </si>
  <si>
    <t>Enviar DELETE para /api/v1/courier/1</t>
  </si>
  <si>
    <t>{ "id": "1" }</t>
  </si>
  <si>
    <t>200 OK</t>
  </si>
  <si>
    <t>Deletar um entregador já deletado</t>
  </si>
  <si>
    <t>Enviar DELETE para /api/v1/courier/1 (após exclusão)</t>
  </si>
  <si>
    <t>404 Not Found</t>
  </si>
  <si>
    <t>Deletar um entregador inexistente</t>
  </si>
  <si>
    <t>Enviar DELETE para /api/v1/courier/999999</t>
  </si>
  <si>
    <t>{ "id": "999999" }</t>
  </si>
  <si>
    <t>Enviar DELETE com ID como string</t>
  </si>
  <si>
    <t>Enviar DELETE para /api/v1/courier/abc</t>
  </si>
  <si>
    <t>{ "id": "abc" }</t>
  </si>
  <si>
    <t>500 Internal Server Error</t>
  </si>
  <si>
    <t>https://arthur-augusto-reis-guedes-alves.atlassian.net/browse/PF-44</t>
  </si>
  <si>
    <t>Enviar DELETE com ID negativo</t>
  </si>
  <si>
    <t>Enviar DELETE para /api/v1/courier/-10</t>
  </si>
  <si>
    <t>{ "id": "-10" }</t>
  </si>
  <si>
    <t>https://arthur-augusto-reis-guedes-alves.atlassian.net/browse/PF-45</t>
  </si>
  <si>
    <t>Enviar DELETE sem o parâmetro ID</t>
  </si>
  <si>
    <t>Enviar DELETE para /api/v1/courier/</t>
  </si>
  <si>
    <t>{ "id": "" }</t>
  </si>
  <si>
    <t>https://arthur-augusto-reis-guedes-alves.atlassian.net/browse/PF-46</t>
  </si>
  <si>
    <t>Enviar DELETE com caractere especial no ID</t>
  </si>
  <si>
    <t>Enviar DELETE para /api/v1/courier/@!#</t>
  </si>
  <si>
    <t>{ "id": "@!#" }</t>
  </si>
  <si>
    <t>https://arthur-augusto-reis-guedes-alves.atlassian.net/browse/PF-47</t>
  </si>
  <si>
    <t>Enviar DELETE com ID decimal</t>
  </si>
  <si>
    <t>Enviar DELETE para /api/v1/courier/10.5</t>
  </si>
  <si>
    <t>{ "id": "10.5" }</t>
  </si>
  <si>
    <t>https://arthur-augusto-reis-guedes-alves.atlassian.net/browse/PF-48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</si>
</sst>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, 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4.0"/>
      <color rgb="FF000000"/>
      <name val="Arial"/>
      <scheme val="minor"/>
    </font>
    <font/>
    <font>
      <u/>
      <color rgb="FF0000FF"/>
    </font>
    <font>
      <sz val="14.0"/>
      <color rgb="FF000000"/>
      <name val="&quot;Suisse Intl&quot;"/>
    </font>
    <font>
      <strike/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b/>
      <sz val="11.0"/>
      <color theme="1"/>
      <name val="Arial"/>
      <scheme val="minor"/>
    </font>
    <font>
      <sz val="12.0"/>
      <color rgb="FF001D35"/>
      <name val="&quot;Google Sans&quot;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rgb="FF434343"/>
      <name val="Arial"/>
      <scheme val="minor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ill="1" applyFont="1">
      <alignment readingOrder="0" shrinkToFit="0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2" fillId="4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quotePrefix="1" borderId="1" fillId="0" fontId="1" numFmtId="0" xfId="0" applyAlignment="1" applyBorder="1" applyFont="1">
      <alignment horizontal="center" readingOrder="0" shrinkToFit="0" vertical="center" wrapText="1"/>
    </xf>
    <xf quotePrefix="1" borderId="1" fillId="0" fontId="7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2" fillId="6" fontId="1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0" fontId="1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rthur-augusto-reis-guedes-alves.atlassian.net/browse/PF-19" TargetMode="External"/><Relationship Id="rId11" Type="http://schemas.openxmlformats.org/officeDocument/2006/relationships/hyperlink" Target="https://arthur-augusto-reis-guedes-alves.atlassian.net/browse/PF-10" TargetMode="External"/><Relationship Id="rId22" Type="http://schemas.openxmlformats.org/officeDocument/2006/relationships/hyperlink" Target="https://arthur-augusto-reis-guedes-alves.atlassian.net/browse/PF-21" TargetMode="External"/><Relationship Id="rId10" Type="http://schemas.openxmlformats.org/officeDocument/2006/relationships/hyperlink" Target="https://arthur-augusto-reis-guedes-alves.atlassian.net/browse/PF-9" TargetMode="External"/><Relationship Id="rId21" Type="http://schemas.openxmlformats.org/officeDocument/2006/relationships/hyperlink" Target="https://arthur-augusto-reis-guedes-alves.atlassian.net/browse/PF-20" TargetMode="External"/><Relationship Id="rId13" Type="http://schemas.openxmlformats.org/officeDocument/2006/relationships/hyperlink" Target="https://arthur-augusto-reis-guedes-alves.atlassian.net/browse/PF-12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arthur-augusto-reis-guedes-alves.atlassian.net/browse/PF-11" TargetMode="External"/><Relationship Id="rId23" Type="http://schemas.openxmlformats.org/officeDocument/2006/relationships/hyperlink" Target="https://arthur-augusto-reis-guedes-alves.atlassian.net/browse/PF-22" TargetMode="External"/><Relationship Id="rId1" Type="http://schemas.openxmlformats.org/officeDocument/2006/relationships/hyperlink" Target="https://drive.google.com/drive/u/0/folders/1_bZ4tTAPejMc2NnMg_pin383KrhV_1WQ" TargetMode="External"/><Relationship Id="rId2" Type="http://schemas.openxmlformats.org/officeDocument/2006/relationships/hyperlink" Target="https://arthur-augusto-reis-guedes-alves.atlassian.net/browse/PF-1" TargetMode="External"/><Relationship Id="rId3" Type="http://schemas.openxmlformats.org/officeDocument/2006/relationships/hyperlink" Target="https://arthur-augusto-reis-guedes-alves.atlassian.net/browse/PF-2" TargetMode="External"/><Relationship Id="rId4" Type="http://schemas.openxmlformats.org/officeDocument/2006/relationships/hyperlink" Target="https://arthur-augusto-reis-guedes-alves.atlassian.net/browse/PF-3" TargetMode="External"/><Relationship Id="rId9" Type="http://schemas.openxmlformats.org/officeDocument/2006/relationships/hyperlink" Target="https://arthur-augusto-reis-guedes-alves.atlassian.net/browse/PF-8" TargetMode="External"/><Relationship Id="rId15" Type="http://schemas.openxmlformats.org/officeDocument/2006/relationships/hyperlink" Target="https://arthur-augusto-reis-guedes-alves.atlassian.net/browse/PF-13" TargetMode="External"/><Relationship Id="rId14" Type="http://schemas.openxmlformats.org/officeDocument/2006/relationships/hyperlink" Target="https://arthur-augusto-reis-guedes-alves.atlassian.net/browse/PF-16" TargetMode="External"/><Relationship Id="rId17" Type="http://schemas.openxmlformats.org/officeDocument/2006/relationships/hyperlink" Target="https://arthur-augusto-reis-guedes-alves.atlassian.net/browse/PF-15" TargetMode="External"/><Relationship Id="rId16" Type="http://schemas.openxmlformats.org/officeDocument/2006/relationships/hyperlink" Target="https://arthur-augusto-reis-guedes-alves.atlassian.net/browse/PF-14" TargetMode="External"/><Relationship Id="rId5" Type="http://schemas.openxmlformats.org/officeDocument/2006/relationships/hyperlink" Target="https://arthur-augusto-reis-guedes-alves.atlassian.net/browse/PF-4" TargetMode="External"/><Relationship Id="rId19" Type="http://schemas.openxmlformats.org/officeDocument/2006/relationships/hyperlink" Target="https://arthur-augusto-reis-guedes-alves.atlassian.net/browse/PF-18" TargetMode="External"/><Relationship Id="rId6" Type="http://schemas.openxmlformats.org/officeDocument/2006/relationships/hyperlink" Target="https://arthur-augusto-reis-guedes-alves.atlassian.net/browse/PF-5" TargetMode="External"/><Relationship Id="rId18" Type="http://schemas.openxmlformats.org/officeDocument/2006/relationships/hyperlink" Target="https://arthur-augusto-reis-guedes-alves.atlassian.net/browse/PF-17" TargetMode="External"/><Relationship Id="rId7" Type="http://schemas.openxmlformats.org/officeDocument/2006/relationships/hyperlink" Target="https://arthur-augusto-reis-guedes-alves.atlassian.net/browse/PF-6" TargetMode="External"/><Relationship Id="rId8" Type="http://schemas.openxmlformats.org/officeDocument/2006/relationships/hyperlink" Target="https://arthur-augusto-reis-guedes-alves.atlassian.net/browse/PF-7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arthur-augusto-reis-guedes-alves.atlassian.net/browse/PF-42" TargetMode="External"/><Relationship Id="rId22" Type="http://schemas.openxmlformats.org/officeDocument/2006/relationships/hyperlink" Target="https://arthur-augusto-reis-guedes-alves.atlassian.net/browse/PF-44" TargetMode="External"/><Relationship Id="rId21" Type="http://schemas.openxmlformats.org/officeDocument/2006/relationships/hyperlink" Target="https://arthur-augusto-reis-guedes-alves.atlassian.net/browse/PF-43" TargetMode="External"/><Relationship Id="rId24" Type="http://schemas.openxmlformats.org/officeDocument/2006/relationships/hyperlink" Target="https://arthur-augusto-reis-guedes-alves.atlassian.net/browse/PF-46" TargetMode="External"/><Relationship Id="rId23" Type="http://schemas.openxmlformats.org/officeDocument/2006/relationships/hyperlink" Target="https://arthur-augusto-reis-guedes-alves.atlassian.net/browse/PF-45" TargetMode="External"/><Relationship Id="rId1" Type="http://schemas.openxmlformats.org/officeDocument/2006/relationships/hyperlink" Target="https://arthur-augusto-reis-guedes-alves.atlassian.net/browse/PF-23" TargetMode="External"/><Relationship Id="rId2" Type="http://schemas.openxmlformats.org/officeDocument/2006/relationships/hyperlink" Target="https://arthur-augusto-reis-guedes-alves.atlassian.net/browse/PF-24" TargetMode="External"/><Relationship Id="rId3" Type="http://schemas.openxmlformats.org/officeDocument/2006/relationships/hyperlink" Target="https://arthur-augusto-reis-guedes-alves.atlassian.net/browse/PF-25" TargetMode="External"/><Relationship Id="rId4" Type="http://schemas.openxmlformats.org/officeDocument/2006/relationships/hyperlink" Target="https://arthur-augusto-reis-guedes-alves.atlassian.net/browse/PF-26" TargetMode="External"/><Relationship Id="rId9" Type="http://schemas.openxmlformats.org/officeDocument/2006/relationships/hyperlink" Target="https://arthur-augusto-reis-guedes-alves.atlassian.net/browse/PF-31" TargetMode="External"/><Relationship Id="rId26" Type="http://schemas.openxmlformats.org/officeDocument/2006/relationships/hyperlink" Target="https://arthur-augusto-reis-guedes-alves.atlassian.net/browse/PF-48" TargetMode="External"/><Relationship Id="rId25" Type="http://schemas.openxmlformats.org/officeDocument/2006/relationships/hyperlink" Target="https://arthur-augusto-reis-guedes-alves.atlassian.net/browse/PF-47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arthur-augusto-reis-guedes-alves.atlassian.net/browse/PF-27" TargetMode="External"/><Relationship Id="rId6" Type="http://schemas.openxmlformats.org/officeDocument/2006/relationships/hyperlink" Target="https://arthur-augusto-reis-guedes-alves.atlassian.net/browse/PF-28" TargetMode="External"/><Relationship Id="rId7" Type="http://schemas.openxmlformats.org/officeDocument/2006/relationships/hyperlink" Target="https://arthur-augusto-reis-guedes-alves.atlassian.net/browse/PF-29" TargetMode="External"/><Relationship Id="rId8" Type="http://schemas.openxmlformats.org/officeDocument/2006/relationships/hyperlink" Target="https://arthur-augusto-reis-guedes-alves.atlassian.net/browse/PF-30" TargetMode="External"/><Relationship Id="rId11" Type="http://schemas.openxmlformats.org/officeDocument/2006/relationships/hyperlink" Target="https://arthur-augusto-reis-guedes-alves.atlassian.net/browse/PF-33" TargetMode="External"/><Relationship Id="rId10" Type="http://schemas.openxmlformats.org/officeDocument/2006/relationships/hyperlink" Target="https://arthur-augusto-reis-guedes-alves.atlassian.net/browse/PF-32" TargetMode="External"/><Relationship Id="rId13" Type="http://schemas.openxmlformats.org/officeDocument/2006/relationships/hyperlink" Target="https://arthur-augusto-reis-guedes-alves.atlassian.net/browse/PF-35" TargetMode="External"/><Relationship Id="rId12" Type="http://schemas.openxmlformats.org/officeDocument/2006/relationships/hyperlink" Target="https://arthur-augusto-reis-guedes-alves.atlassian.net/browse/PF-34" TargetMode="External"/><Relationship Id="rId15" Type="http://schemas.openxmlformats.org/officeDocument/2006/relationships/hyperlink" Target="https://arthur-augusto-reis-guedes-alves.atlassian.net/browse/PF-37" TargetMode="External"/><Relationship Id="rId14" Type="http://schemas.openxmlformats.org/officeDocument/2006/relationships/hyperlink" Target="https://arthur-augusto-reis-guedes-alves.atlassian.net/browse/PF-36" TargetMode="External"/><Relationship Id="rId17" Type="http://schemas.openxmlformats.org/officeDocument/2006/relationships/hyperlink" Target="https://arthur-augusto-reis-guedes-alves.atlassian.net/browse/PF-39" TargetMode="External"/><Relationship Id="rId16" Type="http://schemas.openxmlformats.org/officeDocument/2006/relationships/hyperlink" Target="https://arthur-augusto-reis-guedes-alves.atlassian.net/browse/PF-38" TargetMode="External"/><Relationship Id="rId19" Type="http://schemas.openxmlformats.org/officeDocument/2006/relationships/hyperlink" Target="https://arthur-augusto-reis-guedes-alves.atlassian.net/browse/PF-41" TargetMode="External"/><Relationship Id="rId18" Type="http://schemas.openxmlformats.org/officeDocument/2006/relationships/hyperlink" Target="https://arthur-augusto-reis-guedes-alves.atlassian.net/browse/PF-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8.5"/>
    <col customWidth="1" min="3" max="3" width="19.88"/>
    <col customWidth="1" min="4" max="4" width="20.13"/>
    <col customWidth="1" min="5" max="5" width="23.63"/>
    <col customWidth="1" min="6" max="6" width="18.13"/>
    <col customWidth="1" min="7" max="7" width="17.25"/>
    <col customWidth="1" min="8" max="8" width="21.13"/>
    <col customWidth="1" min="9" max="9" width="35.88"/>
    <col customWidth="1" min="10" max="10" width="19.63"/>
    <col customWidth="1" min="11" max="12" width="13.25"/>
    <col customWidth="1" min="13" max="13" width="19.38"/>
    <col customWidth="1" min="14" max="14" width="45.5"/>
    <col customWidth="1" min="16" max="16" width="102.38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P1" s="5"/>
    </row>
    <row r="2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1" t="s">
        <v>15</v>
      </c>
      <c r="O2" s="9" t="s">
        <v>16</v>
      </c>
      <c r="P2" s="10"/>
    </row>
    <row r="3">
      <c r="A3" s="11">
        <v>1.0</v>
      </c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  <c r="G3" s="11" t="s">
        <v>22</v>
      </c>
      <c r="H3" s="11" t="s">
        <v>23</v>
      </c>
      <c r="I3" s="11" t="s">
        <v>24</v>
      </c>
      <c r="J3" s="12" t="s">
        <v>25</v>
      </c>
      <c r="K3" s="12" t="s">
        <v>26</v>
      </c>
      <c r="L3" s="12" t="s">
        <v>26</v>
      </c>
      <c r="M3" s="11" t="s">
        <v>27</v>
      </c>
    </row>
    <row r="4">
      <c r="A4" s="11">
        <v>2.0</v>
      </c>
      <c r="B4" s="11" t="s">
        <v>28</v>
      </c>
      <c r="C4" s="11" t="s">
        <v>18</v>
      </c>
      <c r="D4" s="11" t="s">
        <v>29</v>
      </c>
      <c r="E4" s="11" t="s">
        <v>30</v>
      </c>
      <c r="F4" s="11" t="s">
        <v>31</v>
      </c>
      <c r="G4" s="13" t="s">
        <v>32</v>
      </c>
      <c r="H4" s="11" t="s">
        <v>33</v>
      </c>
      <c r="I4" s="11" t="s">
        <v>34</v>
      </c>
      <c r="J4" s="12" t="s">
        <v>25</v>
      </c>
      <c r="K4" s="12" t="s">
        <v>26</v>
      </c>
      <c r="L4" s="12" t="s">
        <v>26</v>
      </c>
      <c r="M4" s="11" t="s">
        <v>27</v>
      </c>
    </row>
    <row r="5">
      <c r="A5" s="11">
        <v>3.0</v>
      </c>
      <c r="B5" s="11" t="s">
        <v>35</v>
      </c>
      <c r="C5" s="11" t="s">
        <v>18</v>
      </c>
      <c r="D5" s="11" t="s">
        <v>36</v>
      </c>
      <c r="E5" s="11" t="s">
        <v>37</v>
      </c>
      <c r="F5" s="11" t="s">
        <v>38</v>
      </c>
      <c r="G5" s="11" t="s">
        <v>39</v>
      </c>
      <c r="H5" s="11" t="s">
        <v>40</v>
      </c>
      <c r="I5" s="11" t="s">
        <v>34</v>
      </c>
      <c r="J5" s="12" t="s">
        <v>25</v>
      </c>
      <c r="K5" s="12" t="s">
        <v>26</v>
      </c>
      <c r="L5" s="12" t="s">
        <v>26</v>
      </c>
      <c r="M5" s="11" t="s">
        <v>27</v>
      </c>
    </row>
    <row r="6">
      <c r="A6" s="11">
        <v>4.0</v>
      </c>
      <c r="B6" s="11" t="s">
        <v>41</v>
      </c>
      <c r="C6" s="11" t="s">
        <v>18</v>
      </c>
      <c r="D6" s="11" t="s">
        <v>42</v>
      </c>
      <c r="E6" s="11" t="s">
        <v>43</v>
      </c>
      <c r="F6" s="11" t="s">
        <v>43</v>
      </c>
      <c r="G6" s="11" t="s">
        <v>32</v>
      </c>
      <c r="H6" s="11" t="s">
        <v>43</v>
      </c>
      <c r="I6" s="11" t="s">
        <v>34</v>
      </c>
      <c r="J6" s="12" t="s">
        <v>25</v>
      </c>
      <c r="K6" s="12" t="s">
        <v>26</v>
      </c>
      <c r="L6" s="12" t="s">
        <v>26</v>
      </c>
      <c r="M6" s="11" t="s">
        <v>27</v>
      </c>
    </row>
    <row r="7">
      <c r="A7" s="11">
        <v>5.0</v>
      </c>
      <c r="B7" s="11" t="s">
        <v>44</v>
      </c>
      <c r="C7" s="11" t="s">
        <v>18</v>
      </c>
      <c r="D7" s="11" t="s">
        <v>45</v>
      </c>
      <c r="E7" s="11" t="s">
        <v>43</v>
      </c>
      <c r="F7" s="11" t="s">
        <v>43</v>
      </c>
      <c r="G7" s="11" t="s">
        <v>46</v>
      </c>
      <c r="H7" s="11" t="s">
        <v>43</v>
      </c>
      <c r="I7" s="11" t="s">
        <v>24</v>
      </c>
      <c r="J7" s="12" t="s">
        <v>25</v>
      </c>
      <c r="K7" s="12" t="s">
        <v>26</v>
      </c>
      <c r="L7" s="12" t="s">
        <v>26</v>
      </c>
      <c r="M7" s="11" t="s">
        <v>27</v>
      </c>
    </row>
    <row r="8">
      <c r="A8" s="11">
        <v>6.0</v>
      </c>
      <c r="B8" s="11" t="s">
        <v>47</v>
      </c>
      <c r="C8" s="11" t="s">
        <v>18</v>
      </c>
      <c r="D8" s="11" t="s">
        <v>48</v>
      </c>
      <c r="E8" s="11" t="s">
        <v>43</v>
      </c>
      <c r="F8" s="11" t="s">
        <v>43</v>
      </c>
      <c r="G8" s="11" t="s">
        <v>49</v>
      </c>
      <c r="H8" s="11" t="s">
        <v>43</v>
      </c>
      <c r="I8" s="11" t="s">
        <v>24</v>
      </c>
      <c r="J8" s="12" t="s">
        <v>25</v>
      </c>
      <c r="K8" s="12" t="s">
        <v>26</v>
      </c>
      <c r="L8" s="12" t="s">
        <v>26</v>
      </c>
      <c r="M8" s="11" t="s">
        <v>27</v>
      </c>
    </row>
    <row r="9">
      <c r="A9" s="11">
        <v>7.0</v>
      </c>
      <c r="B9" s="11" t="s">
        <v>50</v>
      </c>
      <c r="C9" s="11" t="s">
        <v>18</v>
      </c>
      <c r="D9" s="11" t="s">
        <v>51</v>
      </c>
      <c r="E9" s="11" t="s">
        <v>43</v>
      </c>
      <c r="F9" s="11" t="s">
        <v>43</v>
      </c>
      <c r="G9" s="11" t="s">
        <v>52</v>
      </c>
      <c r="H9" s="11" t="s">
        <v>43</v>
      </c>
      <c r="I9" s="11" t="s">
        <v>24</v>
      </c>
      <c r="J9" s="12" t="s">
        <v>25</v>
      </c>
      <c r="K9" s="12" t="s">
        <v>26</v>
      </c>
      <c r="L9" s="12" t="s">
        <v>26</v>
      </c>
      <c r="M9" s="11" t="s">
        <v>27</v>
      </c>
    </row>
    <row r="10">
      <c r="A10" s="11">
        <v>8.0</v>
      </c>
      <c r="B10" s="11" t="s">
        <v>53</v>
      </c>
      <c r="C10" s="11" t="s">
        <v>18</v>
      </c>
      <c r="D10" s="11" t="s">
        <v>54</v>
      </c>
      <c r="E10" s="11" t="s">
        <v>43</v>
      </c>
      <c r="F10" s="11" t="s">
        <v>43</v>
      </c>
      <c r="G10" s="11" t="s">
        <v>55</v>
      </c>
      <c r="H10" s="11" t="s">
        <v>43</v>
      </c>
      <c r="I10" s="11" t="s">
        <v>24</v>
      </c>
      <c r="J10" s="12" t="s">
        <v>25</v>
      </c>
      <c r="K10" s="12" t="s">
        <v>26</v>
      </c>
      <c r="L10" s="12" t="s">
        <v>26</v>
      </c>
      <c r="M10" s="11" t="s">
        <v>27</v>
      </c>
    </row>
    <row r="11">
      <c r="A11" s="11">
        <v>9.0</v>
      </c>
      <c r="B11" s="11" t="s">
        <v>56</v>
      </c>
      <c r="C11" s="11" t="s">
        <v>18</v>
      </c>
      <c r="D11" s="11" t="s">
        <v>57</v>
      </c>
      <c r="E11" s="11" t="s">
        <v>43</v>
      </c>
      <c r="F11" s="11" t="s">
        <v>43</v>
      </c>
      <c r="G11" s="11" t="s">
        <v>58</v>
      </c>
      <c r="H11" s="11" t="s">
        <v>43</v>
      </c>
      <c r="I11" s="11" t="s">
        <v>24</v>
      </c>
      <c r="J11" s="12" t="s">
        <v>25</v>
      </c>
      <c r="K11" s="12" t="s">
        <v>26</v>
      </c>
      <c r="L11" s="12" t="s">
        <v>26</v>
      </c>
      <c r="M11" s="11" t="s">
        <v>27</v>
      </c>
    </row>
    <row r="12">
      <c r="A12" s="11">
        <v>10.0</v>
      </c>
      <c r="B12" s="11" t="s">
        <v>59</v>
      </c>
      <c r="C12" s="11" t="s">
        <v>18</v>
      </c>
      <c r="D12" s="11" t="s">
        <v>60</v>
      </c>
      <c r="E12" s="11" t="s">
        <v>43</v>
      </c>
      <c r="F12" s="11" t="s">
        <v>43</v>
      </c>
      <c r="G12" s="11" t="s">
        <v>61</v>
      </c>
      <c r="H12" s="11" t="s">
        <v>43</v>
      </c>
      <c r="I12" s="11" t="s">
        <v>24</v>
      </c>
      <c r="J12" s="14" t="s">
        <v>34</v>
      </c>
      <c r="K12" s="14" t="s">
        <v>62</v>
      </c>
      <c r="L12" s="14" t="s">
        <v>62</v>
      </c>
      <c r="M12" s="15" t="s">
        <v>63</v>
      </c>
    </row>
    <row r="13">
      <c r="A13" s="11">
        <v>11.0</v>
      </c>
      <c r="B13" s="11" t="s">
        <v>64</v>
      </c>
      <c r="C13" s="11" t="s">
        <v>18</v>
      </c>
      <c r="D13" s="11" t="s">
        <v>65</v>
      </c>
      <c r="E13" s="11" t="s">
        <v>43</v>
      </c>
      <c r="F13" s="11" t="s">
        <v>43</v>
      </c>
      <c r="G13" s="11" t="s">
        <v>66</v>
      </c>
      <c r="H13" s="11" t="s">
        <v>43</v>
      </c>
      <c r="I13" s="11" t="s">
        <v>34</v>
      </c>
      <c r="J13" s="12" t="s">
        <v>25</v>
      </c>
      <c r="K13" s="12" t="s">
        <v>26</v>
      </c>
      <c r="L13" s="12" t="s">
        <v>26</v>
      </c>
      <c r="M13" s="11" t="s">
        <v>27</v>
      </c>
    </row>
    <row r="14">
      <c r="A14" s="11">
        <v>12.0</v>
      </c>
      <c r="B14" s="11" t="s">
        <v>67</v>
      </c>
      <c r="C14" s="11" t="s">
        <v>18</v>
      </c>
      <c r="D14" s="11" t="s">
        <v>68</v>
      </c>
      <c r="E14" s="11" t="s">
        <v>43</v>
      </c>
      <c r="F14" s="11" t="s">
        <v>43</v>
      </c>
      <c r="G14" s="11" t="s">
        <v>69</v>
      </c>
      <c r="H14" s="11" t="s">
        <v>43</v>
      </c>
      <c r="I14" s="11" t="s">
        <v>34</v>
      </c>
      <c r="J14" s="12" t="s">
        <v>25</v>
      </c>
      <c r="K14" s="12" t="s">
        <v>26</v>
      </c>
      <c r="L14" s="12" t="s">
        <v>26</v>
      </c>
      <c r="M14" s="11" t="s">
        <v>27</v>
      </c>
    </row>
    <row r="15">
      <c r="A15" s="11">
        <v>13.0</v>
      </c>
      <c r="B15" s="11" t="s">
        <v>70</v>
      </c>
      <c r="C15" s="11" t="s">
        <v>18</v>
      </c>
      <c r="D15" s="11" t="s">
        <v>71</v>
      </c>
      <c r="E15" s="11" t="s">
        <v>43</v>
      </c>
      <c r="F15" s="11" t="s">
        <v>43</v>
      </c>
      <c r="G15" s="11" t="s">
        <v>72</v>
      </c>
      <c r="H15" s="11" t="s">
        <v>43</v>
      </c>
      <c r="I15" s="11" t="s">
        <v>34</v>
      </c>
      <c r="J15" s="12" t="s">
        <v>25</v>
      </c>
      <c r="K15" s="12" t="s">
        <v>26</v>
      </c>
      <c r="L15" s="12" t="s">
        <v>26</v>
      </c>
      <c r="M15" s="11" t="s">
        <v>27</v>
      </c>
    </row>
    <row r="16">
      <c r="A16" s="11">
        <v>14.0</v>
      </c>
      <c r="B16" s="11" t="s">
        <v>73</v>
      </c>
      <c r="C16" s="11" t="s">
        <v>18</v>
      </c>
      <c r="D16" s="11" t="s">
        <v>74</v>
      </c>
      <c r="E16" s="11" t="s">
        <v>43</v>
      </c>
      <c r="F16" s="11" t="s">
        <v>43</v>
      </c>
      <c r="G16" s="11">
        <v>12345.0</v>
      </c>
      <c r="H16" s="11" t="s">
        <v>43</v>
      </c>
      <c r="I16" s="11" t="s">
        <v>34</v>
      </c>
      <c r="J16" s="12" t="s">
        <v>25</v>
      </c>
      <c r="K16" s="12" t="s">
        <v>26</v>
      </c>
      <c r="L16" s="12" t="s">
        <v>26</v>
      </c>
      <c r="M16" s="11" t="s">
        <v>27</v>
      </c>
    </row>
    <row r="17">
      <c r="A17" s="11">
        <v>15.0</v>
      </c>
      <c r="B17" s="11" t="s">
        <v>75</v>
      </c>
      <c r="C17" s="11" t="s">
        <v>18</v>
      </c>
      <c r="D17" s="11" t="s">
        <v>76</v>
      </c>
      <c r="E17" s="11" t="s">
        <v>43</v>
      </c>
      <c r="F17" s="11" t="s">
        <v>43</v>
      </c>
      <c r="G17" s="11" t="s">
        <v>77</v>
      </c>
      <c r="H17" s="11" t="s">
        <v>43</v>
      </c>
      <c r="I17" s="11" t="s">
        <v>34</v>
      </c>
      <c r="J17" s="12" t="s">
        <v>25</v>
      </c>
      <c r="K17" s="12" t="s">
        <v>26</v>
      </c>
      <c r="L17" s="12" t="s">
        <v>26</v>
      </c>
      <c r="M17" s="11" t="s">
        <v>27</v>
      </c>
    </row>
    <row r="18">
      <c r="A18" s="11">
        <v>16.0</v>
      </c>
      <c r="B18" s="11" t="s">
        <v>78</v>
      </c>
      <c r="C18" s="11" t="s">
        <v>18</v>
      </c>
      <c r="D18" s="11" t="s">
        <v>79</v>
      </c>
      <c r="E18" s="11" t="s">
        <v>43</v>
      </c>
      <c r="F18" s="11" t="s">
        <v>43</v>
      </c>
      <c r="G18" s="11" t="s">
        <v>80</v>
      </c>
      <c r="H18" s="11" t="s">
        <v>43</v>
      </c>
      <c r="I18" s="11" t="s">
        <v>34</v>
      </c>
      <c r="J18" s="12" t="s">
        <v>25</v>
      </c>
      <c r="K18" s="12" t="s">
        <v>26</v>
      </c>
      <c r="L18" s="12" t="s">
        <v>26</v>
      </c>
      <c r="M18" s="11" t="s">
        <v>27</v>
      </c>
    </row>
    <row r="19">
      <c r="A19" s="11">
        <v>17.0</v>
      </c>
      <c r="B19" s="11" t="s">
        <v>81</v>
      </c>
      <c r="C19" s="11" t="s">
        <v>18</v>
      </c>
      <c r="D19" s="11" t="s">
        <v>82</v>
      </c>
      <c r="E19" s="11" t="s">
        <v>43</v>
      </c>
      <c r="F19" s="11" t="s">
        <v>43</v>
      </c>
      <c r="G19" s="11" t="s">
        <v>83</v>
      </c>
      <c r="H19" s="11" t="s">
        <v>43</v>
      </c>
      <c r="I19" s="11" t="s">
        <v>34</v>
      </c>
      <c r="J19" s="14" t="s">
        <v>24</v>
      </c>
      <c r="K19" s="14" t="s">
        <v>62</v>
      </c>
      <c r="L19" s="14" t="s">
        <v>62</v>
      </c>
      <c r="M19" s="15" t="s">
        <v>84</v>
      </c>
    </row>
    <row r="20">
      <c r="A20" s="11">
        <v>18.0</v>
      </c>
      <c r="B20" s="11" t="s">
        <v>85</v>
      </c>
      <c r="C20" s="11" t="s">
        <v>18</v>
      </c>
      <c r="D20" s="11" t="s">
        <v>86</v>
      </c>
      <c r="E20" s="11" t="s">
        <v>43</v>
      </c>
      <c r="F20" s="11" t="s">
        <v>43</v>
      </c>
      <c r="G20" s="11" t="s">
        <v>87</v>
      </c>
      <c r="H20" s="11" t="s">
        <v>43</v>
      </c>
      <c r="I20" s="11" t="s">
        <v>24</v>
      </c>
      <c r="J20" s="12" t="s">
        <v>25</v>
      </c>
      <c r="K20" s="12" t="s">
        <v>26</v>
      </c>
      <c r="L20" s="12" t="s">
        <v>26</v>
      </c>
      <c r="M20" s="11" t="s">
        <v>27</v>
      </c>
    </row>
    <row r="21">
      <c r="A21" s="11">
        <v>19.0</v>
      </c>
      <c r="B21" s="11" t="s">
        <v>88</v>
      </c>
      <c r="C21" s="11" t="s">
        <v>18</v>
      </c>
      <c r="D21" s="11" t="s">
        <v>89</v>
      </c>
      <c r="E21" s="11" t="s">
        <v>43</v>
      </c>
      <c r="F21" s="11" t="s">
        <v>43</v>
      </c>
      <c r="G21" s="11" t="s">
        <v>90</v>
      </c>
      <c r="H21" s="11" t="s">
        <v>43</v>
      </c>
      <c r="I21" s="11" t="s">
        <v>24</v>
      </c>
      <c r="J21" s="12" t="s">
        <v>25</v>
      </c>
      <c r="K21" s="12" t="s">
        <v>26</v>
      </c>
      <c r="L21" s="12" t="s">
        <v>26</v>
      </c>
      <c r="M21" s="11" t="s">
        <v>27</v>
      </c>
    </row>
    <row r="22">
      <c r="A22" s="11">
        <v>20.0</v>
      </c>
      <c r="B22" s="11" t="s">
        <v>91</v>
      </c>
      <c r="C22" s="11" t="s">
        <v>18</v>
      </c>
      <c r="D22" s="11" t="s">
        <v>92</v>
      </c>
      <c r="E22" s="11" t="s">
        <v>43</v>
      </c>
      <c r="F22" s="11" t="s">
        <v>43</v>
      </c>
      <c r="G22" s="11" t="s">
        <v>93</v>
      </c>
      <c r="H22" s="11" t="s">
        <v>43</v>
      </c>
      <c r="I22" s="11" t="s">
        <v>24</v>
      </c>
      <c r="J22" s="12" t="s">
        <v>25</v>
      </c>
      <c r="K22" s="12" t="s">
        <v>26</v>
      </c>
      <c r="L22" s="12" t="s">
        <v>26</v>
      </c>
      <c r="M22" s="11" t="s">
        <v>27</v>
      </c>
    </row>
    <row r="23">
      <c r="A23" s="11">
        <v>21.0</v>
      </c>
      <c r="B23" s="11" t="s">
        <v>94</v>
      </c>
      <c r="C23" s="11" t="s">
        <v>18</v>
      </c>
      <c r="D23" s="11" t="s">
        <v>95</v>
      </c>
      <c r="E23" s="11" t="s">
        <v>43</v>
      </c>
      <c r="F23" s="11" t="s">
        <v>43</v>
      </c>
      <c r="G23" s="11" t="s">
        <v>96</v>
      </c>
      <c r="H23" s="11" t="s">
        <v>43</v>
      </c>
      <c r="I23" s="11" t="s">
        <v>24</v>
      </c>
      <c r="J23" s="12" t="s">
        <v>25</v>
      </c>
      <c r="K23" s="12" t="s">
        <v>26</v>
      </c>
      <c r="L23" s="12" t="s">
        <v>26</v>
      </c>
      <c r="M23" s="11" t="s">
        <v>27</v>
      </c>
    </row>
    <row r="24">
      <c r="A24" s="11">
        <v>22.0</v>
      </c>
      <c r="B24" s="16" t="s">
        <v>97</v>
      </c>
      <c r="C24" s="11" t="s">
        <v>18</v>
      </c>
      <c r="D24" s="11" t="s">
        <v>98</v>
      </c>
      <c r="E24" s="11"/>
      <c r="F24" s="11"/>
      <c r="G24" s="11" t="s">
        <v>99</v>
      </c>
      <c r="H24" s="11"/>
      <c r="I24" s="11" t="s">
        <v>24</v>
      </c>
      <c r="J24" s="14" t="s">
        <v>34</v>
      </c>
      <c r="K24" s="14" t="s">
        <v>62</v>
      </c>
      <c r="L24" s="14" t="s">
        <v>62</v>
      </c>
      <c r="M24" s="15" t="s">
        <v>100</v>
      </c>
    </row>
    <row r="25">
      <c r="A25" s="11">
        <v>23.0</v>
      </c>
      <c r="B25" s="11" t="s">
        <v>101</v>
      </c>
      <c r="C25" s="11" t="s">
        <v>18</v>
      </c>
      <c r="D25" s="11" t="s">
        <v>102</v>
      </c>
      <c r="E25" s="11" t="s">
        <v>43</v>
      </c>
      <c r="F25" s="11" t="s">
        <v>43</v>
      </c>
      <c r="G25" s="11" t="s">
        <v>103</v>
      </c>
      <c r="H25" s="11" t="s">
        <v>43</v>
      </c>
      <c r="I25" s="11" t="s">
        <v>34</v>
      </c>
      <c r="J25" s="12" t="s">
        <v>25</v>
      </c>
      <c r="K25" s="12" t="s">
        <v>26</v>
      </c>
      <c r="L25" s="12" t="s">
        <v>26</v>
      </c>
      <c r="M25" s="11" t="s">
        <v>27</v>
      </c>
    </row>
    <row r="26">
      <c r="A26" s="17" t="s">
        <v>104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>
      <c r="A27" s="11">
        <v>24.0</v>
      </c>
      <c r="B27" s="11" t="s">
        <v>105</v>
      </c>
      <c r="C27" s="11" t="s">
        <v>18</v>
      </c>
      <c r="D27" s="11" t="s">
        <v>106</v>
      </c>
      <c r="E27" s="11" t="s">
        <v>20</v>
      </c>
      <c r="F27" s="11" t="s">
        <v>21</v>
      </c>
      <c r="G27" s="11" t="s">
        <v>22</v>
      </c>
      <c r="H27" s="11" t="s">
        <v>107</v>
      </c>
      <c r="I27" s="11" t="s">
        <v>24</v>
      </c>
      <c r="J27" s="12" t="s">
        <v>25</v>
      </c>
      <c r="K27" s="12" t="s">
        <v>26</v>
      </c>
      <c r="L27" s="12" t="s">
        <v>26</v>
      </c>
      <c r="M27" s="11" t="s">
        <v>27</v>
      </c>
    </row>
    <row r="28">
      <c r="A28" s="11">
        <v>25.0</v>
      </c>
      <c r="B28" s="11" t="s">
        <v>108</v>
      </c>
      <c r="C28" s="11" t="s">
        <v>18</v>
      </c>
      <c r="D28" s="11" t="s">
        <v>109</v>
      </c>
      <c r="E28" s="11" t="s">
        <v>30</v>
      </c>
      <c r="F28" s="11" t="s">
        <v>31</v>
      </c>
      <c r="G28" s="13" t="s">
        <v>32</v>
      </c>
      <c r="H28" s="11" t="s">
        <v>110</v>
      </c>
      <c r="I28" s="11" t="s">
        <v>34</v>
      </c>
      <c r="J28" s="12" t="s">
        <v>25</v>
      </c>
      <c r="K28" s="12" t="s">
        <v>26</v>
      </c>
      <c r="L28" s="12" t="s">
        <v>26</v>
      </c>
      <c r="M28" s="11" t="s">
        <v>27</v>
      </c>
    </row>
    <row r="29">
      <c r="A29" s="11">
        <v>26.0</v>
      </c>
      <c r="B29" s="11" t="s">
        <v>111</v>
      </c>
      <c r="C29" s="11" t="s">
        <v>18</v>
      </c>
      <c r="D29" s="11" t="s">
        <v>112</v>
      </c>
      <c r="E29" s="11" t="s">
        <v>37</v>
      </c>
      <c r="F29" s="11" t="s">
        <v>38</v>
      </c>
      <c r="G29" s="11" t="s">
        <v>39</v>
      </c>
      <c r="H29" s="11" t="s">
        <v>113</v>
      </c>
      <c r="I29" s="11" t="s">
        <v>34</v>
      </c>
      <c r="J29" s="14" t="s">
        <v>24</v>
      </c>
      <c r="K29" s="14" t="s">
        <v>62</v>
      </c>
      <c r="L29" s="14" t="s">
        <v>62</v>
      </c>
      <c r="M29" s="15" t="s">
        <v>114</v>
      </c>
    </row>
    <row r="30">
      <c r="A30" s="11">
        <v>27.0</v>
      </c>
      <c r="B30" s="11" t="s">
        <v>115</v>
      </c>
      <c r="C30" s="11" t="s">
        <v>18</v>
      </c>
      <c r="D30" s="11" t="s">
        <v>42</v>
      </c>
      <c r="E30" s="11" t="s">
        <v>43</v>
      </c>
      <c r="F30" s="11" t="s">
        <v>43</v>
      </c>
      <c r="G30" s="11" t="s">
        <v>32</v>
      </c>
      <c r="H30" s="11" t="s">
        <v>43</v>
      </c>
      <c r="I30" s="11" t="s">
        <v>34</v>
      </c>
      <c r="J30" s="12" t="s">
        <v>25</v>
      </c>
      <c r="K30" s="12" t="s">
        <v>26</v>
      </c>
      <c r="L30" s="12" t="s">
        <v>26</v>
      </c>
      <c r="M30" s="11" t="s">
        <v>27</v>
      </c>
    </row>
    <row r="31">
      <c r="A31" s="11">
        <v>28.0</v>
      </c>
      <c r="B31" s="11" t="s">
        <v>116</v>
      </c>
      <c r="C31" s="11" t="s">
        <v>18</v>
      </c>
      <c r="D31" s="11" t="s">
        <v>45</v>
      </c>
      <c r="E31" s="11" t="s">
        <v>43</v>
      </c>
      <c r="F31" s="11" t="s">
        <v>43</v>
      </c>
      <c r="G31" s="11" t="s">
        <v>46</v>
      </c>
      <c r="H31" s="11" t="s">
        <v>43</v>
      </c>
      <c r="I31" s="11" t="s">
        <v>24</v>
      </c>
      <c r="J31" s="12" t="s">
        <v>25</v>
      </c>
      <c r="K31" s="12" t="s">
        <v>26</v>
      </c>
      <c r="L31" s="12" t="s">
        <v>26</v>
      </c>
      <c r="M31" s="11" t="s">
        <v>27</v>
      </c>
    </row>
    <row r="32">
      <c r="A32" s="11">
        <v>29.0</v>
      </c>
      <c r="B32" s="11" t="s">
        <v>117</v>
      </c>
      <c r="C32" s="11" t="s">
        <v>18</v>
      </c>
      <c r="D32" s="11" t="s">
        <v>48</v>
      </c>
      <c r="E32" s="11" t="s">
        <v>43</v>
      </c>
      <c r="F32" s="11" t="s">
        <v>43</v>
      </c>
      <c r="G32" s="11" t="s">
        <v>49</v>
      </c>
      <c r="H32" s="11" t="s">
        <v>43</v>
      </c>
      <c r="I32" s="11" t="s">
        <v>24</v>
      </c>
      <c r="J32" s="12" t="s">
        <v>25</v>
      </c>
      <c r="K32" s="12" t="s">
        <v>26</v>
      </c>
      <c r="L32" s="12" t="s">
        <v>26</v>
      </c>
      <c r="M32" s="11" t="s">
        <v>27</v>
      </c>
    </row>
    <row r="33">
      <c r="A33" s="11">
        <v>30.0</v>
      </c>
      <c r="B33" s="11" t="s">
        <v>118</v>
      </c>
      <c r="C33" s="11" t="s">
        <v>18</v>
      </c>
      <c r="D33" s="11" t="s">
        <v>51</v>
      </c>
      <c r="E33" s="11" t="s">
        <v>43</v>
      </c>
      <c r="F33" s="11" t="s">
        <v>43</v>
      </c>
      <c r="G33" s="11" t="s">
        <v>52</v>
      </c>
      <c r="H33" s="11" t="s">
        <v>43</v>
      </c>
      <c r="I33" s="11" t="s">
        <v>24</v>
      </c>
      <c r="J33" s="12" t="s">
        <v>25</v>
      </c>
      <c r="K33" s="12" t="s">
        <v>26</v>
      </c>
      <c r="L33" s="12" t="s">
        <v>26</v>
      </c>
      <c r="M33" s="11" t="s">
        <v>27</v>
      </c>
    </row>
    <row r="34">
      <c r="A34" s="11">
        <v>31.0</v>
      </c>
      <c r="B34" s="11" t="s">
        <v>119</v>
      </c>
      <c r="C34" s="11" t="s">
        <v>18</v>
      </c>
      <c r="D34" s="11" t="s">
        <v>54</v>
      </c>
      <c r="E34" s="11" t="s">
        <v>43</v>
      </c>
      <c r="F34" s="11" t="s">
        <v>43</v>
      </c>
      <c r="G34" s="11" t="s">
        <v>55</v>
      </c>
      <c r="H34" s="11" t="s">
        <v>43</v>
      </c>
      <c r="I34" s="11" t="s">
        <v>24</v>
      </c>
      <c r="J34" s="12" t="s">
        <v>25</v>
      </c>
      <c r="K34" s="12" t="s">
        <v>26</v>
      </c>
      <c r="L34" s="12" t="s">
        <v>26</v>
      </c>
      <c r="M34" s="11" t="s">
        <v>27</v>
      </c>
    </row>
    <row r="35">
      <c r="A35" s="11">
        <v>32.0</v>
      </c>
      <c r="B35" s="11" t="s">
        <v>120</v>
      </c>
      <c r="C35" s="11" t="s">
        <v>18</v>
      </c>
      <c r="D35" s="11" t="s">
        <v>57</v>
      </c>
      <c r="E35" s="11" t="s">
        <v>43</v>
      </c>
      <c r="F35" s="11" t="s">
        <v>43</v>
      </c>
      <c r="G35" s="11" t="s">
        <v>58</v>
      </c>
      <c r="H35" s="11" t="s">
        <v>43</v>
      </c>
      <c r="I35" s="11" t="s">
        <v>24</v>
      </c>
      <c r="J35" s="12" t="s">
        <v>25</v>
      </c>
      <c r="K35" s="12" t="s">
        <v>26</v>
      </c>
      <c r="L35" s="12" t="s">
        <v>26</v>
      </c>
      <c r="M35" s="11" t="s">
        <v>27</v>
      </c>
    </row>
    <row r="36">
      <c r="A36" s="11">
        <v>33.0</v>
      </c>
      <c r="B36" s="11" t="s">
        <v>121</v>
      </c>
      <c r="C36" s="11" t="s">
        <v>18</v>
      </c>
      <c r="D36" s="11" t="s">
        <v>60</v>
      </c>
      <c r="E36" s="11" t="s">
        <v>43</v>
      </c>
      <c r="F36" s="11" t="s">
        <v>43</v>
      </c>
      <c r="G36" s="11" t="s">
        <v>61</v>
      </c>
      <c r="H36" s="11" t="s">
        <v>43</v>
      </c>
      <c r="I36" s="11" t="s">
        <v>24</v>
      </c>
      <c r="J36" s="14" t="s">
        <v>34</v>
      </c>
      <c r="K36" s="14" t="s">
        <v>62</v>
      </c>
      <c r="L36" s="14" t="s">
        <v>62</v>
      </c>
      <c r="M36" s="15" t="s">
        <v>122</v>
      </c>
    </row>
    <row r="37">
      <c r="A37" s="11">
        <v>34.0</v>
      </c>
      <c r="B37" s="11" t="s">
        <v>123</v>
      </c>
      <c r="C37" s="11" t="s">
        <v>18</v>
      </c>
      <c r="D37" s="11" t="s">
        <v>65</v>
      </c>
      <c r="E37" s="11" t="s">
        <v>43</v>
      </c>
      <c r="F37" s="11" t="s">
        <v>43</v>
      </c>
      <c r="G37" s="11" t="s">
        <v>66</v>
      </c>
      <c r="H37" s="11" t="s">
        <v>43</v>
      </c>
      <c r="I37" s="11" t="s">
        <v>34</v>
      </c>
      <c r="J37" s="12" t="s">
        <v>25</v>
      </c>
      <c r="K37" s="12" t="s">
        <v>26</v>
      </c>
      <c r="L37" s="12" t="s">
        <v>26</v>
      </c>
      <c r="M37" s="11" t="s">
        <v>27</v>
      </c>
    </row>
    <row r="38">
      <c r="A38" s="11">
        <v>35.0</v>
      </c>
      <c r="B38" s="11" t="s">
        <v>124</v>
      </c>
      <c r="C38" s="11" t="s">
        <v>18</v>
      </c>
      <c r="D38" s="11" t="s">
        <v>68</v>
      </c>
      <c r="E38" s="11" t="s">
        <v>43</v>
      </c>
      <c r="F38" s="11" t="s">
        <v>43</v>
      </c>
      <c r="G38" s="11" t="s">
        <v>69</v>
      </c>
      <c r="H38" s="11" t="s">
        <v>43</v>
      </c>
      <c r="I38" s="11" t="s">
        <v>34</v>
      </c>
      <c r="J38" s="12" t="s">
        <v>25</v>
      </c>
      <c r="K38" s="12" t="s">
        <v>26</v>
      </c>
      <c r="L38" s="12" t="s">
        <v>26</v>
      </c>
      <c r="M38" s="11" t="s">
        <v>27</v>
      </c>
    </row>
    <row r="39">
      <c r="A39" s="11">
        <v>36.0</v>
      </c>
      <c r="B39" s="11" t="s">
        <v>125</v>
      </c>
      <c r="C39" s="11" t="s">
        <v>18</v>
      </c>
      <c r="D39" s="11" t="s">
        <v>71</v>
      </c>
      <c r="E39" s="11" t="s">
        <v>43</v>
      </c>
      <c r="F39" s="11" t="s">
        <v>43</v>
      </c>
      <c r="G39" s="11" t="s">
        <v>72</v>
      </c>
      <c r="H39" s="11" t="s">
        <v>43</v>
      </c>
      <c r="I39" s="11" t="s">
        <v>34</v>
      </c>
      <c r="J39" s="12" t="s">
        <v>25</v>
      </c>
      <c r="K39" s="12" t="s">
        <v>26</v>
      </c>
      <c r="L39" s="12" t="s">
        <v>26</v>
      </c>
      <c r="M39" s="11" t="s">
        <v>27</v>
      </c>
    </row>
    <row r="40">
      <c r="A40" s="11">
        <v>37.0</v>
      </c>
      <c r="B40" s="11" t="s">
        <v>126</v>
      </c>
      <c r="C40" s="11" t="s">
        <v>18</v>
      </c>
      <c r="D40" s="11" t="s">
        <v>74</v>
      </c>
      <c r="E40" s="11" t="s">
        <v>43</v>
      </c>
      <c r="F40" s="11" t="s">
        <v>43</v>
      </c>
      <c r="G40" s="11">
        <v>12345.0</v>
      </c>
      <c r="H40" s="11" t="s">
        <v>43</v>
      </c>
      <c r="I40" s="11" t="s">
        <v>34</v>
      </c>
      <c r="J40" s="12" t="s">
        <v>25</v>
      </c>
      <c r="K40" s="12" t="s">
        <v>26</v>
      </c>
      <c r="L40" s="12" t="s">
        <v>26</v>
      </c>
      <c r="M40" s="11" t="s">
        <v>27</v>
      </c>
    </row>
    <row r="41">
      <c r="A41" s="11">
        <v>38.0</v>
      </c>
      <c r="B41" s="11" t="s">
        <v>127</v>
      </c>
      <c r="C41" s="11" t="s">
        <v>18</v>
      </c>
      <c r="D41" s="11" t="s">
        <v>76</v>
      </c>
      <c r="E41" s="11" t="s">
        <v>43</v>
      </c>
      <c r="F41" s="11" t="s">
        <v>43</v>
      </c>
      <c r="G41" s="11" t="s">
        <v>77</v>
      </c>
      <c r="H41" s="11" t="s">
        <v>43</v>
      </c>
      <c r="I41" s="11" t="s">
        <v>34</v>
      </c>
      <c r="J41" s="12" t="s">
        <v>25</v>
      </c>
      <c r="K41" s="12" t="s">
        <v>26</v>
      </c>
      <c r="L41" s="12" t="s">
        <v>26</v>
      </c>
      <c r="M41" s="11" t="s">
        <v>27</v>
      </c>
    </row>
    <row r="42">
      <c r="A42" s="11">
        <v>39.0</v>
      </c>
      <c r="B42" s="11" t="s">
        <v>128</v>
      </c>
      <c r="C42" s="11" t="s">
        <v>18</v>
      </c>
      <c r="D42" s="11" t="s">
        <v>79</v>
      </c>
      <c r="E42" s="11" t="s">
        <v>43</v>
      </c>
      <c r="F42" s="11" t="s">
        <v>43</v>
      </c>
      <c r="G42" s="11" t="s">
        <v>80</v>
      </c>
      <c r="H42" s="11" t="s">
        <v>43</v>
      </c>
      <c r="I42" s="11" t="s">
        <v>34</v>
      </c>
      <c r="J42" s="12" t="s">
        <v>25</v>
      </c>
      <c r="K42" s="12" t="s">
        <v>26</v>
      </c>
      <c r="L42" s="12" t="s">
        <v>26</v>
      </c>
      <c r="M42" s="11" t="s">
        <v>27</v>
      </c>
    </row>
    <row r="43">
      <c r="A43" s="11">
        <v>40.0</v>
      </c>
      <c r="B43" s="11" t="s">
        <v>129</v>
      </c>
      <c r="C43" s="11" t="s">
        <v>18</v>
      </c>
      <c r="D43" s="11" t="s">
        <v>82</v>
      </c>
      <c r="E43" s="11" t="s">
        <v>43</v>
      </c>
      <c r="F43" s="11" t="s">
        <v>43</v>
      </c>
      <c r="G43" s="11" t="s">
        <v>83</v>
      </c>
      <c r="H43" s="11" t="s">
        <v>43</v>
      </c>
      <c r="I43" s="11" t="s">
        <v>34</v>
      </c>
      <c r="J43" s="14" t="s">
        <v>24</v>
      </c>
      <c r="K43" s="14" t="s">
        <v>62</v>
      </c>
      <c r="L43" s="14" t="s">
        <v>62</v>
      </c>
      <c r="M43" s="15" t="s">
        <v>130</v>
      </c>
    </row>
    <row r="44">
      <c r="A44" s="11">
        <v>41.0</v>
      </c>
      <c r="B44" s="11" t="s">
        <v>131</v>
      </c>
      <c r="C44" s="11" t="s">
        <v>18</v>
      </c>
      <c r="D44" s="11" t="s">
        <v>86</v>
      </c>
      <c r="E44" s="11" t="s">
        <v>43</v>
      </c>
      <c r="F44" s="11" t="s">
        <v>43</v>
      </c>
      <c r="G44" s="11" t="s">
        <v>87</v>
      </c>
      <c r="H44" s="11" t="s">
        <v>43</v>
      </c>
      <c r="I44" s="11" t="s">
        <v>24</v>
      </c>
      <c r="J44" s="12" t="s">
        <v>25</v>
      </c>
      <c r="K44" s="12" t="s">
        <v>26</v>
      </c>
      <c r="L44" s="12" t="s">
        <v>26</v>
      </c>
      <c r="M44" s="11" t="s">
        <v>27</v>
      </c>
    </row>
    <row r="45">
      <c r="A45" s="11">
        <v>42.0</v>
      </c>
      <c r="B45" s="11" t="s">
        <v>132</v>
      </c>
      <c r="C45" s="11" t="s">
        <v>18</v>
      </c>
      <c r="D45" s="11" t="s">
        <v>89</v>
      </c>
      <c r="E45" s="11" t="s">
        <v>43</v>
      </c>
      <c r="F45" s="11" t="s">
        <v>43</v>
      </c>
      <c r="G45" s="11" t="s">
        <v>90</v>
      </c>
      <c r="H45" s="11" t="s">
        <v>43</v>
      </c>
      <c r="I45" s="11" t="s">
        <v>24</v>
      </c>
      <c r="J45" s="12" t="s">
        <v>25</v>
      </c>
      <c r="K45" s="12" t="s">
        <v>26</v>
      </c>
      <c r="L45" s="12" t="s">
        <v>26</v>
      </c>
      <c r="M45" s="11" t="s">
        <v>27</v>
      </c>
    </row>
    <row r="46">
      <c r="A46" s="11">
        <v>43.0</v>
      </c>
      <c r="B46" s="16" t="s">
        <v>133</v>
      </c>
      <c r="C46" s="11" t="s">
        <v>18</v>
      </c>
      <c r="D46" s="11" t="s">
        <v>92</v>
      </c>
      <c r="E46" s="11" t="s">
        <v>43</v>
      </c>
      <c r="F46" s="11" t="s">
        <v>43</v>
      </c>
      <c r="G46" s="11" t="s">
        <v>93</v>
      </c>
      <c r="H46" s="11" t="s">
        <v>43</v>
      </c>
      <c r="I46" s="11" t="s">
        <v>24</v>
      </c>
      <c r="J46" s="12" t="s">
        <v>25</v>
      </c>
      <c r="K46" s="12" t="s">
        <v>26</v>
      </c>
      <c r="L46" s="12" t="s">
        <v>26</v>
      </c>
      <c r="M46" s="11" t="s">
        <v>27</v>
      </c>
    </row>
    <row r="47">
      <c r="A47" s="11">
        <v>44.0</v>
      </c>
      <c r="B47" s="16" t="s">
        <v>134</v>
      </c>
      <c r="C47" s="11" t="s">
        <v>18</v>
      </c>
      <c r="D47" s="11" t="s">
        <v>95</v>
      </c>
      <c r="E47" s="11" t="s">
        <v>43</v>
      </c>
      <c r="F47" s="11" t="s">
        <v>43</v>
      </c>
      <c r="G47" s="11" t="s">
        <v>96</v>
      </c>
      <c r="H47" s="11" t="s">
        <v>43</v>
      </c>
      <c r="I47" s="11" t="s">
        <v>24</v>
      </c>
      <c r="J47" s="12" t="s">
        <v>25</v>
      </c>
      <c r="K47" s="12" t="s">
        <v>26</v>
      </c>
      <c r="L47" s="12" t="s">
        <v>26</v>
      </c>
      <c r="M47" s="11" t="s">
        <v>27</v>
      </c>
    </row>
    <row r="48">
      <c r="A48" s="11">
        <v>45.0</v>
      </c>
      <c r="B48" s="16" t="s">
        <v>97</v>
      </c>
      <c r="C48" s="11" t="s">
        <v>18</v>
      </c>
      <c r="D48" s="11" t="s">
        <v>98</v>
      </c>
      <c r="E48" s="11"/>
      <c r="F48" s="11"/>
      <c r="G48" s="11" t="s">
        <v>99</v>
      </c>
      <c r="H48" s="11"/>
      <c r="I48" s="11" t="s">
        <v>24</v>
      </c>
      <c r="J48" s="14" t="s">
        <v>34</v>
      </c>
      <c r="K48" s="14" t="s">
        <v>62</v>
      </c>
      <c r="L48" s="14" t="s">
        <v>62</v>
      </c>
      <c r="M48" s="15" t="s">
        <v>135</v>
      </c>
    </row>
    <row r="49">
      <c r="A49" s="11">
        <v>46.0</v>
      </c>
      <c r="B49" s="16" t="s">
        <v>136</v>
      </c>
      <c r="C49" s="11" t="s">
        <v>18</v>
      </c>
      <c r="D49" s="11" t="s">
        <v>102</v>
      </c>
      <c r="E49" s="11" t="s">
        <v>43</v>
      </c>
      <c r="F49" s="11" t="s">
        <v>43</v>
      </c>
      <c r="G49" s="11" t="s">
        <v>103</v>
      </c>
      <c r="H49" s="11" t="s">
        <v>43</v>
      </c>
      <c r="I49" s="11" t="s">
        <v>34</v>
      </c>
      <c r="J49" s="12" t="s">
        <v>25</v>
      </c>
      <c r="K49" s="12" t="s">
        <v>26</v>
      </c>
      <c r="L49" s="12" t="s">
        <v>26</v>
      </c>
      <c r="M49" s="11" t="s">
        <v>27</v>
      </c>
    </row>
    <row r="50">
      <c r="A50" s="17" t="s">
        <v>137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</row>
    <row r="51">
      <c r="A51" s="11">
        <v>47.0</v>
      </c>
      <c r="B51" s="11" t="s">
        <v>138</v>
      </c>
      <c r="C51" s="11" t="s">
        <v>18</v>
      </c>
      <c r="D51" s="11" t="s">
        <v>139</v>
      </c>
      <c r="E51" s="11" t="s">
        <v>140</v>
      </c>
      <c r="F51" s="11" t="s">
        <v>141</v>
      </c>
      <c r="G51" s="13" t="s">
        <v>142</v>
      </c>
      <c r="H51" s="11" t="s">
        <v>143</v>
      </c>
      <c r="I51" s="11" t="s">
        <v>24</v>
      </c>
      <c r="J51" s="14" t="s">
        <v>144</v>
      </c>
      <c r="K51" s="14" t="s">
        <v>62</v>
      </c>
      <c r="L51" s="14" t="s">
        <v>62</v>
      </c>
      <c r="M51" s="15" t="s">
        <v>145</v>
      </c>
    </row>
    <row r="52">
      <c r="A52" s="11">
        <v>48.0</v>
      </c>
      <c r="B52" s="11" t="s">
        <v>146</v>
      </c>
      <c r="C52" s="11" t="s">
        <v>18</v>
      </c>
      <c r="D52" s="11" t="s">
        <v>147</v>
      </c>
      <c r="E52" s="11" t="s">
        <v>148</v>
      </c>
      <c r="F52" s="11" t="s">
        <v>149</v>
      </c>
      <c r="G52" s="11" t="s">
        <v>150</v>
      </c>
      <c r="H52" s="11" t="s">
        <v>151</v>
      </c>
      <c r="I52" s="11" t="s">
        <v>144</v>
      </c>
      <c r="J52" s="12" t="s">
        <v>25</v>
      </c>
      <c r="K52" s="12" t="s">
        <v>26</v>
      </c>
      <c r="L52" s="12" t="s">
        <v>26</v>
      </c>
      <c r="M52" s="11" t="s">
        <v>27</v>
      </c>
    </row>
    <row r="53">
      <c r="A53" s="11">
        <v>49.0</v>
      </c>
      <c r="B53" s="11" t="s">
        <v>152</v>
      </c>
      <c r="C53" s="11" t="s">
        <v>18</v>
      </c>
      <c r="D53" s="11" t="s">
        <v>153</v>
      </c>
      <c r="E53" s="11" t="s">
        <v>154</v>
      </c>
      <c r="F53" s="11" t="s">
        <v>155</v>
      </c>
      <c r="G53" s="11" t="s">
        <v>156</v>
      </c>
      <c r="H53" s="11" t="s">
        <v>157</v>
      </c>
      <c r="I53" s="11" t="s">
        <v>144</v>
      </c>
      <c r="J53" s="12" t="s">
        <v>25</v>
      </c>
      <c r="K53" s="12" t="s">
        <v>26</v>
      </c>
      <c r="L53" s="12" t="s">
        <v>26</v>
      </c>
      <c r="M53" s="11" t="s">
        <v>27</v>
      </c>
    </row>
    <row r="54">
      <c r="A54" s="11">
        <v>50.0</v>
      </c>
      <c r="B54" s="11" t="s">
        <v>158</v>
      </c>
      <c r="C54" s="11" t="s">
        <v>18</v>
      </c>
      <c r="D54" s="11" t="s">
        <v>42</v>
      </c>
      <c r="E54" s="11" t="s">
        <v>43</v>
      </c>
      <c r="F54" s="11" t="s">
        <v>43</v>
      </c>
      <c r="G54" s="11" t="s">
        <v>32</v>
      </c>
      <c r="H54" s="11" t="s">
        <v>27</v>
      </c>
      <c r="I54" s="11" t="s">
        <v>144</v>
      </c>
      <c r="J54" s="14" t="s">
        <v>159</v>
      </c>
      <c r="K54" s="14" t="s">
        <v>62</v>
      </c>
      <c r="L54" s="14" t="s">
        <v>62</v>
      </c>
      <c r="M54" s="15" t="s">
        <v>160</v>
      </c>
    </row>
    <row r="55">
      <c r="A55" s="11">
        <v>51.0</v>
      </c>
      <c r="B55" s="11" t="s">
        <v>161</v>
      </c>
      <c r="C55" s="11" t="s">
        <v>18</v>
      </c>
      <c r="D55" s="11" t="s">
        <v>162</v>
      </c>
      <c r="E55" s="11" t="s">
        <v>43</v>
      </c>
      <c r="F55" s="11" t="s">
        <v>43</v>
      </c>
      <c r="G55" s="11" t="s">
        <v>163</v>
      </c>
      <c r="H55" s="11" t="s">
        <v>27</v>
      </c>
      <c r="I55" s="11" t="s">
        <v>24</v>
      </c>
      <c r="J55" s="12" t="s">
        <v>25</v>
      </c>
      <c r="K55" s="12" t="s">
        <v>26</v>
      </c>
      <c r="L55" s="12" t="s">
        <v>26</v>
      </c>
      <c r="M55" s="11" t="s">
        <v>27</v>
      </c>
    </row>
    <row r="56">
      <c r="A56" s="11">
        <v>52.0</v>
      </c>
      <c r="B56" s="11" t="s">
        <v>164</v>
      </c>
      <c r="C56" s="11" t="s">
        <v>18</v>
      </c>
      <c r="D56" s="11" t="s">
        <v>165</v>
      </c>
      <c r="E56" s="11" t="s">
        <v>43</v>
      </c>
      <c r="F56" s="11" t="s">
        <v>43</v>
      </c>
      <c r="G56" s="11" t="s">
        <v>166</v>
      </c>
      <c r="H56" s="11" t="s">
        <v>27</v>
      </c>
      <c r="I56" s="11" t="s">
        <v>24</v>
      </c>
      <c r="J56" s="12" t="s">
        <v>25</v>
      </c>
      <c r="K56" s="12" t="s">
        <v>26</v>
      </c>
      <c r="L56" s="12" t="s">
        <v>26</v>
      </c>
      <c r="M56" s="11" t="s">
        <v>27</v>
      </c>
    </row>
    <row r="57">
      <c r="A57" s="11">
        <v>53.0</v>
      </c>
      <c r="B57" s="11" t="s">
        <v>167</v>
      </c>
      <c r="C57" s="11" t="s">
        <v>18</v>
      </c>
      <c r="D57" s="11" t="s">
        <v>168</v>
      </c>
      <c r="E57" s="11" t="s">
        <v>43</v>
      </c>
      <c r="F57" s="11" t="s">
        <v>43</v>
      </c>
      <c r="G57" s="11" t="s">
        <v>169</v>
      </c>
      <c r="H57" s="11" t="s">
        <v>27</v>
      </c>
      <c r="I57" s="11" t="s">
        <v>170</v>
      </c>
      <c r="J57" s="12" t="s">
        <v>25</v>
      </c>
      <c r="K57" s="12" t="s">
        <v>26</v>
      </c>
      <c r="L57" s="12" t="s">
        <v>26</v>
      </c>
      <c r="M57" s="11" t="s">
        <v>27</v>
      </c>
    </row>
    <row r="58">
      <c r="A58" s="11">
        <v>54.0</v>
      </c>
      <c r="B58" s="11" t="s">
        <v>171</v>
      </c>
      <c r="C58" s="11" t="s">
        <v>18</v>
      </c>
      <c r="D58" s="11" t="s">
        <v>172</v>
      </c>
      <c r="E58" s="11" t="s">
        <v>43</v>
      </c>
      <c r="F58" s="11" t="s">
        <v>43</v>
      </c>
      <c r="G58" s="11" t="s">
        <v>173</v>
      </c>
      <c r="H58" s="11" t="s">
        <v>27</v>
      </c>
      <c r="I58" s="11" t="s">
        <v>144</v>
      </c>
      <c r="J58" s="12" t="s">
        <v>25</v>
      </c>
      <c r="K58" s="12" t="s">
        <v>26</v>
      </c>
      <c r="L58" s="12" t="s">
        <v>26</v>
      </c>
      <c r="M58" s="11" t="s">
        <v>27</v>
      </c>
    </row>
    <row r="59">
      <c r="A59" s="11">
        <v>55.0</v>
      </c>
      <c r="B59" s="11" t="s">
        <v>174</v>
      </c>
      <c r="C59" s="11" t="s">
        <v>18</v>
      </c>
      <c r="D59" s="11" t="s">
        <v>175</v>
      </c>
      <c r="E59" s="11" t="s">
        <v>43</v>
      </c>
      <c r="F59" s="11" t="s">
        <v>43</v>
      </c>
      <c r="G59" s="11">
        <v>123456.0</v>
      </c>
      <c r="H59" s="11" t="s">
        <v>27</v>
      </c>
      <c r="I59" s="11" t="s">
        <v>24</v>
      </c>
      <c r="J59" s="12" t="s">
        <v>25</v>
      </c>
      <c r="K59" s="12" t="s">
        <v>26</v>
      </c>
      <c r="L59" s="12" t="s">
        <v>26</v>
      </c>
      <c r="M59" s="11" t="s">
        <v>27</v>
      </c>
    </row>
    <row r="60">
      <c r="A60" s="11">
        <v>56.0</v>
      </c>
      <c r="B60" s="11" t="s">
        <v>176</v>
      </c>
      <c r="C60" s="11" t="s">
        <v>18</v>
      </c>
      <c r="D60" s="11" t="s">
        <v>177</v>
      </c>
      <c r="E60" s="11" t="s">
        <v>43</v>
      </c>
      <c r="F60" s="11" t="s">
        <v>43</v>
      </c>
      <c r="G60" s="11" t="s">
        <v>83</v>
      </c>
      <c r="H60" s="11" t="s">
        <v>27</v>
      </c>
      <c r="I60" s="11" t="s">
        <v>144</v>
      </c>
      <c r="J60" s="14" t="s">
        <v>24</v>
      </c>
      <c r="K60" s="14" t="s">
        <v>62</v>
      </c>
      <c r="L60" s="14" t="s">
        <v>62</v>
      </c>
      <c r="M60" s="15" t="s">
        <v>178</v>
      </c>
    </row>
    <row r="61">
      <c r="A61" s="11">
        <v>57.0</v>
      </c>
      <c r="B61" s="11" t="s">
        <v>179</v>
      </c>
      <c r="C61" s="11" t="s">
        <v>18</v>
      </c>
      <c r="D61" s="11" t="s">
        <v>180</v>
      </c>
      <c r="E61" s="11" t="s">
        <v>43</v>
      </c>
      <c r="F61" s="11" t="s">
        <v>43</v>
      </c>
      <c r="G61" s="11" t="s">
        <v>181</v>
      </c>
      <c r="H61" s="11" t="s">
        <v>27</v>
      </c>
      <c r="I61" s="11" t="s">
        <v>24</v>
      </c>
      <c r="J61" s="12" t="s">
        <v>25</v>
      </c>
      <c r="K61" s="12" t="s">
        <v>26</v>
      </c>
      <c r="L61" s="12" t="s">
        <v>26</v>
      </c>
      <c r="M61" s="11" t="s">
        <v>27</v>
      </c>
    </row>
    <row r="62">
      <c r="A62" s="11">
        <v>58.0</v>
      </c>
      <c r="B62" s="11" t="s">
        <v>182</v>
      </c>
      <c r="C62" s="11" t="s">
        <v>18</v>
      </c>
      <c r="D62" s="11" t="s">
        <v>183</v>
      </c>
      <c r="E62" s="11" t="s">
        <v>43</v>
      </c>
      <c r="F62" s="11" t="s">
        <v>43</v>
      </c>
      <c r="G62" s="11" t="s">
        <v>184</v>
      </c>
      <c r="H62" s="11" t="s">
        <v>27</v>
      </c>
      <c r="I62" s="11" t="s">
        <v>24</v>
      </c>
      <c r="J62" s="12" t="s">
        <v>25</v>
      </c>
      <c r="K62" s="12" t="s">
        <v>26</v>
      </c>
      <c r="L62" s="12" t="s">
        <v>26</v>
      </c>
      <c r="M62" s="11" t="s">
        <v>27</v>
      </c>
    </row>
    <row r="63">
      <c r="A63" s="11">
        <v>59.0</v>
      </c>
      <c r="B63" s="11" t="s">
        <v>185</v>
      </c>
      <c r="C63" s="11" t="s">
        <v>18</v>
      </c>
      <c r="D63" s="11" t="s">
        <v>186</v>
      </c>
      <c r="E63" s="11" t="s">
        <v>43</v>
      </c>
      <c r="F63" s="11" t="s">
        <v>43</v>
      </c>
      <c r="G63" s="11" t="s">
        <v>187</v>
      </c>
      <c r="H63" s="11" t="s">
        <v>27</v>
      </c>
      <c r="I63" s="11" t="s">
        <v>24</v>
      </c>
      <c r="J63" s="14" t="s">
        <v>144</v>
      </c>
      <c r="K63" s="14" t="s">
        <v>62</v>
      </c>
      <c r="L63" s="14" t="s">
        <v>62</v>
      </c>
      <c r="M63" s="15" t="s">
        <v>188</v>
      </c>
    </row>
    <row r="64">
      <c r="A64" s="11">
        <v>60.0</v>
      </c>
      <c r="B64" s="11" t="s">
        <v>189</v>
      </c>
      <c r="C64" s="11" t="s">
        <v>18</v>
      </c>
      <c r="D64" s="11" t="s">
        <v>190</v>
      </c>
      <c r="E64" s="11" t="s">
        <v>43</v>
      </c>
      <c r="F64" s="11" t="s">
        <v>43</v>
      </c>
      <c r="G64" s="11" t="s">
        <v>191</v>
      </c>
      <c r="H64" s="11" t="s">
        <v>27</v>
      </c>
      <c r="I64" s="11" t="s">
        <v>144</v>
      </c>
      <c r="J64" s="12" t="s">
        <v>25</v>
      </c>
      <c r="K64" s="12" t="s">
        <v>26</v>
      </c>
      <c r="L64" s="12" t="s">
        <v>26</v>
      </c>
      <c r="M64" s="11" t="s">
        <v>27</v>
      </c>
    </row>
    <row r="65">
      <c r="A65" s="11">
        <v>61.0</v>
      </c>
      <c r="B65" s="11" t="s">
        <v>192</v>
      </c>
      <c r="C65" s="11" t="s">
        <v>18</v>
      </c>
      <c r="D65" s="11" t="s">
        <v>193</v>
      </c>
      <c r="E65" s="11" t="s">
        <v>43</v>
      </c>
      <c r="F65" s="11" t="s">
        <v>43</v>
      </c>
      <c r="G65" s="11" t="s">
        <v>194</v>
      </c>
      <c r="H65" s="11" t="s">
        <v>27</v>
      </c>
      <c r="I65" s="11" t="s">
        <v>24</v>
      </c>
      <c r="J65" s="12" t="s">
        <v>25</v>
      </c>
      <c r="K65" s="12" t="s">
        <v>26</v>
      </c>
      <c r="L65" s="12" t="s">
        <v>26</v>
      </c>
      <c r="M65" s="11" t="s">
        <v>27</v>
      </c>
    </row>
    <row r="66">
      <c r="A66" s="11">
        <v>62.0</v>
      </c>
      <c r="B66" s="11" t="s">
        <v>195</v>
      </c>
      <c r="C66" s="11" t="s">
        <v>18</v>
      </c>
      <c r="D66" s="11" t="s">
        <v>196</v>
      </c>
      <c r="E66" s="11" t="s">
        <v>43</v>
      </c>
      <c r="F66" s="11" t="s">
        <v>43</v>
      </c>
      <c r="G66" s="11" t="s">
        <v>197</v>
      </c>
      <c r="H66" s="11" t="s">
        <v>27</v>
      </c>
      <c r="I66" s="11" t="s">
        <v>24</v>
      </c>
      <c r="J66" s="14" t="s">
        <v>144</v>
      </c>
      <c r="K66" s="14" t="s">
        <v>62</v>
      </c>
      <c r="L66" s="14" t="s">
        <v>62</v>
      </c>
      <c r="M66" s="15" t="s">
        <v>198</v>
      </c>
    </row>
    <row r="67">
      <c r="A67" s="11">
        <v>63.0</v>
      </c>
      <c r="B67" s="11" t="s">
        <v>199</v>
      </c>
      <c r="C67" s="11" t="s">
        <v>18</v>
      </c>
      <c r="D67" s="11" t="s">
        <v>200</v>
      </c>
      <c r="E67" s="11" t="s">
        <v>43</v>
      </c>
      <c r="F67" s="11" t="s">
        <v>43</v>
      </c>
      <c r="G67" s="18" t="s">
        <v>201</v>
      </c>
      <c r="H67" s="11" t="s">
        <v>27</v>
      </c>
      <c r="I67" s="11" t="s">
        <v>144</v>
      </c>
      <c r="J67" s="12" t="s">
        <v>25</v>
      </c>
      <c r="K67" s="12" t="s">
        <v>26</v>
      </c>
      <c r="L67" s="12" t="s">
        <v>26</v>
      </c>
      <c r="M67" s="11" t="s">
        <v>27</v>
      </c>
    </row>
    <row r="68">
      <c r="A68" s="17" t="s">
        <v>202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8"/>
    </row>
    <row r="69">
      <c r="A69" s="11">
        <v>64.0</v>
      </c>
      <c r="B69" s="11" t="s">
        <v>203</v>
      </c>
      <c r="C69" s="11" t="s">
        <v>18</v>
      </c>
      <c r="D69" s="11" t="s">
        <v>204</v>
      </c>
      <c r="E69" s="11" t="s">
        <v>205</v>
      </c>
      <c r="F69" s="11" t="s">
        <v>43</v>
      </c>
      <c r="G69" s="11" t="s">
        <v>206</v>
      </c>
      <c r="H69" s="11" t="s">
        <v>27</v>
      </c>
      <c r="I69" s="11" t="s">
        <v>24</v>
      </c>
      <c r="J69" s="12" t="s">
        <v>25</v>
      </c>
      <c r="K69" s="12" t="s">
        <v>26</v>
      </c>
      <c r="L69" s="12" t="s">
        <v>26</v>
      </c>
      <c r="M69" s="11" t="s">
        <v>27</v>
      </c>
    </row>
    <row r="70">
      <c r="A70" s="11">
        <v>65.0</v>
      </c>
      <c r="B70" s="11" t="s">
        <v>207</v>
      </c>
      <c r="C70" s="11" t="s">
        <v>18</v>
      </c>
      <c r="D70" s="11" t="s">
        <v>42</v>
      </c>
      <c r="E70" s="11" t="s">
        <v>43</v>
      </c>
      <c r="F70" s="11" t="s">
        <v>43</v>
      </c>
      <c r="G70" s="11" t="s">
        <v>32</v>
      </c>
      <c r="H70" s="11" t="s">
        <v>27</v>
      </c>
      <c r="I70" s="11" t="s">
        <v>208</v>
      </c>
      <c r="J70" s="12" t="s">
        <v>25</v>
      </c>
      <c r="K70" s="12" t="s">
        <v>26</v>
      </c>
      <c r="L70" s="12" t="s">
        <v>26</v>
      </c>
      <c r="M70" s="11" t="s">
        <v>27</v>
      </c>
    </row>
    <row r="71">
      <c r="A71" s="11">
        <v>66.0</v>
      </c>
      <c r="B71" s="11" t="s">
        <v>209</v>
      </c>
      <c r="C71" s="11" t="s">
        <v>18</v>
      </c>
      <c r="D71" s="11" t="s">
        <v>210</v>
      </c>
      <c r="E71" s="11" t="s">
        <v>205</v>
      </c>
      <c r="F71" s="11" t="s">
        <v>43</v>
      </c>
      <c r="G71" s="11" t="s">
        <v>43</v>
      </c>
      <c r="H71" s="11" t="s">
        <v>27</v>
      </c>
      <c r="I71" s="11" t="s">
        <v>24</v>
      </c>
      <c r="J71" s="14" t="s">
        <v>211</v>
      </c>
      <c r="K71" s="14" t="s">
        <v>62</v>
      </c>
      <c r="L71" s="14" t="s">
        <v>62</v>
      </c>
      <c r="M71" s="15" t="s">
        <v>212</v>
      </c>
    </row>
    <row r="72">
      <c r="A72" s="11">
        <v>67.0</v>
      </c>
      <c r="B72" s="11" t="s">
        <v>213</v>
      </c>
      <c r="C72" s="11" t="s">
        <v>18</v>
      </c>
      <c r="D72" s="11" t="s">
        <v>214</v>
      </c>
      <c r="E72" s="11" t="s">
        <v>215</v>
      </c>
      <c r="F72" s="11" t="s">
        <v>43</v>
      </c>
      <c r="G72" s="11" t="s">
        <v>43</v>
      </c>
      <c r="H72" s="11" t="s">
        <v>27</v>
      </c>
      <c r="I72" s="11" t="s">
        <v>208</v>
      </c>
      <c r="J72" s="12" t="s">
        <v>25</v>
      </c>
      <c r="K72" s="12" t="s">
        <v>26</v>
      </c>
      <c r="L72" s="12" t="s">
        <v>26</v>
      </c>
      <c r="M72" s="11" t="s">
        <v>27</v>
      </c>
    </row>
    <row r="73">
      <c r="A73" s="17" t="s">
        <v>216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</row>
    <row r="74">
      <c r="A74" s="11">
        <v>68.0</v>
      </c>
      <c r="B74" s="11" t="s">
        <v>217</v>
      </c>
      <c r="C74" s="11" t="s">
        <v>18</v>
      </c>
      <c r="D74" s="11" t="s">
        <v>218</v>
      </c>
      <c r="E74" s="11" t="s">
        <v>219</v>
      </c>
      <c r="F74" s="11" t="s">
        <v>220</v>
      </c>
      <c r="G74" s="19" t="s">
        <v>221</v>
      </c>
      <c r="H74" s="19" t="s">
        <v>222</v>
      </c>
      <c r="I74" s="11" t="s">
        <v>24</v>
      </c>
      <c r="J74" s="14" t="s">
        <v>144</v>
      </c>
      <c r="K74" s="14" t="s">
        <v>62</v>
      </c>
      <c r="L74" s="14" t="s">
        <v>62</v>
      </c>
      <c r="M74" s="15" t="s">
        <v>223</v>
      </c>
    </row>
    <row r="75">
      <c r="A75" s="11">
        <v>69.0</v>
      </c>
      <c r="B75" s="11" t="s">
        <v>224</v>
      </c>
      <c r="C75" s="11" t="s">
        <v>18</v>
      </c>
      <c r="D75" s="11" t="s">
        <v>225</v>
      </c>
      <c r="E75" s="11" t="s">
        <v>226</v>
      </c>
      <c r="F75" s="11" t="s">
        <v>227</v>
      </c>
      <c r="G75" s="19" t="s">
        <v>228</v>
      </c>
      <c r="H75" s="20" t="s">
        <v>229</v>
      </c>
      <c r="I75" s="11" t="s">
        <v>144</v>
      </c>
      <c r="J75" s="12" t="s">
        <v>25</v>
      </c>
      <c r="K75" s="12" t="s">
        <v>26</v>
      </c>
      <c r="L75" s="12" t="s">
        <v>26</v>
      </c>
      <c r="M75" s="11" t="s">
        <v>27</v>
      </c>
    </row>
    <row r="76">
      <c r="A76" s="11">
        <v>70.0</v>
      </c>
      <c r="B76" s="11" t="s">
        <v>230</v>
      </c>
      <c r="C76" s="11" t="s">
        <v>18</v>
      </c>
      <c r="D76" s="11" t="s">
        <v>231</v>
      </c>
      <c r="E76" s="11" t="s">
        <v>232</v>
      </c>
      <c r="F76" s="11" t="s">
        <v>233</v>
      </c>
      <c r="G76" s="19" t="s">
        <v>234</v>
      </c>
      <c r="H76" s="20" t="s">
        <v>235</v>
      </c>
      <c r="I76" s="11" t="s">
        <v>144</v>
      </c>
      <c r="J76" s="14" t="s">
        <v>24</v>
      </c>
      <c r="K76" s="14" t="s">
        <v>62</v>
      </c>
      <c r="L76" s="14" t="s">
        <v>62</v>
      </c>
      <c r="M76" s="15" t="s">
        <v>236</v>
      </c>
    </row>
    <row r="77">
      <c r="A77" s="11">
        <v>71.0</v>
      </c>
      <c r="B77" s="11" t="s">
        <v>237</v>
      </c>
      <c r="C77" s="11" t="s">
        <v>18</v>
      </c>
      <c r="D77" s="11" t="s">
        <v>238</v>
      </c>
      <c r="E77" s="11" t="s">
        <v>219</v>
      </c>
      <c r="F77" s="11" t="s">
        <v>220</v>
      </c>
      <c r="G77" s="19" t="s">
        <v>239</v>
      </c>
      <c r="H77" s="19" t="s">
        <v>240</v>
      </c>
      <c r="I77" s="11" t="s">
        <v>144</v>
      </c>
      <c r="J77" s="14" t="s">
        <v>24</v>
      </c>
      <c r="K77" s="14" t="s">
        <v>62</v>
      </c>
      <c r="L77" s="14" t="s">
        <v>62</v>
      </c>
      <c r="M77" s="15" t="s">
        <v>241</v>
      </c>
    </row>
    <row r="78">
      <c r="A78" s="11">
        <v>72.0</v>
      </c>
      <c r="B78" s="11" t="s">
        <v>242</v>
      </c>
      <c r="C78" s="11" t="s">
        <v>18</v>
      </c>
      <c r="D78" s="11" t="s">
        <v>243</v>
      </c>
      <c r="E78" s="11" t="s">
        <v>43</v>
      </c>
      <c r="F78" s="11" t="s">
        <v>43</v>
      </c>
      <c r="G78" s="19" t="s">
        <v>244</v>
      </c>
      <c r="H78" s="11" t="s">
        <v>27</v>
      </c>
      <c r="I78" s="11" t="s">
        <v>144</v>
      </c>
      <c r="J78" s="12" t="s">
        <v>25</v>
      </c>
      <c r="K78" s="12" t="s">
        <v>26</v>
      </c>
      <c r="L78" s="12" t="s">
        <v>26</v>
      </c>
      <c r="M78" s="11" t="s">
        <v>27</v>
      </c>
    </row>
    <row r="79">
      <c r="A79" s="11">
        <v>73.0</v>
      </c>
      <c r="B79" s="11" t="s">
        <v>245</v>
      </c>
      <c r="C79" s="11" t="s">
        <v>18</v>
      </c>
      <c r="D79" s="11" t="s">
        <v>246</v>
      </c>
      <c r="E79" s="11" t="s">
        <v>43</v>
      </c>
      <c r="F79" s="11" t="s">
        <v>43</v>
      </c>
      <c r="G79" s="19" t="s">
        <v>247</v>
      </c>
      <c r="H79" s="11" t="s">
        <v>27</v>
      </c>
      <c r="I79" s="11" t="s">
        <v>144</v>
      </c>
      <c r="J79" s="12" t="s">
        <v>25</v>
      </c>
      <c r="K79" s="12" t="s">
        <v>26</v>
      </c>
      <c r="L79" s="12" t="s">
        <v>26</v>
      </c>
      <c r="M79" s="11" t="s">
        <v>27</v>
      </c>
    </row>
    <row r="80">
      <c r="A80" s="11">
        <v>74.0</v>
      </c>
      <c r="B80" s="11" t="s">
        <v>248</v>
      </c>
      <c r="C80" s="11" t="s">
        <v>18</v>
      </c>
      <c r="D80" s="11" t="s">
        <v>249</v>
      </c>
      <c r="E80" s="11" t="s">
        <v>250</v>
      </c>
      <c r="F80" s="11" t="s">
        <v>43</v>
      </c>
      <c r="G80" s="11" t="s">
        <v>32</v>
      </c>
      <c r="H80" s="11" t="s">
        <v>27</v>
      </c>
      <c r="I80" s="11" t="s">
        <v>144</v>
      </c>
      <c r="J80" s="12" t="s">
        <v>25</v>
      </c>
      <c r="K80" s="12" t="s">
        <v>26</v>
      </c>
      <c r="L80" s="12" t="s">
        <v>26</v>
      </c>
      <c r="M80" s="11" t="s">
        <v>27</v>
      </c>
    </row>
    <row r="81">
      <c r="A81" s="11">
        <v>75.0</v>
      </c>
      <c r="B81" s="11" t="s">
        <v>251</v>
      </c>
      <c r="C81" s="11" t="s">
        <v>18</v>
      </c>
      <c r="D81" s="11" t="s">
        <v>252</v>
      </c>
      <c r="E81" s="11" t="s">
        <v>43</v>
      </c>
      <c r="F81" s="11" t="s">
        <v>43</v>
      </c>
      <c r="G81" s="19" t="s">
        <v>253</v>
      </c>
      <c r="H81" s="11" t="s">
        <v>27</v>
      </c>
      <c r="I81" s="11" t="s">
        <v>144</v>
      </c>
      <c r="J81" s="12" t="s">
        <v>25</v>
      </c>
      <c r="K81" s="12" t="s">
        <v>26</v>
      </c>
      <c r="L81" s="12" t="s">
        <v>26</v>
      </c>
      <c r="M81" s="11" t="s">
        <v>27</v>
      </c>
    </row>
    <row r="82">
      <c r="A82" s="11">
        <v>76.0</v>
      </c>
      <c r="B82" s="11" t="s">
        <v>254</v>
      </c>
      <c r="C82" s="11" t="s">
        <v>18</v>
      </c>
      <c r="D82" s="11" t="s">
        <v>255</v>
      </c>
      <c r="E82" s="11" t="s">
        <v>43</v>
      </c>
      <c r="F82" s="11" t="s">
        <v>43</v>
      </c>
      <c r="G82" s="19" t="s">
        <v>256</v>
      </c>
      <c r="H82" s="11" t="s">
        <v>27</v>
      </c>
      <c r="I82" s="11" t="s">
        <v>144</v>
      </c>
      <c r="J82" s="12" t="s">
        <v>25</v>
      </c>
      <c r="K82" s="12" t="s">
        <v>26</v>
      </c>
      <c r="L82" s="12" t="s">
        <v>26</v>
      </c>
      <c r="M82" s="11" t="s">
        <v>27</v>
      </c>
    </row>
    <row r="83">
      <c r="A83" s="11">
        <v>77.0</v>
      </c>
      <c r="B83" s="11" t="s">
        <v>257</v>
      </c>
      <c r="C83" s="11" t="s">
        <v>18</v>
      </c>
      <c r="D83" s="11" t="s">
        <v>258</v>
      </c>
      <c r="E83" s="11" t="s">
        <v>43</v>
      </c>
      <c r="F83" s="11" t="s">
        <v>43</v>
      </c>
      <c r="G83" s="19" t="s">
        <v>259</v>
      </c>
      <c r="H83" s="11" t="s">
        <v>27</v>
      </c>
      <c r="I83" s="11" t="s">
        <v>144</v>
      </c>
      <c r="J83" s="12" t="s">
        <v>25</v>
      </c>
      <c r="K83" s="12" t="s">
        <v>26</v>
      </c>
      <c r="L83" s="12" t="s">
        <v>26</v>
      </c>
      <c r="M83" s="11" t="s">
        <v>27</v>
      </c>
    </row>
    <row r="84">
      <c r="A84" s="11">
        <v>78.0</v>
      </c>
      <c r="B84" s="11" t="s">
        <v>260</v>
      </c>
      <c r="C84" s="11" t="s">
        <v>18</v>
      </c>
      <c r="D84" s="11" t="s">
        <v>261</v>
      </c>
      <c r="E84" s="11" t="s">
        <v>43</v>
      </c>
      <c r="F84" s="11" t="s">
        <v>43</v>
      </c>
      <c r="G84" s="19" t="s">
        <v>262</v>
      </c>
      <c r="H84" s="11" t="s">
        <v>27</v>
      </c>
      <c r="I84" s="11" t="s">
        <v>144</v>
      </c>
      <c r="J84" s="12" t="s">
        <v>25</v>
      </c>
      <c r="K84" s="12" t="s">
        <v>26</v>
      </c>
      <c r="L84" s="12" t="s">
        <v>26</v>
      </c>
      <c r="M84" s="11" t="s">
        <v>27</v>
      </c>
    </row>
    <row r="85">
      <c r="A85" s="11">
        <v>79.0</v>
      </c>
      <c r="B85" s="11" t="s">
        <v>263</v>
      </c>
      <c r="C85" s="11" t="s">
        <v>18</v>
      </c>
      <c r="D85" s="11" t="s">
        <v>264</v>
      </c>
      <c r="E85" s="11" t="s">
        <v>43</v>
      </c>
      <c r="F85" s="11" t="s">
        <v>43</v>
      </c>
      <c r="G85" s="11" t="s">
        <v>265</v>
      </c>
      <c r="H85" s="11" t="s">
        <v>27</v>
      </c>
      <c r="I85" s="11" t="s">
        <v>144</v>
      </c>
      <c r="J85" s="12" t="s">
        <v>25</v>
      </c>
      <c r="K85" s="12" t="s">
        <v>26</v>
      </c>
      <c r="L85" s="12" t="s">
        <v>26</v>
      </c>
      <c r="M85" s="11" t="s">
        <v>27</v>
      </c>
    </row>
    <row r="86">
      <c r="A86" s="17" t="s">
        <v>266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8"/>
    </row>
    <row r="87">
      <c r="A87" s="11">
        <v>80.0</v>
      </c>
      <c r="B87" s="11" t="s">
        <v>267</v>
      </c>
      <c r="C87" s="11" t="s">
        <v>268</v>
      </c>
      <c r="D87" s="11" t="s">
        <v>269</v>
      </c>
      <c r="E87" s="11" t="s">
        <v>270</v>
      </c>
      <c r="F87" s="11" t="s">
        <v>271</v>
      </c>
      <c r="G87" s="11" t="s">
        <v>272</v>
      </c>
      <c r="H87" s="11" t="s">
        <v>27</v>
      </c>
      <c r="I87" s="11" t="s">
        <v>24</v>
      </c>
      <c r="J87" s="12" t="s">
        <v>25</v>
      </c>
      <c r="K87" s="12" t="s">
        <v>26</v>
      </c>
      <c r="L87" s="12" t="s">
        <v>26</v>
      </c>
      <c r="M87" s="11" t="s">
        <v>27</v>
      </c>
    </row>
    <row r="88">
      <c r="A88" s="11">
        <v>81.0</v>
      </c>
      <c r="B88" s="11" t="s">
        <v>273</v>
      </c>
      <c r="C88" s="11" t="s">
        <v>268</v>
      </c>
      <c r="D88" s="11" t="s">
        <v>274</v>
      </c>
      <c r="E88" s="11" t="s">
        <v>275</v>
      </c>
      <c r="F88" s="11" t="s">
        <v>276</v>
      </c>
      <c r="G88" s="11" t="s">
        <v>277</v>
      </c>
      <c r="H88" s="11" t="s">
        <v>27</v>
      </c>
      <c r="I88" s="11" t="s">
        <v>278</v>
      </c>
      <c r="J88" s="14" t="s">
        <v>24</v>
      </c>
      <c r="K88" s="14" t="s">
        <v>62</v>
      </c>
      <c r="L88" s="14" t="s">
        <v>62</v>
      </c>
      <c r="M88" s="15" t="s">
        <v>279</v>
      </c>
    </row>
    <row r="89">
      <c r="A89" s="11">
        <v>82.0</v>
      </c>
      <c r="B89" s="11" t="s">
        <v>280</v>
      </c>
      <c r="C89" s="11" t="s">
        <v>268</v>
      </c>
      <c r="D89" s="11" t="s">
        <v>281</v>
      </c>
      <c r="E89" s="11" t="s">
        <v>282</v>
      </c>
      <c r="F89" s="11" t="s">
        <v>283</v>
      </c>
      <c r="G89" s="11" t="s">
        <v>284</v>
      </c>
      <c r="H89" s="11" t="s">
        <v>27</v>
      </c>
      <c r="I89" s="11" t="s">
        <v>278</v>
      </c>
      <c r="J89" s="14" t="s">
        <v>24</v>
      </c>
      <c r="K89" s="14" t="s">
        <v>62</v>
      </c>
      <c r="L89" s="14" t="s">
        <v>62</v>
      </c>
      <c r="M89" s="15" t="s">
        <v>285</v>
      </c>
    </row>
    <row r="90">
      <c r="A90" s="11">
        <v>83.0</v>
      </c>
      <c r="B90" s="11" t="s">
        <v>286</v>
      </c>
      <c r="C90" s="11" t="s">
        <v>268</v>
      </c>
      <c r="D90" s="11" t="s">
        <v>287</v>
      </c>
      <c r="E90" s="11" t="s">
        <v>27</v>
      </c>
      <c r="F90" s="11" t="s">
        <v>27</v>
      </c>
      <c r="G90" s="11" t="s">
        <v>288</v>
      </c>
      <c r="H90" s="11" t="s">
        <v>27</v>
      </c>
      <c r="I90" s="11" t="s">
        <v>289</v>
      </c>
      <c r="J90" s="12" t="s">
        <v>25</v>
      </c>
      <c r="K90" s="12" t="s">
        <v>26</v>
      </c>
      <c r="L90" s="12" t="s">
        <v>26</v>
      </c>
      <c r="M90" s="11" t="s">
        <v>27</v>
      </c>
    </row>
    <row r="91">
      <c r="A91" s="11">
        <v>84.0</v>
      </c>
      <c r="B91" s="11" t="s">
        <v>290</v>
      </c>
      <c r="C91" s="11" t="s">
        <v>291</v>
      </c>
      <c r="D91" s="11" t="s">
        <v>292</v>
      </c>
      <c r="E91" s="11" t="s">
        <v>27</v>
      </c>
      <c r="F91" s="11" t="s">
        <v>27</v>
      </c>
      <c r="G91" s="11" t="s">
        <v>32</v>
      </c>
      <c r="H91" s="11" t="s">
        <v>27</v>
      </c>
      <c r="I91" s="11" t="s">
        <v>293</v>
      </c>
      <c r="J91" s="12" t="s">
        <v>25</v>
      </c>
      <c r="K91" s="12" t="s">
        <v>26</v>
      </c>
      <c r="L91" s="12" t="s">
        <v>26</v>
      </c>
      <c r="M91" s="11" t="s">
        <v>27</v>
      </c>
    </row>
    <row r="92">
      <c r="A92" s="11">
        <v>85.0</v>
      </c>
      <c r="B92" s="11" t="s">
        <v>294</v>
      </c>
      <c r="C92" s="11" t="s">
        <v>268</v>
      </c>
      <c r="D92" s="11" t="s">
        <v>295</v>
      </c>
      <c r="E92" s="11" t="s">
        <v>27</v>
      </c>
      <c r="F92" s="11" t="s">
        <v>27</v>
      </c>
      <c r="G92" s="11" t="s">
        <v>296</v>
      </c>
      <c r="H92" s="11" t="s">
        <v>27</v>
      </c>
      <c r="I92" s="11" t="s">
        <v>297</v>
      </c>
      <c r="J92" s="14" t="s">
        <v>24</v>
      </c>
      <c r="K92" s="14" t="s">
        <v>62</v>
      </c>
      <c r="L92" s="14" t="s">
        <v>62</v>
      </c>
      <c r="M92" s="15" t="s">
        <v>298</v>
      </c>
    </row>
    <row r="93">
      <c r="A93" s="11">
        <v>86.0</v>
      </c>
      <c r="B93" s="11" t="s">
        <v>299</v>
      </c>
      <c r="C93" s="11" t="s">
        <v>268</v>
      </c>
      <c r="D93" s="11" t="s">
        <v>300</v>
      </c>
      <c r="E93" s="11" t="s">
        <v>27</v>
      </c>
      <c r="F93" s="11" t="s">
        <v>27</v>
      </c>
      <c r="G93" s="11" t="s">
        <v>272</v>
      </c>
      <c r="H93" s="11" t="s">
        <v>27</v>
      </c>
      <c r="I93" s="11" t="s">
        <v>301</v>
      </c>
      <c r="J93" s="12" t="s">
        <v>25</v>
      </c>
      <c r="K93" s="12" t="s">
        <v>26</v>
      </c>
      <c r="L93" s="12" t="s">
        <v>26</v>
      </c>
      <c r="M93" s="11" t="s">
        <v>27</v>
      </c>
    </row>
    <row r="94">
      <c r="A94" s="11">
        <v>87.0</v>
      </c>
      <c r="B94" s="11" t="s">
        <v>302</v>
      </c>
      <c r="C94" s="11" t="s">
        <v>268</v>
      </c>
      <c r="D94" s="11" t="s">
        <v>303</v>
      </c>
      <c r="E94" s="11" t="s">
        <v>27</v>
      </c>
      <c r="F94" s="11" t="s">
        <v>27</v>
      </c>
      <c r="G94" s="11" t="s">
        <v>304</v>
      </c>
      <c r="H94" s="11" t="s">
        <v>27</v>
      </c>
      <c r="I94" s="11" t="s">
        <v>305</v>
      </c>
      <c r="J94" s="12" t="s">
        <v>25</v>
      </c>
      <c r="K94" s="12" t="s">
        <v>26</v>
      </c>
      <c r="L94" s="12" t="s">
        <v>26</v>
      </c>
      <c r="M94" s="11" t="s">
        <v>27</v>
      </c>
    </row>
    <row r="95">
      <c r="A95" s="11">
        <v>88.0</v>
      </c>
      <c r="B95" s="11" t="s">
        <v>306</v>
      </c>
      <c r="C95" s="11" t="s">
        <v>268</v>
      </c>
      <c r="D95" s="11" t="s">
        <v>307</v>
      </c>
      <c r="E95" s="11" t="s">
        <v>308</v>
      </c>
      <c r="F95" s="11" t="s">
        <v>27</v>
      </c>
      <c r="G95" s="11" t="s">
        <v>309</v>
      </c>
      <c r="H95" s="11" t="s">
        <v>27</v>
      </c>
      <c r="I95" s="11" t="s">
        <v>310</v>
      </c>
      <c r="J95" s="12" t="s">
        <v>25</v>
      </c>
      <c r="K95" s="12" t="s">
        <v>26</v>
      </c>
      <c r="L95" s="12" t="s">
        <v>26</v>
      </c>
      <c r="M95" s="11" t="s">
        <v>27</v>
      </c>
    </row>
    <row r="96">
      <c r="A96" s="17" t="s">
        <v>311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8"/>
    </row>
    <row r="97">
      <c r="A97" s="11">
        <v>89.0</v>
      </c>
      <c r="B97" s="11" t="s">
        <v>312</v>
      </c>
      <c r="C97" s="11" t="s">
        <v>313</v>
      </c>
      <c r="D97" s="11" t="s">
        <v>314</v>
      </c>
      <c r="E97" s="21">
        <v>45664.0</v>
      </c>
      <c r="F97" s="22">
        <v>45664.0</v>
      </c>
      <c r="G97" s="11" t="s">
        <v>315</v>
      </c>
      <c r="H97" s="22">
        <v>45664.0</v>
      </c>
      <c r="I97" s="11" t="s">
        <v>316</v>
      </c>
      <c r="J97" s="12" t="s">
        <v>25</v>
      </c>
      <c r="K97" s="12" t="s">
        <v>26</v>
      </c>
      <c r="L97" s="12" t="s">
        <v>26</v>
      </c>
      <c r="M97" s="11" t="s">
        <v>27</v>
      </c>
    </row>
    <row r="98">
      <c r="A98" s="11">
        <v>90.0</v>
      </c>
      <c r="B98" s="11" t="s">
        <v>317</v>
      </c>
      <c r="C98" s="11" t="s">
        <v>291</v>
      </c>
      <c r="D98" s="11" t="s">
        <v>318</v>
      </c>
      <c r="E98" s="11" t="s">
        <v>32</v>
      </c>
      <c r="F98" s="11" t="s">
        <v>43</v>
      </c>
      <c r="G98" s="11" t="s">
        <v>32</v>
      </c>
      <c r="H98" s="11" t="s">
        <v>27</v>
      </c>
      <c r="I98" s="11" t="s">
        <v>319</v>
      </c>
      <c r="J98" s="12" t="s">
        <v>25</v>
      </c>
      <c r="K98" s="12" t="s">
        <v>26</v>
      </c>
      <c r="L98" s="12" t="s">
        <v>26</v>
      </c>
      <c r="M98" s="11" t="s">
        <v>27</v>
      </c>
    </row>
    <row r="99">
      <c r="A99" s="17" t="s">
        <v>320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8"/>
    </row>
    <row r="100">
      <c r="A100" s="11">
        <v>91.0</v>
      </c>
      <c r="B100" s="11" t="s">
        <v>321</v>
      </c>
      <c r="C100" s="11" t="s">
        <v>322</v>
      </c>
      <c r="D100" s="11" t="s">
        <v>323</v>
      </c>
      <c r="E100" s="11" t="s">
        <v>324</v>
      </c>
      <c r="F100" s="11" t="s">
        <v>27</v>
      </c>
      <c r="G100" s="11" t="s">
        <v>324</v>
      </c>
      <c r="H100" s="11" t="s">
        <v>27</v>
      </c>
      <c r="I100" s="11" t="s">
        <v>325</v>
      </c>
      <c r="J100" s="12" t="s">
        <v>25</v>
      </c>
      <c r="K100" s="12" t="s">
        <v>26</v>
      </c>
      <c r="L100" s="12" t="s">
        <v>26</v>
      </c>
      <c r="M100" s="11" t="s">
        <v>27</v>
      </c>
    </row>
    <row r="101">
      <c r="A101" s="11">
        <v>92.0</v>
      </c>
      <c r="B101" s="11" t="s">
        <v>326</v>
      </c>
      <c r="C101" s="11" t="s">
        <v>322</v>
      </c>
      <c r="D101" s="11" t="s">
        <v>327</v>
      </c>
      <c r="E101" s="11" t="s">
        <v>328</v>
      </c>
      <c r="F101" s="11" t="s">
        <v>27</v>
      </c>
      <c r="G101" s="11" t="s">
        <v>328</v>
      </c>
      <c r="H101" s="11" t="s">
        <v>27</v>
      </c>
      <c r="I101" s="11" t="s">
        <v>325</v>
      </c>
      <c r="J101" s="12" t="s">
        <v>25</v>
      </c>
      <c r="K101" s="12" t="s">
        <v>26</v>
      </c>
      <c r="L101" s="12" t="s">
        <v>26</v>
      </c>
      <c r="M101" s="11" t="s">
        <v>27</v>
      </c>
    </row>
    <row r="102">
      <c r="A102" s="11">
        <v>93.0</v>
      </c>
      <c r="B102" s="11" t="s">
        <v>329</v>
      </c>
      <c r="C102" s="11" t="s">
        <v>322</v>
      </c>
      <c r="D102" s="11" t="s">
        <v>330</v>
      </c>
      <c r="E102" s="11" t="s">
        <v>331</v>
      </c>
      <c r="F102" s="11" t="s">
        <v>27</v>
      </c>
      <c r="G102" s="11" t="s">
        <v>331</v>
      </c>
      <c r="H102" s="11" t="s">
        <v>27</v>
      </c>
      <c r="I102" s="11" t="s">
        <v>325</v>
      </c>
      <c r="J102" s="12" t="s">
        <v>25</v>
      </c>
      <c r="K102" s="12" t="s">
        <v>26</v>
      </c>
      <c r="L102" s="12" t="s">
        <v>26</v>
      </c>
      <c r="M102" s="11" t="s">
        <v>27</v>
      </c>
    </row>
    <row r="103">
      <c r="A103" s="11">
        <v>94.0</v>
      </c>
      <c r="B103" s="11" t="s">
        <v>332</v>
      </c>
      <c r="C103" s="11" t="s">
        <v>322</v>
      </c>
      <c r="D103" s="11" t="s">
        <v>333</v>
      </c>
      <c r="E103" s="11" t="s">
        <v>32</v>
      </c>
      <c r="F103" s="11" t="s">
        <v>27</v>
      </c>
      <c r="G103" s="11" t="s">
        <v>32</v>
      </c>
      <c r="H103" s="11" t="s">
        <v>27</v>
      </c>
      <c r="I103" s="11" t="s">
        <v>334</v>
      </c>
      <c r="J103" s="12" t="s">
        <v>25</v>
      </c>
      <c r="K103" s="12" t="s">
        <v>26</v>
      </c>
      <c r="L103" s="12" t="s">
        <v>26</v>
      </c>
      <c r="M103" s="11" t="s">
        <v>27</v>
      </c>
    </row>
    <row r="104">
      <c r="A104" s="17" t="s">
        <v>335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</row>
    <row r="105">
      <c r="A105" s="11">
        <v>95.0</v>
      </c>
      <c r="B105" s="11" t="s">
        <v>336</v>
      </c>
      <c r="C105" s="11" t="s">
        <v>337</v>
      </c>
      <c r="D105" s="11" t="s">
        <v>338</v>
      </c>
      <c r="E105" s="11">
        <v>23.0</v>
      </c>
      <c r="F105" s="11">
        <v>24.0</v>
      </c>
      <c r="G105" s="11" t="s">
        <v>339</v>
      </c>
      <c r="H105" s="11" t="s">
        <v>340</v>
      </c>
      <c r="I105" s="11" t="s">
        <v>341</v>
      </c>
      <c r="J105" s="12" t="s">
        <v>25</v>
      </c>
      <c r="K105" s="12" t="s">
        <v>26</v>
      </c>
      <c r="L105" s="12" t="s">
        <v>26</v>
      </c>
      <c r="M105" s="11" t="s">
        <v>27</v>
      </c>
    </row>
    <row r="106">
      <c r="A106" s="11">
        <v>96.0</v>
      </c>
      <c r="B106" s="11" t="s">
        <v>342</v>
      </c>
      <c r="C106" s="11" t="s">
        <v>337</v>
      </c>
      <c r="D106" s="11" t="s">
        <v>343</v>
      </c>
      <c r="E106" s="11">
        <v>25.0</v>
      </c>
      <c r="F106" s="11" t="s">
        <v>344</v>
      </c>
      <c r="G106" s="11" t="s">
        <v>345</v>
      </c>
      <c r="H106" s="11" t="s">
        <v>346</v>
      </c>
      <c r="I106" s="11" t="s">
        <v>347</v>
      </c>
      <c r="J106" s="14" t="s">
        <v>348</v>
      </c>
      <c r="K106" s="14" t="s">
        <v>62</v>
      </c>
      <c r="L106" s="14" t="s">
        <v>62</v>
      </c>
      <c r="M106" s="15" t="s">
        <v>349</v>
      </c>
    </row>
    <row r="107">
      <c r="A107" s="11">
        <v>97.0</v>
      </c>
      <c r="B107" s="11" t="s">
        <v>350</v>
      </c>
      <c r="C107" s="11" t="s">
        <v>337</v>
      </c>
      <c r="D107" s="11" t="s">
        <v>351</v>
      </c>
      <c r="E107" s="11" t="s">
        <v>43</v>
      </c>
      <c r="F107" s="11" t="s">
        <v>27</v>
      </c>
      <c r="G107" s="11" t="s">
        <v>352</v>
      </c>
      <c r="H107" s="11" t="s">
        <v>27</v>
      </c>
      <c r="I107" s="11" t="s">
        <v>347</v>
      </c>
      <c r="J107" s="14" t="s">
        <v>348</v>
      </c>
      <c r="K107" s="14" t="s">
        <v>62</v>
      </c>
      <c r="L107" s="14" t="s">
        <v>62</v>
      </c>
      <c r="M107" s="15" t="s">
        <v>353</v>
      </c>
    </row>
    <row r="108">
      <c r="A108" s="11">
        <v>98.0</v>
      </c>
      <c r="B108" s="11" t="s">
        <v>354</v>
      </c>
      <c r="C108" s="11" t="s">
        <v>337</v>
      </c>
      <c r="D108" s="11" t="s">
        <v>355</v>
      </c>
      <c r="E108" s="11" t="s">
        <v>43</v>
      </c>
      <c r="F108" s="11" t="s">
        <v>27</v>
      </c>
      <c r="G108" s="11" t="s">
        <v>356</v>
      </c>
      <c r="H108" s="11" t="s">
        <v>27</v>
      </c>
      <c r="I108" s="11" t="s">
        <v>341</v>
      </c>
      <c r="J108" s="12" t="s">
        <v>25</v>
      </c>
      <c r="K108" s="12" t="s">
        <v>26</v>
      </c>
      <c r="L108" s="12" t="s">
        <v>26</v>
      </c>
      <c r="M108" s="11" t="s">
        <v>27</v>
      </c>
    </row>
    <row r="109">
      <c r="A109" s="11">
        <v>99.0</v>
      </c>
      <c r="B109" s="11" t="s">
        <v>357</v>
      </c>
      <c r="C109" s="11" t="s">
        <v>337</v>
      </c>
      <c r="D109" s="11" t="s">
        <v>358</v>
      </c>
      <c r="E109" s="11" t="s">
        <v>359</v>
      </c>
      <c r="F109" s="11" t="s">
        <v>27</v>
      </c>
      <c r="G109" s="11" t="s">
        <v>32</v>
      </c>
      <c r="H109" s="11" t="s">
        <v>27</v>
      </c>
      <c r="I109" s="11" t="s">
        <v>341</v>
      </c>
      <c r="J109" s="12" t="s">
        <v>25</v>
      </c>
      <c r="K109" s="12" t="s">
        <v>26</v>
      </c>
      <c r="L109" s="12" t="s">
        <v>26</v>
      </c>
      <c r="M109" s="11" t="s">
        <v>27</v>
      </c>
    </row>
    <row r="110">
      <c r="A110" s="11">
        <v>100.0</v>
      </c>
      <c r="B110" s="11" t="s">
        <v>360</v>
      </c>
      <c r="C110" s="11" t="s">
        <v>337</v>
      </c>
      <c r="D110" s="11" t="s">
        <v>361</v>
      </c>
      <c r="E110" s="11" t="s">
        <v>362</v>
      </c>
      <c r="F110" s="11" t="s">
        <v>27</v>
      </c>
      <c r="G110" s="11" t="s">
        <v>363</v>
      </c>
      <c r="H110" s="11" t="s">
        <v>27</v>
      </c>
      <c r="I110" s="11" t="s">
        <v>341</v>
      </c>
      <c r="J110" s="12" t="s">
        <v>25</v>
      </c>
      <c r="K110" s="12" t="s">
        <v>26</v>
      </c>
      <c r="L110" s="12" t="s">
        <v>26</v>
      </c>
      <c r="M110" s="11" t="s">
        <v>27</v>
      </c>
    </row>
    <row r="111">
      <c r="A111" s="11">
        <v>101.0</v>
      </c>
      <c r="B111" s="11" t="s">
        <v>364</v>
      </c>
      <c r="C111" s="11" t="s">
        <v>337</v>
      </c>
      <c r="D111" s="11" t="s">
        <v>365</v>
      </c>
      <c r="E111" s="11" t="s">
        <v>362</v>
      </c>
      <c r="F111" s="11" t="s">
        <v>27</v>
      </c>
      <c r="G111" s="11">
        <v>123456.0</v>
      </c>
      <c r="H111" s="11" t="s">
        <v>43</v>
      </c>
      <c r="I111" s="11" t="s">
        <v>341</v>
      </c>
      <c r="J111" s="12" t="s">
        <v>25</v>
      </c>
      <c r="K111" s="12" t="s">
        <v>26</v>
      </c>
      <c r="L111" s="12" t="s">
        <v>26</v>
      </c>
      <c r="M111" s="11"/>
    </row>
    <row r="112">
      <c r="A112" s="11">
        <v>102.0</v>
      </c>
      <c r="B112" s="11" t="s">
        <v>366</v>
      </c>
      <c r="C112" s="11" t="s">
        <v>337</v>
      </c>
      <c r="D112" s="11" t="s">
        <v>367</v>
      </c>
      <c r="E112" s="11" t="s">
        <v>362</v>
      </c>
      <c r="F112" s="11" t="s">
        <v>27</v>
      </c>
      <c r="G112" s="11" t="s">
        <v>368</v>
      </c>
      <c r="H112" s="11" t="s">
        <v>27</v>
      </c>
      <c r="I112" s="11" t="s">
        <v>341</v>
      </c>
      <c r="J112" s="12" t="s">
        <v>25</v>
      </c>
      <c r="K112" s="12" t="s">
        <v>26</v>
      </c>
      <c r="L112" s="12" t="s">
        <v>26</v>
      </c>
      <c r="M112" s="11" t="s">
        <v>27</v>
      </c>
    </row>
    <row r="113">
      <c r="A113" s="11">
        <v>103.0</v>
      </c>
      <c r="B113" s="11" t="s">
        <v>369</v>
      </c>
      <c r="C113" s="11" t="s">
        <v>337</v>
      </c>
      <c r="D113" s="11" t="s">
        <v>370</v>
      </c>
      <c r="E113" s="11" t="s">
        <v>362</v>
      </c>
      <c r="F113" s="11" t="s">
        <v>27</v>
      </c>
      <c r="G113" s="11" t="s">
        <v>371</v>
      </c>
      <c r="H113" s="11" t="s">
        <v>27</v>
      </c>
      <c r="I113" s="11" t="s">
        <v>341</v>
      </c>
      <c r="J113" s="12" t="s">
        <v>25</v>
      </c>
      <c r="K113" s="12" t="s">
        <v>26</v>
      </c>
      <c r="L113" s="12" t="s">
        <v>26</v>
      </c>
      <c r="M113" s="11" t="s">
        <v>27</v>
      </c>
    </row>
    <row r="114">
      <c r="A114" s="11">
        <v>104.0</v>
      </c>
      <c r="B114" s="11" t="s">
        <v>372</v>
      </c>
      <c r="C114" s="11" t="s">
        <v>337</v>
      </c>
      <c r="D114" s="11" t="s">
        <v>373</v>
      </c>
      <c r="E114" s="11" t="s">
        <v>362</v>
      </c>
      <c r="F114" s="11" t="s">
        <v>27</v>
      </c>
      <c r="G114" s="11" t="s">
        <v>374</v>
      </c>
      <c r="H114" s="11" t="s">
        <v>27</v>
      </c>
      <c r="I114" s="11" t="s">
        <v>341</v>
      </c>
      <c r="J114" s="12" t="s">
        <v>25</v>
      </c>
      <c r="K114" s="12" t="s">
        <v>26</v>
      </c>
      <c r="L114" s="12" t="s">
        <v>26</v>
      </c>
      <c r="M114" s="11" t="s">
        <v>27</v>
      </c>
    </row>
    <row r="115">
      <c r="A115" s="11">
        <v>105.0</v>
      </c>
      <c r="B115" s="11" t="s">
        <v>375</v>
      </c>
      <c r="C115" s="11" t="s">
        <v>337</v>
      </c>
      <c r="D115" s="11" t="s">
        <v>376</v>
      </c>
      <c r="E115" s="11" t="s">
        <v>362</v>
      </c>
      <c r="F115" s="11" t="s">
        <v>27</v>
      </c>
      <c r="G115" s="11" t="s">
        <v>377</v>
      </c>
      <c r="H115" s="11" t="s">
        <v>27</v>
      </c>
      <c r="I115" s="11" t="s">
        <v>341</v>
      </c>
      <c r="J115" s="12" t="s">
        <v>25</v>
      </c>
      <c r="K115" s="12" t="s">
        <v>26</v>
      </c>
      <c r="L115" s="12" t="s">
        <v>26</v>
      </c>
      <c r="M115" s="11" t="s">
        <v>27</v>
      </c>
    </row>
    <row r="116">
      <c r="A116" s="11">
        <v>106.0</v>
      </c>
      <c r="B116" s="11" t="s">
        <v>378</v>
      </c>
      <c r="C116" s="11" t="s">
        <v>337</v>
      </c>
      <c r="D116" s="23" t="s">
        <v>379</v>
      </c>
      <c r="E116" s="11" t="s">
        <v>380</v>
      </c>
      <c r="F116" s="11" t="s">
        <v>27</v>
      </c>
      <c r="G116" s="23" t="s">
        <v>381</v>
      </c>
      <c r="H116" s="11" t="s">
        <v>27</v>
      </c>
      <c r="I116" s="11" t="s">
        <v>347</v>
      </c>
      <c r="J116" s="14" t="s">
        <v>348</v>
      </c>
      <c r="K116" s="14" t="s">
        <v>62</v>
      </c>
      <c r="L116" s="14" t="s">
        <v>62</v>
      </c>
      <c r="M116" s="15" t="s">
        <v>382</v>
      </c>
    </row>
  </sheetData>
  <mergeCells count="9">
    <mergeCell ref="A99:M99"/>
    <mergeCell ref="A104:M104"/>
    <mergeCell ref="A2:M2"/>
    <mergeCell ref="A26:M26"/>
    <mergeCell ref="A50:M50"/>
    <mergeCell ref="A68:M68"/>
    <mergeCell ref="A73:M73"/>
    <mergeCell ref="A86:M86"/>
    <mergeCell ref="A96:M96"/>
  </mergeCells>
  <hyperlinks>
    <hyperlink r:id="rId1" ref="O2"/>
    <hyperlink r:id="rId2" ref="M12"/>
    <hyperlink r:id="rId3" ref="M19"/>
    <hyperlink r:id="rId4" ref="M24"/>
    <hyperlink r:id="rId5" ref="M29"/>
    <hyperlink r:id="rId6" ref="M36"/>
    <hyperlink r:id="rId7" ref="M43"/>
    <hyperlink r:id="rId8" ref="M48"/>
    <hyperlink r:id="rId9" ref="M51"/>
    <hyperlink r:id="rId10" ref="M54"/>
    <hyperlink r:id="rId11" ref="M60"/>
    <hyperlink r:id="rId12" ref="M63"/>
    <hyperlink r:id="rId13" ref="M66"/>
    <hyperlink r:id="rId14" ref="M71"/>
    <hyperlink r:id="rId15" ref="M74"/>
    <hyperlink r:id="rId16" ref="M76"/>
    <hyperlink r:id="rId17" ref="M77"/>
    <hyperlink r:id="rId18" ref="M88"/>
    <hyperlink r:id="rId19" ref="M89"/>
    <hyperlink r:id="rId20" ref="M92"/>
    <hyperlink r:id="rId21" ref="M106"/>
    <hyperlink r:id="rId22" ref="M107"/>
    <hyperlink r:id="rId23" ref="M116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9.38"/>
    <col customWidth="1" min="3" max="3" width="17.13"/>
    <col customWidth="1" min="4" max="4" width="38.5"/>
    <col customWidth="1" min="5" max="5" width="17.13"/>
    <col customWidth="1" min="6" max="6" width="16.5"/>
    <col customWidth="1" min="7" max="7" width="16.75"/>
    <col customWidth="1" min="8" max="8" width="16.0"/>
    <col customWidth="1" min="9" max="9" width="24.5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383</v>
      </c>
      <c r="F1" s="3" t="s">
        <v>9</v>
      </c>
      <c r="G1" s="3" t="s">
        <v>10</v>
      </c>
      <c r="H1" s="3" t="s">
        <v>384</v>
      </c>
      <c r="I1" s="3" t="s">
        <v>13</v>
      </c>
      <c r="K1" s="24"/>
      <c r="L1" s="24"/>
      <c r="M1" s="24"/>
      <c r="N1" s="24"/>
      <c r="O1" s="24"/>
      <c r="P1" s="24"/>
      <c r="Q1" s="24"/>
      <c r="R1" s="24"/>
      <c r="S1" s="24"/>
    </row>
    <row r="2">
      <c r="A2" s="25" t="s">
        <v>385</v>
      </c>
      <c r="B2" s="7"/>
      <c r="C2" s="7"/>
      <c r="D2" s="7"/>
      <c r="E2" s="7"/>
      <c r="F2" s="7"/>
      <c r="G2" s="7"/>
      <c r="H2" s="7"/>
      <c r="I2" s="8"/>
      <c r="K2" s="26"/>
      <c r="L2" s="26"/>
      <c r="M2" s="26"/>
      <c r="N2" s="26"/>
      <c r="O2" s="26"/>
      <c r="P2" s="26"/>
      <c r="Q2" s="26"/>
      <c r="R2" s="26"/>
      <c r="S2" s="26"/>
    </row>
    <row r="3" ht="27.0" customHeight="1">
      <c r="A3" s="27">
        <v>1.0</v>
      </c>
      <c r="B3" s="28" t="s">
        <v>386</v>
      </c>
      <c r="C3" s="29"/>
      <c r="D3" s="28" t="s">
        <v>387</v>
      </c>
      <c r="E3" s="28" t="s">
        <v>388</v>
      </c>
      <c r="F3" s="28" t="s">
        <v>389</v>
      </c>
      <c r="G3" s="28" t="s">
        <v>389</v>
      </c>
      <c r="H3" s="30" t="s">
        <v>26</v>
      </c>
      <c r="I3" s="29"/>
      <c r="K3" s="26"/>
      <c r="L3" s="26"/>
      <c r="M3" s="26"/>
      <c r="N3" s="26"/>
      <c r="O3" s="26"/>
      <c r="P3" s="26"/>
      <c r="Q3" s="26"/>
      <c r="R3" s="26"/>
      <c r="S3" s="26"/>
    </row>
    <row r="4" ht="31.5" customHeight="1">
      <c r="A4" s="11">
        <v>2.0</v>
      </c>
      <c r="B4" s="11" t="s">
        <v>390</v>
      </c>
      <c r="C4" s="31"/>
      <c r="D4" s="28" t="s">
        <v>387</v>
      </c>
      <c r="E4" s="28" t="s">
        <v>388</v>
      </c>
      <c r="F4" s="28" t="s">
        <v>391</v>
      </c>
      <c r="G4" s="28" t="s">
        <v>391</v>
      </c>
      <c r="H4" s="30" t="s">
        <v>26</v>
      </c>
      <c r="I4" s="29"/>
      <c r="K4" s="26"/>
      <c r="L4" s="26"/>
      <c r="M4" s="26"/>
      <c r="N4" s="26"/>
      <c r="O4" s="26"/>
      <c r="P4" s="26"/>
      <c r="Q4" s="26"/>
      <c r="R4" s="26"/>
      <c r="S4" s="26"/>
    </row>
    <row r="5">
      <c r="A5" s="32" t="s">
        <v>392</v>
      </c>
      <c r="B5" s="7"/>
      <c r="C5" s="7"/>
      <c r="D5" s="7"/>
      <c r="E5" s="7"/>
      <c r="F5" s="7"/>
      <c r="G5" s="7"/>
      <c r="H5" s="7"/>
      <c r="I5" s="8"/>
      <c r="K5" s="26"/>
      <c r="L5" s="26"/>
      <c r="M5" s="26"/>
      <c r="N5" s="26"/>
      <c r="O5" s="26"/>
      <c r="P5" s="26"/>
      <c r="Q5" s="26"/>
      <c r="R5" s="26"/>
      <c r="S5" s="26"/>
    </row>
    <row r="6">
      <c r="A6" s="11">
        <v>3.0</v>
      </c>
      <c r="B6" s="33" t="s">
        <v>393</v>
      </c>
      <c r="C6" s="29" t="s">
        <v>43</v>
      </c>
      <c r="D6" s="28" t="s">
        <v>387</v>
      </c>
      <c r="E6" s="29" t="s">
        <v>394</v>
      </c>
      <c r="F6" s="33" t="s">
        <v>395</v>
      </c>
      <c r="G6" s="33" t="s">
        <v>395</v>
      </c>
      <c r="H6" s="30" t="s">
        <v>26</v>
      </c>
      <c r="I6" s="29" t="s">
        <v>43</v>
      </c>
      <c r="K6" s="26"/>
      <c r="L6" s="26"/>
      <c r="M6" s="26"/>
      <c r="N6" s="26"/>
      <c r="O6" s="26"/>
      <c r="P6" s="26"/>
      <c r="Q6" s="26"/>
      <c r="R6" s="26"/>
      <c r="S6" s="26"/>
    </row>
    <row r="7">
      <c r="A7" s="11">
        <v>4.0</v>
      </c>
      <c r="B7" s="33" t="s">
        <v>396</v>
      </c>
      <c r="C7" s="29" t="s">
        <v>43</v>
      </c>
      <c r="D7" s="28" t="s">
        <v>387</v>
      </c>
      <c r="E7" s="29" t="s">
        <v>397</v>
      </c>
      <c r="F7" s="33" t="s">
        <v>395</v>
      </c>
      <c r="G7" s="29" t="s">
        <v>395</v>
      </c>
      <c r="H7" s="30" t="s">
        <v>26</v>
      </c>
      <c r="I7" s="29" t="s">
        <v>43</v>
      </c>
      <c r="K7" s="26"/>
      <c r="L7" s="26"/>
      <c r="M7" s="26"/>
      <c r="N7" s="26"/>
      <c r="O7" s="26"/>
      <c r="P7" s="26"/>
      <c r="Q7" s="26"/>
      <c r="R7" s="26"/>
      <c r="S7" s="26"/>
    </row>
    <row r="8">
      <c r="A8" s="11">
        <v>5.0</v>
      </c>
      <c r="B8" s="33" t="s">
        <v>398</v>
      </c>
      <c r="C8" s="29" t="s">
        <v>43</v>
      </c>
      <c r="D8" s="28" t="s">
        <v>387</v>
      </c>
      <c r="E8" s="29" t="s">
        <v>399</v>
      </c>
      <c r="F8" s="29" t="s">
        <v>400</v>
      </c>
      <c r="G8" s="29" t="s">
        <v>395</v>
      </c>
      <c r="H8" s="30" t="s">
        <v>62</v>
      </c>
      <c r="I8" s="34" t="s">
        <v>401</v>
      </c>
      <c r="K8" s="26"/>
      <c r="L8" s="26"/>
      <c r="M8" s="26"/>
      <c r="N8" s="26"/>
      <c r="O8" s="26"/>
      <c r="P8" s="26"/>
      <c r="Q8" s="26"/>
      <c r="R8" s="26"/>
      <c r="S8" s="26"/>
    </row>
    <row r="9">
      <c r="A9" s="11">
        <v>6.0</v>
      </c>
      <c r="B9" s="33" t="s">
        <v>402</v>
      </c>
      <c r="C9" s="29" t="s">
        <v>43</v>
      </c>
      <c r="D9" s="28" t="s">
        <v>387</v>
      </c>
      <c r="E9" s="29" t="s">
        <v>403</v>
      </c>
      <c r="F9" s="29" t="s">
        <v>400</v>
      </c>
      <c r="G9" s="29" t="s">
        <v>395</v>
      </c>
      <c r="H9" s="30" t="s">
        <v>62</v>
      </c>
      <c r="I9" s="34" t="s">
        <v>404</v>
      </c>
      <c r="K9" s="26"/>
      <c r="L9" s="26"/>
      <c r="M9" s="26"/>
      <c r="N9" s="26"/>
      <c r="O9" s="26"/>
      <c r="P9" s="26"/>
      <c r="Q9" s="26"/>
      <c r="R9" s="26"/>
      <c r="S9" s="26"/>
    </row>
    <row r="10">
      <c r="A10" s="11">
        <v>7.0</v>
      </c>
      <c r="B10" s="33" t="s">
        <v>405</v>
      </c>
      <c r="C10" s="29" t="s">
        <v>43</v>
      </c>
      <c r="D10" s="28" t="s">
        <v>387</v>
      </c>
      <c r="E10" s="29" t="s">
        <v>406</v>
      </c>
      <c r="F10" s="33" t="s">
        <v>400</v>
      </c>
      <c r="G10" s="29" t="s">
        <v>395</v>
      </c>
      <c r="H10" s="30" t="s">
        <v>62</v>
      </c>
      <c r="I10" s="34" t="s">
        <v>407</v>
      </c>
      <c r="K10" s="26"/>
      <c r="L10" s="26"/>
      <c r="M10" s="26"/>
      <c r="N10" s="26"/>
      <c r="O10" s="26"/>
      <c r="P10" s="26"/>
      <c r="Q10" s="26"/>
      <c r="R10" s="26"/>
      <c r="S10" s="26"/>
    </row>
    <row r="11">
      <c r="A11" s="11">
        <v>8.0</v>
      </c>
      <c r="B11" s="29" t="s">
        <v>408</v>
      </c>
      <c r="C11" s="29" t="s">
        <v>43</v>
      </c>
      <c r="D11" s="28" t="s">
        <v>387</v>
      </c>
      <c r="E11" s="29" t="s">
        <v>409</v>
      </c>
      <c r="F11" s="29" t="s">
        <v>400</v>
      </c>
      <c r="G11" s="29" t="s">
        <v>395</v>
      </c>
      <c r="H11" s="30" t="s">
        <v>62</v>
      </c>
      <c r="I11" s="34" t="s">
        <v>410</v>
      </c>
      <c r="K11" s="26"/>
      <c r="L11" s="26"/>
      <c r="M11" s="26"/>
      <c r="N11" s="26"/>
      <c r="O11" s="26"/>
      <c r="P11" s="26"/>
      <c r="Q11" s="26"/>
      <c r="R11" s="26"/>
      <c r="S11" s="26"/>
    </row>
    <row r="12">
      <c r="A12" s="11">
        <v>9.0</v>
      </c>
      <c r="B12" s="29" t="s">
        <v>411</v>
      </c>
      <c r="C12" s="29" t="s">
        <v>43</v>
      </c>
      <c r="D12" s="28" t="s">
        <v>387</v>
      </c>
      <c r="E12" s="29" t="s">
        <v>412</v>
      </c>
      <c r="F12" s="29" t="s">
        <v>400</v>
      </c>
      <c r="G12" s="29" t="s">
        <v>395</v>
      </c>
      <c r="H12" s="30" t="s">
        <v>62</v>
      </c>
      <c r="I12" s="34" t="s">
        <v>413</v>
      </c>
      <c r="K12" s="26"/>
      <c r="L12" s="26"/>
      <c r="M12" s="26"/>
      <c r="N12" s="26"/>
      <c r="O12" s="26"/>
      <c r="P12" s="26"/>
      <c r="Q12" s="26"/>
      <c r="R12" s="26"/>
      <c r="S12" s="26"/>
    </row>
    <row r="13">
      <c r="A13" s="11">
        <v>10.0</v>
      </c>
      <c r="B13" s="28" t="s">
        <v>414</v>
      </c>
      <c r="C13" s="29" t="s">
        <v>43</v>
      </c>
      <c r="D13" s="28" t="s">
        <v>387</v>
      </c>
      <c r="E13" s="28" t="s">
        <v>415</v>
      </c>
      <c r="F13" s="29" t="s">
        <v>416</v>
      </c>
      <c r="G13" s="29" t="s">
        <v>417</v>
      </c>
      <c r="H13" s="30" t="s">
        <v>62</v>
      </c>
      <c r="I13" s="34" t="s">
        <v>418</v>
      </c>
      <c r="K13" s="26"/>
      <c r="L13" s="26"/>
      <c r="M13" s="26"/>
      <c r="N13" s="26"/>
      <c r="O13" s="26"/>
      <c r="P13" s="26"/>
      <c r="Q13" s="26"/>
      <c r="R13" s="26"/>
      <c r="S13" s="26"/>
    </row>
    <row r="14">
      <c r="A14" s="11">
        <v>11.0</v>
      </c>
      <c r="B14" s="28" t="s">
        <v>419</v>
      </c>
      <c r="C14" s="29" t="s">
        <v>43</v>
      </c>
      <c r="D14" s="28" t="s">
        <v>387</v>
      </c>
      <c r="E14" s="28" t="s">
        <v>420</v>
      </c>
      <c r="F14" s="29" t="s">
        <v>416</v>
      </c>
      <c r="G14" s="29" t="s">
        <v>395</v>
      </c>
      <c r="H14" s="30" t="s">
        <v>62</v>
      </c>
      <c r="I14" s="34" t="s">
        <v>421</v>
      </c>
      <c r="K14" s="26"/>
      <c r="L14" s="26"/>
      <c r="M14" s="26"/>
      <c r="N14" s="26"/>
      <c r="O14" s="26"/>
      <c r="P14" s="26"/>
      <c r="Q14" s="26"/>
      <c r="R14" s="26"/>
      <c r="S14" s="26"/>
    </row>
    <row r="15">
      <c r="A15" s="11">
        <v>12.0</v>
      </c>
      <c r="B15" s="29" t="s">
        <v>422</v>
      </c>
      <c r="C15" s="29" t="s">
        <v>43</v>
      </c>
      <c r="D15" s="28" t="s">
        <v>387</v>
      </c>
      <c r="E15" s="29" t="s">
        <v>423</v>
      </c>
      <c r="F15" s="29" t="s">
        <v>400</v>
      </c>
      <c r="G15" s="29" t="s">
        <v>400</v>
      </c>
      <c r="H15" s="30" t="s">
        <v>26</v>
      </c>
      <c r="I15" s="29" t="s">
        <v>43</v>
      </c>
      <c r="K15" s="26"/>
      <c r="L15" s="26"/>
      <c r="M15" s="26"/>
      <c r="N15" s="26"/>
      <c r="O15" s="26"/>
      <c r="P15" s="26"/>
      <c r="Q15" s="26"/>
      <c r="R15" s="26"/>
      <c r="S15" s="26"/>
    </row>
    <row r="16">
      <c r="A16" s="11">
        <v>13.0</v>
      </c>
      <c r="B16" s="29" t="s">
        <v>424</v>
      </c>
      <c r="C16" s="29" t="s">
        <v>43</v>
      </c>
      <c r="D16" s="28" t="s">
        <v>387</v>
      </c>
      <c r="E16" s="29" t="s">
        <v>425</v>
      </c>
      <c r="F16" s="29" t="s">
        <v>400</v>
      </c>
      <c r="G16" s="29" t="s">
        <v>400</v>
      </c>
      <c r="H16" s="30" t="s">
        <v>26</v>
      </c>
      <c r="I16" s="29" t="s">
        <v>43</v>
      </c>
      <c r="K16" s="26"/>
      <c r="L16" s="26"/>
      <c r="M16" s="26"/>
      <c r="N16" s="26"/>
      <c r="O16" s="26"/>
      <c r="P16" s="26"/>
      <c r="Q16" s="26"/>
      <c r="R16" s="26"/>
      <c r="S16" s="26"/>
    </row>
    <row r="17">
      <c r="A17" s="11">
        <v>14.0</v>
      </c>
      <c r="B17" s="11" t="s">
        <v>426</v>
      </c>
      <c r="C17" s="11" t="s">
        <v>43</v>
      </c>
      <c r="D17" s="11" t="s">
        <v>387</v>
      </c>
      <c r="E17" s="11" t="s">
        <v>427</v>
      </c>
      <c r="F17" s="11" t="s">
        <v>395</v>
      </c>
      <c r="G17" s="11" t="s">
        <v>395</v>
      </c>
      <c r="H17" s="30" t="s">
        <v>26</v>
      </c>
      <c r="I17" s="11" t="s">
        <v>43</v>
      </c>
      <c r="K17" s="26"/>
      <c r="L17" s="26"/>
      <c r="M17" s="26"/>
      <c r="N17" s="26"/>
      <c r="O17" s="26"/>
      <c r="P17" s="26"/>
      <c r="Q17" s="26"/>
      <c r="R17" s="26"/>
      <c r="S17" s="26"/>
    </row>
    <row r="18">
      <c r="A18" s="11">
        <v>15.0</v>
      </c>
      <c r="B18" s="11" t="s">
        <v>428</v>
      </c>
      <c r="C18" s="11" t="s">
        <v>43</v>
      </c>
      <c r="D18" s="11" t="s">
        <v>387</v>
      </c>
      <c r="E18" s="11" t="s">
        <v>429</v>
      </c>
      <c r="F18" s="11" t="s">
        <v>395</v>
      </c>
      <c r="G18" s="11" t="s">
        <v>395</v>
      </c>
      <c r="H18" s="30" t="s">
        <v>26</v>
      </c>
      <c r="I18" s="11" t="s">
        <v>43</v>
      </c>
      <c r="K18" s="26"/>
      <c r="L18" s="26"/>
      <c r="M18" s="26"/>
      <c r="N18" s="26"/>
      <c r="O18" s="26"/>
      <c r="P18" s="26"/>
      <c r="Q18" s="26"/>
      <c r="R18" s="26"/>
      <c r="S18" s="26"/>
    </row>
    <row r="19">
      <c r="A19" s="32" t="s">
        <v>430</v>
      </c>
      <c r="B19" s="7"/>
      <c r="C19" s="7"/>
      <c r="D19" s="7"/>
      <c r="E19" s="7"/>
      <c r="F19" s="7"/>
      <c r="G19" s="7"/>
      <c r="H19" s="7"/>
      <c r="I19" s="8"/>
      <c r="K19" s="26"/>
      <c r="L19" s="26"/>
      <c r="M19" s="26"/>
      <c r="N19" s="26"/>
      <c r="O19" s="26"/>
      <c r="P19" s="26"/>
      <c r="Q19" s="26"/>
      <c r="R19" s="26"/>
      <c r="S19" s="26"/>
    </row>
    <row r="20">
      <c r="A20" s="11">
        <v>16.0</v>
      </c>
      <c r="B20" s="31" t="s">
        <v>431</v>
      </c>
      <c r="C20" s="31" t="s">
        <v>43</v>
      </c>
      <c r="D20" s="28" t="s">
        <v>387</v>
      </c>
      <c r="E20" s="11" t="s">
        <v>432</v>
      </c>
      <c r="F20" s="31" t="s">
        <v>395</v>
      </c>
      <c r="G20" s="31" t="s">
        <v>395</v>
      </c>
      <c r="H20" s="30" t="s">
        <v>26</v>
      </c>
      <c r="I20" s="31" t="s">
        <v>43</v>
      </c>
      <c r="K20" s="26"/>
      <c r="L20" s="26"/>
      <c r="M20" s="26"/>
      <c r="N20" s="26"/>
      <c r="O20" s="26"/>
      <c r="P20" s="26"/>
      <c r="Q20" s="26"/>
      <c r="R20" s="26"/>
      <c r="S20" s="26"/>
    </row>
    <row r="21">
      <c r="A21" s="11">
        <v>17.0</v>
      </c>
      <c r="B21" s="31" t="s">
        <v>433</v>
      </c>
      <c r="C21" s="31" t="s">
        <v>43</v>
      </c>
      <c r="D21" s="28" t="s">
        <v>387</v>
      </c>
      <c r="E21" s="11" t="s">
        <v>434</v>
      </c>
      <c r="F21" s="31" t="s">
        <v>395</v>
      </c>
      <c r="G21" s="31" t="s">
        <v>395</v>
      </c>
      <c r="H21" s="30" t="s">
        <v>26</v>
      </c>
      <c r="I21" s="31" t="s">
        <v>43</v>
      </c>
      <c r="K21" s="26"/>
      <c r="L21" s="26"/>
      <c r="M21" s="26"/>
      <c r="N21" s="26"/>
      <c r="O21" s="26"/>
      <c r="P21" s="26"/>
      <c r="Q21" s="26"/>
      <c r="R21" s="26"/>
      <c r="S21" s="26"/>
    </row>
    <row r="22">
      <c r="A22" s="11">
        <v>18.0</v>
      </c>
      <c r="B22" s="31" t="s">
        <v>435</v>
      </c>
      <c r="C22" s="31" t="s">
        <v>43</v>
      </c>
      <c r="D22" s="28" t="s">
        <v>387</v>
      </c>
      <c r="E22" s="11" t="s">
        <v>436</v>
      </c>
      <c r="F22" s="31" t="s">
        <v>400</v>
      </c>
      <c r="G22" s="31" t="s">
        <v>395</v>
      </c>
      <c r="H22" s="30" t="s">
        <v>62</v>
      </c>
      <c r="I22" s="15" t="s">
        <v>437</v>
      </c>
      <c r="K22" s="26"/>
      <c r="L22" s="26"/>
      <c r="M22" s="26"/>
      <c r="N22" s="26"/>
      <c r="O22" s="26"/>
      <c r="P22" s="26"/>
      <c r="Q22" s="26"/>
      <c r="R22" s="26"/>
      <c r="S22" s="26"/>
    </row>
    <row r="23">
      <c r="A23" s="11">
        <v>19.0</v>
      </c>
      <c r="B23" s="31" t="s">
        <v>438</v>
      </c>
      <c r="C23" s="31" t="s">
        <v>43</v>
      </c>
      <c r="D23" s="28" t="s">
        <v>387</v>
      </c>
      <c r="E23" s="11" t="s">
        <v>439</v>
      </c>
      <c r="F23" s="31" t="s">
        <v>400</v>
      </c>
      <c r="G23" s="31" t="s">
        <v>395</v>
      </c>
      <c r="H23" s="30" t="s">
        <v>62</v>
      </c>
      <c r="I23" s="15" t="s">
        <v>440</v>
      </c>
      <c r="K23" s="26"/>
      <c r="L23" s="26"/>
      <c r="M23" s="26"/>
      <c r="N23" s="26"/>
      <c r="O23" s="26"/>
      <c r="P23" s="26"/>
      <c r="Q23" s="26"/>
      <c r="R23" s="26"/>
      <c r="S23" s="26"/>
    </row>
    <row r="24">
      <c r="A24" s="11">
        <v>20.0</v>
      </c>
      <c r="B24" s="31" t="s">
        <v>441</v>
      </c>
      <c r="C24" s="31" t="s">
        <v>43</v>
      </c>
      <c r="D24" s="28" t="s">
        <v>387</v>
      </c>
      <c r="E24" s="11" t="s">
        <v>442</v>
      </c>
      <c r="F24" s="31" t="s">
        <v>400</v>
      </c>
      <c r="G24" s="31" t="s">
        <v>395</v>
      </c>
      <c r="H24" s="30" t="s">
        <v>62</v>
      </c>
      <c r="I24" s="15" t="s">
        <v>443</v>
      </c>
      <c r="K24" s="26"/>
      <c r="L24" s="26"/>
      <c r="M24" s="26"/>
      <c r="N24" s="26"/>
      <c r="O24" s="26"/>
      <c r="P24" s="26"/>
      <c r="Q24" s="26"/>
      <c r="R24" s="26"/>
      <c r="S24" s="26"/>
    </row>
    <row r="25">
      <c r="A25" s="11">
        <v>21.0</v>
      </c>
      <c r="B25" s="31" t="s">
        <v>444</v>
      </c>
      <c r="C25" s="31" t="s">
        <v>43</v>
      </c>
      <c r="D25" s="28" t="s">
        <v>387</v>
      </c>
      <c r="E25" s="11" t="s">
        <v>445</v>
      </c>
      <c r="F25" s="31" t="s">
        <v>400</v>
      </c>
      <c r="G25" s="31" t="s">
        <v>395</v>
      </c>
      <c r="H25" s="30" t="s">
        <v>62</v>
      </c>
      <c r="I25" s="15" t="s">
        <v>446</v>
      </c>
      <c r="K25" s="26"/>
      <c r="L25" s="26"/>
      <c r="M25" s="26"/>
      <c r="N25" s="26"/>
      <c r="O25" s="26"/>
      <c r="P25" s="26"/>
      <c r="Q25" s="26"/>
      <c r="R25" s="26"/>
      <c r="S25" s="26"/>
    </row>
    <row r="26">
      <c r="A26" s="11">
        <v>22.0</v>
      </c>
      <c r="B26" s="31" t="s">
        <v>447</v>
      </c>
      <c r="C26" s="31" t="s">
        <v>43</v>
      </c>
      <c r="D26" s="28" t="s">
        <v>387</v>
      </c>
      <c r="E26" s="11" t="s">
        <v>448</v>
      </c>
      <c r="F26" s="31" t="s">
        <v>400</v>
      </c>
      <c r="G26" s="31" t="s">
        <v>395</v>
      </c>
      <c r="H26" s="30" t="s">
        <v>62</v>
      </c>
      <c r="I26" s="15" t="s">
        <v>449</v>
      </c>
      <c r="K26" s="26"/>
      <c r="L26" s="26"/>
      <c r="M26" s="26"/>
      <c r="N26" s="26"/>
      <c r="O26" s="26"/>
      <c r="P26" s="26"/>
      <c r="Q26" s="26"/>
      <c r="R26" s="26"/>
      <c r="S26" s="26"/>
    </row>
    <row r="27">
      <c r="A27" s="11">
        <v>23.0</v>
      </c>
      <c r="B27" s="11" t="s">
        <v>450</v>
      </c>
      <c r="C27" s="31" t="s">
        <v>43</v>
      </c>
      <c r="D27" s="28" t="s">
        <v>387</v>
      </c>
      <c r="E27" s="11" t="s">
        <v>451</v>
      </c>
      <c r="F27" s="31" t="s">
        <v>416</v>
      </c>
      <c r="G27" s="31" t="s">
        <v>395</v>
      </c>
      <c r="H27" s="30" t="s">
        <v>62</v>
      </c>
      <c r="I27" s="15" t="s">
        <v>452</v>
      </c>
      <c r="K27" s="26"/>
      <c r="L27" s="26"/>
      <c r="M27" s="26"/>
      <c r="N27" s="26"/>
      <c r="O27" s="26"/>
      <c r="P27" s="26"/>
      <c r="Q27" s="26"/>
      <c r="R27" s="26"/>
      <c r="S27" s="26"/>
    </row>
    <row r="28">
      <c r="A28" s="11">
        <v>24.0</v>
      </c>
      <c r="B28" s="11" t="s">
        <v>453</v>
      </c>
      <c r="C28" s="31" t="s">
        <v>43</v>
      </c>
      <c r="D28" s="28" t="s">
        <v>387</v>
      </c>
      <c r="E28" s="11" t="s">
        <v>454</v>
      </c>
      <c r="F28" s="31" t="s">
        <v>455</v>
      </c>
      <c r="G28" s="31" t="s">
        <v>417</v>
      </c>
      <c r="H28" s="30" t="s">
        <v>62</v>
      </c>
      <c r="I28" s="15" t="s">
        <v>456</v>
      </c>
      <c r="K28" s="26"/>
      <c r="L28" s="26"/>
      <c r="M28" s="26"/>
      <c r="N28" s="26"/>
      <c r="O28" s="26"/>
      <c r="P28" s="26"/>
      <c r="Q28" s="26"/>
      <c r="R28" s="26"/>
      <c r="S28" s="26"/>
    </row>
    <row r="29">
      <c r="A29" s="11">
        <v>25.0</v>
      </c>
      <c r="B29" s="31" t="s">
        <v>457</v>
      </c>
      <c r="C29" s="31" t="s">
        <v>43</v>
      </c>
      <c r="D29" s="28" t="s">
        <v>387</v>
      </c>
      <c r="E29" s="11" t="s">
        <v>458</v>
      </c>
      <c r="F29" s="11" t="s">
        <v>395</v>
      </c>
      <c r="G29" s="11" t="s">
        <v>395</v>
      </c>
      <c r="H29" s="30" t="s">
        <v>26</v>
      </c>
      <c r="I29" s="31" t="s">
        <v>43</v>
      </c>
      <c r="K29" s="26"/>
      <c r="L29" s="26"/>
      <c r="M29" s="26"/>
      <c r="N29" s="26"/>
      <c r="O29" s="26"/>
      <c r="P29" s="26"/>
      <c r="Q29" s="26"/>
      <c r="R29" s="26"/>
      <c r="S29" s="26"/>
    </row>
    <row r="30">
      <c r="A30" s="11">
        <v>26.0</v>
      </c>
      <c r="B30" s="31" t="s">
        <v>459</v>
      </c>
      <c r="C30" s="31" t="s">
        <v>43</v>
      </c>
      <c r="D30" s="28" t="s">
        <v>387</v>
      </c>
      <c r="E30" s="11" t="s">
        <v>460</v>
      </c>
      <c r="F30" s="11" t="s">
        <v>395</v>
      </c>
      <c r="G30" s="11" t="s">
        <v>395</v>
      </c>
      <c r="H30" s="30" t="s">
        <v>26</v>
      </c>
      <c r="I30" s="31" t="s">
        <v>43</v>
      </c>
      <c r="K30" s="26"/>
      <c r="L30" s="26"/>
      <c r="M30" s="26"/>
      <c r="N30" s="26"/>
      <c r="O30" s="26"/>
      <c r="P30" s="26"/>
      <c r="Q30" s="26"/>
      <c r="R30" s="26"/>
      <c r="S30" s="26"/>
    </row>
    <row r="31">
      <c r="A31" s="11">
        <v>27.0</v>
      </c>
      <c r="B31" s="11" t="s">
        <v>461</v>
      </c>
      <c r="C31" s="11" t="s">
        <v>43</v>
      </c>
      <c r="D31" s="11" t="s">
        <v>387</v>
      </c>
      <c r="E31" s="11" t="s">
        <v>462</v>
      </c>
      <c r="F31" s="11" t="s">
        <v>395</v>
      </c>
      <c r="G31" s="11" t="s">
        <v>395</v>
      </c>
      <c r="H31" s="30" t="s">
        <v>26</v>
      </c>
      <c r="I31" s="11" t="s">
        <v>43</v>
      </c>
      <c r="K31" s="26"/>
      <c r="L31" s="26"/>
      <c r="M31" s="26"/>
      <c r="N31" s="26"/>
      <c r="O31" s="26"/>
      <c r="P31" s="26"/>
      <c r="Q31" s="26"/>
      <c r="R31" s="26"/>
      <c r="S31" s="26"/>
    </row>
    <row r="32">
      <c r="A32" s="11">
        <v>28.0</v>
      </c>
      <c r="B32" s="11" t="s">
        <v>463</v>
      </c>
      <c r="C32" s="11" t="s">
        <v>43</v>
      </c>
      <c r="D32" s="11" t="s">
        <v>387</v>
      </c>
      <c r="E32" s="11" t="s">
        <v>464</v>
      </c>
      <c r="F32" s="11" t="s">
        <v>395</v>
      </c>
      <c r="G32" s="11" t="s">
        <v>395</v>
      </c>
      <c r="H32" s="30" t="s">
        <v>26</v>
      </c>
      <c r="I32" s="11" t="s">
        <v>43</v>
      </c>
      <c r="K32" s="26"/>
      <c r="L32" s="26"/>
      <c r="M32" s="26"/>
      <c r="N32" s="26"/>
      <c r="O32" s="26"/>
      <c r="P32" s="26"/>
      <c r="Q32" s="26"/>
      <c r="R32" s="26"/>
      <c r="S32" s="26"/>
    </row>
    <row r="33">
      <c r="A33" s="32" t="s">
        <v>465</v>
      </c>
      <c r="B33" s="7"/>
      <c r="C33" s="7"/>
      <c r="D33" s="7"/>
      <c r="E33" s="7"/>
      <c r="F33" s="7"/>
      <c r="G33" s="7"/>
      <c r="H33" s="7"/>
      <c r="I33" s="8"/>
      <c r="K33" s="26"/>
      <c r="L33" s="26"/>
      <c r="M33" s="26"/>
      <c r="N33" s="26"/>
      <c r="O33" s="26"/>
      <c r="P33" s="26"/>
      <c r="Q33" s="26"/>
      <c r="R33" s="26"/>
      <c r="S33" s="26"/>
    </row>
    <row r="34">
      <c r="A34" s="11">
        <v>29.0</v>
      </c>
      <c r="B34" s="11" t="s">
        <v>466</v>
      </c>
      <c r="C34" s="11" t="s">
        <v>43</v>
      </c>
      <c r="D34" s="28" t="s">
        <v>387</v>
      </c>
      <c r="E34" s="11" t="s">
        <v>467</v>
      </c>
      <c r="F34" s="11" t="s">
        <v>395</v>
      </c>
      <c r="G34" s="11" t="s">
        <v>395</v>
      </c>
      <c r="H34" s="30" t="s">
        <v>26</v>
      </c>
      <c r="I34" s="11" t="s">
        <v>43</v>
      </c>
      <c r="K34" s="26"/>
      <c r="L34" s="26"/>
      <c r="M34" s="26"/>
      <c r="N34" s="26"/>
      <c r="O34" s="26"/>
      <c r="P34" s="26"/>
      <c r="Q34" s="26"/>
      <c r="R34" s="26"/>
      <c r="S34" s="26"/>
    </row>
    <row r="35">
      <c r="A35" s="11">
        <v>30.0</v>
      </c>
      <c r="B35" s="11" t="s">
        <v>468</v>
      </c>
      <c r="C35" s="11" t="s">
        <v>43</v>
      </c>
      <c r="D35" s="28" t="s">
        <v>387</v>
      </c>
      <c r="E35" s="11" t="s">
        <v>469</v>
      </c>
      <c r="F35" s="11" t="s">
        <v>400</v>
      </c>
      <c r="G35" s="11" t="s">
        <v>395</v>
      </c>
      <c r="H35" s="30" t="s">
        <v>62</v>
      </c>
      <c r="I35" s="15" t="s">
        <v>470</v>
      </c>
      <c r="K35" s="26"/>
      <c r="L35" s="26"/>
      <c r="M35" s="26"/>
      <c r="N35" s="26"/>
      <c r="O35" s="26"/>
      <c r="P35" s="26"/>
      <c r="Q35" s="26"/>
      <c r="R35" s="26"/>
      <c r="S35" s="26"/>
    </row>
    <row r="36">
      <c r="A36" s="11">
        <v>31.0</v>
      </c>
      <c r="B36" s="11" t="s">
        <v>471</v>
      </c>
      <c r="C36" s="11" t="s">
        <v>43</v>
      </c>
      <c r="D36" s="28" t="s">
        <v>387</v>
      </c>
      <c r="E36" s="11" t="s">
        <v>472</v>
      </c>
      <c r="F36" s="11" t="s">
        <v>400</v>
      </c>
      <c r="G36" s="11" t="s">
        <v>395</v>
      </c>
      <c r="H36" s="30" t="s">
        <v>62</v>
      </c>
      <c r="I36" s="15" t="s">
        <v>473</v>
      </c>
      <c r="K36" s="26"/>
      <c r="L36" s="26"/>
      <c r="M36" s="26"/>
      <c r="N36" s="26"/>
      <c r="O36" s="26"/>
      <c r="P36" s="26"/>
      <c r="Q36" s="26"/>
      <c r="R36" s="26"/>
      <c r="S36" s="26"/>
    </row>
    <row r="37">
      <c r="A37" s="11">
        <v>32.0</v>
      </c>
      <c r="B37" s="11" t="s">
        <v>474</v>
      </c>
      <c r="C37" s="11" t="s">
        <v>43</v>
      </c>
      <c r="D37" s="28" t="s">
        <v>387</v>
      </c>
      <c r="E37" s="11" t="s">
        <v>475</v>
      </c>
      <c r="F37" s="11" t="s">
        <v>400</v>
      </c>
      <c r="G37" s="11" t="s">
        <v>395</v>
      </c>
      <c r="H37" s="30" t="s">
        <v>62</v>
      </c>
      <c r="I37" s="15" t="s">
        <v>476</v>
      </c>
      <c r="K37" s="26"/>
      <c r="L37" s="26"/>
      <c r="M37" s="26"/>
      <c r="N37" s="26"/>
      <c r="O37" s="26"/>
      <c r="P37" s="26"/>
      <c r="Q37" s="26"/>
      <c r="R37" s="26"/>
      <c r="S37" s="26"/>
    </row>
    <row r="38">
      <c r="A38" s="11">
        <v>33.0</v>
      </c>
      <c r="B38" s="11" t="s">
        <v>477</v>
      </c>
      <c r="C38" s="11" t="s">
        <v>43</v>
      </c>
      <c r="D38" s="28" t="s">
        <v>387</v>
      </c>
      <c r="E38" s="11" t="s">
        <v>478</v>
      </c>
      <c r="F38" s="11" t="s">
        <v>400</v>
      </c>
      <c r="G38" s="11" t="s">
        <v>395</v>
      </c>
      <c r="H38" s="30" t="s">
        <v>62</v>
      </c>
      <c r="I38" s="15" t="s">
        <v>479</v>
      </c>
      <c r="K38" s="26"/>
      <c r="L38" s="26"/>
      <c r="M38" s="26"/>
      <c r="N38" s="26"/>
      <c r="O38" s="26"/>
      <c r="P38" s="26"/>
      <c r="Q38" s="26"/>
      <c r="R38" s="26"/>
      <c r="S38" s="26"/>
    </row>
    <row r="39">
      <c r="A39" s="11">
        <v>34.0</v>
      </c>
      <c r="B39" s="11" t="s">
        <v>480</v>
      </c>
      <c r="C39" s="11" t="s">
        <v>43</v>
      </c>
      <c r="D39" s="28" t="s">
        <v>387</v>
      </c>
      <c r="E39" s="11" t="s">
        <v>481</v>
      </c>
      <c r="F39" s="11" t="s">
        <v>400</v>
      </c>
      <c r="G39" s="11" t="s">
        <v>395</v>
      </c>
      <c r="H39" s="30" t="s">
        <v>62</v>
      </c>
      <c r="I39" s="15" t="s">
        <v>482</v>
      </c>
      <c r="K39" s="26"/>
      <c r="L39" s="26"/>
      <c r="M39" s="26"/>
      <c r="N39" s="26"/>
      <c r="O39" s="26"/>
      <c r="P39" s="26"/>
      <c r="Q39" s="26"/>
      <c r="R39" s="26"/>
      <c r="S39" s="26"/>
    </row>
    <row r="40">
      <c r="A40" s="11">
        <v>35.0</v>
      </c>
      <c r="B40" s="11" t="s">
        <v>483</v>
      </c>
      <c r="C40" s="11" t="s">
        <v>43</v>
      </c>
      <c r="D40" s="28" t="s">
        <v>387</v>
      </c>
      <c r="E40" s="11" t="s">
        <v>484</v>
      </c>
      <c r="F40" s="11" t="s">
        <v>400</v>
      </c>
      <c r="G40" s="11" t="s">
        <v>395</v>
      </c>
      <c r="H40" s="30" t="s">
        <v>62</v>
      </c>
      <c r="I40" s="15" t="s">
        <v>485</v>
      </c>
      <c r="K40" s="26"/>
      <c r="L40" s="26"/>
      <c r="M40" s="26"/>
      <c r="N40" s="26"/>
      <c r="O40" s="26"/>
      <c r="P40" s="26"/>
      <c r="Q40" s="26"/>
      <c r="R40" s="26"/>
      <c r="S40" s="26"/>
    </row>
    <row r="41">
      <c r="A41" s="11">
        <v>36.0</v>
      </c>
      <c r="B41" s="11" t="s">
        <v>486</v>
      </c>
      <c r="C41" s="11" t="s">
        <v>43</v>
      </c>
      <c r="D41" s="28" t="s">
        <v>387</v>
      </c>
      <c r="E41" s="11" t="s">
        <v>487</v>
      </c>
      <c r="F41" s="11" t="s">
        <v>400</v>
      </c>
      <c r="G41" s="11" t="s">
        <v>395</v>
      </c>
      <c r="H41" s="30" t="s">
        <v>62</v>
      </c>
      <c r="I41" s="15" t="s">
        <v>488</v>
      </c>
      <c r="K41" s="26"/>
      <c r="L41" s="26"/>
      <c r="M41" s="26"/>
      <c r="N41" s="26"/>
      <c r="O41" s="26"/>
      <c r="P41" s="26"/>
      <c r="Q41" s="26"/>
      <c r="R41" s="26"/>
      <c r="S41" s="26"/>
    </row>
    <row r="42">
      <c r="A42" s="11">
        <v>37.0</v>
      </c>
      <c r="B42" s="11" t="s">
        <v>489</v>
      </c>
      <c r="C42" s="11" t="s">
        <v>43</v>
      </c>
      <c r="D42" s="28" t="s">
        <v>387</v>
      </c>
      <c r="E42" s="11" t="s">
        <v>490</v>
      </c>
      <c r="F42" s="11" t="s">
        <v>400</v>
      </c>
      <c r="G42" s="11" t="s">
        <v>400</v>
      </c>
      <c r="H42" s="30" t="s">
        <v>26</v>
      </c>
      <c r="I42" s="11" t="s">
        <v>43</v>
      </c>
      <c r="K42" s="26"/>
      <c r="L42" s="26"/>
      <c r="M42" s="26"/>
      <c r="N42" s="26"/>
      <c r="O42" s="26"/>
      <c r="P42" s="26"/>
      <c r="Q42" s="26"/>
      <c r="R42" s="26"/>
      <c r="S42" s="26"/>
    </row>
    <row r="43">
      <c r="A43" s="11">
        <v>38.0</v>
      </c>
      <c r="B43" s="11" t="s">
        <v>491</v>
      </c>
      <c r="C43" s="11" t="s">
        <v>43</v>
      </c>
      <c r="D43" s="28" t="s">
        <v>387</v>
      </c>
      <c r="E43" s="11" t="s">
        <v>492</v>
      </c>
      <c r="F43" s="11" t="s">
        <v>400</v>
      </c>
      <c r="G43" s="11" t="s">
        <v>400</v>
      </c>
      <c r="H43" s="30" t="s">
        <v>26</v>
      </c>
      <c r="I43" s="11" t="s">
        <v>43</v>
      </c>
      <c r="K43" s="26"/>
      <c r="L43" s="26"/>
      <c r="M43" s="26"/>
      <c r="N43" s="26"/>
      <c r="O43" s="26"/>
      <c r="P43" s="26"/>
      <c r="Q43" s="26"/>
      <c r="R43" s="26"/>
      <c r="S43" s="26"/>
    </row>
    <row r="44">
      <c r="A44" s="25" t="s">
        <v>493</v>
      </c>
      <c r="B44" s="7"/>
      <c r="C44" s="7"/>
      <c r="D44" s="7"/>
      <c r="E44" s="7"/>
      <c r="F44" s="7"/>
      <c r="G44" s="7"/>
      <c r="H44" s="7"/>
      <c r="I44" s="8"/>
      <c r="K44" s="26"/>
      <c r="L44" s="26"/>
      <c r="M44" s="26"/>
      <c r="N44" s="26"/>
      <c r="O44" s="26"/>
      <c r="P44" s="26"/>
      <c r="Q44" s="26"/>
      <c r="R44" s="26"/>
      <c r="S44" s="26"/>
    </row>
    <row r="45">
      <c r="A45" s="11">
        <v>39.0</v>
      </c>
      <c r="B45" s="28" t="s">
        <v>494</v>
      </c>
      <c r="C45" s="11" t="s">
        <v>43</v>
      </c>
      <c r="D45" s="28" t="s">
        <v>495</v>
      </c>
      <c r="E45" s="35" t="s">
        <v>496</v>
      </c>
      <c r="F45" s="11" t="s">
        <v>497</v>
      </c>
      <c r="G45" s="11" t="s">
        <v>497</v>
      </c>
      <c r="H45" s="30" t="s">
        <v>26</v>
      </c>
      <c r="I45" s="31"/>
      <c r="K45" s="26"/>
      <c r="L45" s="26"/>
      <c r="M45" s="26"/>
      <c r="N45" s="26"/>
      <c r="O45" s="26"/>
      <c r="P45" s="26"/>
      <c r="Q45" s="26"/>
      <c r="R45" s="26"/>
      <c r="S45" s="26"/>
    </row>
    <row r="46">
      <c r="A46" s="11">
        <v>40.0</v>
      </c>
      <c r="B46" s="28" t="s">
        <v>498</v>
      </c>
      <c r="C46" s="11" t="s">
        <v>43</v>
      </c>
      <c r="D46" s="28" t="s">
        <v>499</v>
      </c>
      <c r="E46" s="35" t="s">
        <v>496</v>
      </c>
      <c r="F46" s="11" t="s">
        <v>500</v>
      </c>
      <c r="G46" s="11" t="s">
        <v>500</v>
      </c>
      <c r="H46" s="30" t="s">
        <v>26</v>
      </c>
      <c r="I46" s="31"/>
      <c r="K46" s="26"/>
      <c r="L46" s="26"/>
      <c r="M46" s="26"/>
      <c r="N46" s="26"/>
      <c r="O46" s="26"/>
      <c r="P46" s="26"/>
      <c r="Q46" s="26"/>
      <c r="R46" s="26"/>
      <c r="S46" s="26"/>
    </row>
    <row r="47">
      <c r="A47" s="11">
        <v>41.0</v>
      </c>
      <c r="B47" s="28" t="s">
        <v>501</v>
      </c>
      <c r="C47" s="11" t="s">
        <v>43</v>
      </c>
      <c r="D47" s="11" t="s">
        <v>502</v>
      </c>
      <c r="E47" s="35" t="s">
        <v>503</v>
      </c>
      <c r="F47" s="11" t="s">
        <v>500</v>
      </c>
      <c r="G47" s="11" t="s">
        <v>500</v>
      </c>
      <c r="H47" s="30" t="s">
        <v>26</v>
      </c>
      <c r="I47" s="31"/>
      <c r="K47" s="26"/>
      <c r="L47" s="26"/>
      <c r="M47" s="26"/>
      <c r="N47" s="26"/>
      <c r="O47" s="26"/>
      <c r="P47" s="26"/>
      <c r="Q47" s="26"/>
      <c r="R47" s="26"/>
      <c r="S47" s="26"/>
    </row>
    <row r="48">
      <c r="A48" s="11">
        <v>42.0</v>
      </c>
      <c r="B48" s="28" t="s">
        <v>504</v>
      </c>
      <c r="C48" s="11" t="s">
        <v>43</v>
      </c>
      <c r="D48" s="11" t="s">
        <v>505</v>
      </c>
      <c r="E48" s="35" t="s">
        <v>506</v>
      </c>
      <c r="F48" s="11" t="s">
        <v>400</v>
      </c>
      <c r="G48" s="11" t="s">
        <v>507</v>
      </c>
      <c r="H48" s="30" t="s">
        <v>62</v>
      </c>
      <c r="I48" s="15" t="s">
        <v>508</v>
      </c>
      <c r="K48" s="26"/>
      <c r="L48" s="26"/>
      <c r="M48" s="26"/>
      <c r="N48" s="26"/>
      <c r="O48" s="26"/>
      <c r="P48" s="26"/>
      <c r="Q48" s="26"/>
      <c r="R48" s="26"/>
      <c r="S48" s="26"/>
    </row>
    <row r="49">
      <c r="A49" s="11">
        <v>43.0</v>
      </c>
      <c r="B49" s="28" t="s">
        <v>509</v>
      </c>
      <c r="C49" s="11" t="s">
        <v>43</v>
      </c>
      <c r="D49" s="11" t="s">
        <v>510</v>
      </c>
      <c r="E49" s="35" t="s">
        <v>511</v>
      </c>
      <c r="F49" s="11" t="s">
        <v>400</v>
      </c>
      <c r="G49" s="11" t="s">
        <v>500</v>
      </c>
      <c r="H49" s="30" t="s">
        <v>62</v>
      </c>
      <c r="I49" s="15" t="s">
        <v>512</v>
      </c>
    </row>
    <row r="50">
      <c r="A50" s="11">
        <v>44.0</v>
      </c>
      <c r="B50" s="28" t="s">
        <v>513</v>
      </c>
      <c r="C50" s="11" t="s">
        <v>43</v>
      </c>
      <c r="D50" s="11" t="s">
        <v>514</v>
      </c>
      <c r="E50" s="35" t="s">
        <v>515</v>
      </c>
      <c r="F50" s="11" t="s">
        <v>400</v>
      </c>
      <c r="G50" s="11" t="s">
        <v>500</v>
      </c>
      <c r="H50" s="30" t="s">
        <v>62</v>
      </c>
      <c r="I50" s="15" t="s">
        <v>516</v>
      </c>
    </row>
    <row r="51">
      <c r="A51" s="11">
        <v>45.0</v>
      </c>
      <c r="B51" s="11" t="s">
        <v>517</v>
      </c>
      <c r="C51" s="11" t="s">
        <v>43</v>
      </c>
      <c r="D51" s="11" t="s">
        <v>518</v>
      </c>
      <c r="E51" s="35" t="s">
        <v>519</v>
      </c>
      <c r="F51" s="11" t="s">
        <v>400</v>
      </c>
      <c r="G51" s="11" t="s">
        <v>507</v>
      </c>
      <c r="H51" s="30" t="s">
        <v>62</v>
      </c>
      <c r="I51" s="15" t="s">
        <v>520</v>
      </c>
    </row>
    <row r="52">
      <c r="A52" s="11">
        <v>46.0</v>
      </c>
      <c r="B52" s="11" t="s">
        <v>521</v>
      </c>
      <c r="C52" s="11" t="s">
        <v>43</v>
      </c>
      <c r="D52" s="11" t="s">
        <v>522</v>
      </c>
      <c r="E52" s="35" t="s">
        <v>523</v>
      </c>
      <c r="F52" s="11" t="s">
        <v>400</v>
      </c>
      <c r="G52" s="11" t="s">
        <v>507</v>
      </c>
      <c r="H52" s="30" t="s">
        <v>62</v>
      </c>
      <c r="I52" s="15" t="s">
        <v>524</v>
      </c>
    </row>
    <row r="53">
      <c r="A53" s="36"/>
      <c r="B53" s="36"/>
      <c r="C53" s="36"/>
      <c r="D53" s="36"/>
      <c r="E53" s="36"/>
      <c r="F53" s="36"/>
      <c r="G53" s="36"/>
      <c r="H53" s="36"/>
      <c r="I53" s="36"/>
    </row>
    <row r="54">
      <c r="A54" s="36"/>
      <c r="B54" s="36"/>
      <c r="C54" s="36"/>
      <c r="D54" s="36"/>
      <c r="E54" s="36"/>
      <c r="F54" s="36"/>
      <c r="G54" s="36"/>
      <c r="H54" s="36"/>
      <c r="I54" s="36"/>
    </row>
    <row r="55">
      <c r="A55" s="36"/>
      <c r="B55" s="36"/>
      <c r="C55" s="36"/>
      <c r="D55" s="36"/>
      <c r="E55" s="36"/>
      <c r="F55" s="36"/>
      <c r="G55" s="36"/>
      <c r="H55" s="36"/>
      <c r="I55" s="36"/>
    </row>
    <row r="56">
      <c r="A56" s="36"/>
      <c r="B56" s="36"/>
      <c r="C56" s="36"/>
      <c r="D56" s="36"/>
      <c r="E56" s="36"/>
      <c r="F56" s="36"/>
      <c r="G56" s="36"/>
      <c r="H56" s="36"/>
      <c r="I56" s="36"/>
    </row>
    <row r="57">
      <c r="A57" s="36"/>
      <c r="B57" s="36"/>
      <c r="C57" s="36"/>
      <c r="D57" s="36"/>
      <c r="E57" s="36"/>
      <c r="F57" s="36"/>
      <c r="G57" s="36"/>
      <c r="H57" s="36"/>
      <c r="I57" s="36"/>
    </row>
    <row r="58">
      <c r="A58" s="36"/>
      <c r="B58" s="36"/>
      <c r="C58" s="36"/>
      <c r="D58" s="36"/>
      <c r="E58" s="36"/>
      <c r="F58" s="36"/>
      <c r="G58" s="36"/>
      <c r="H58" s="36"/>
      <c r="I58" s="36"/>
    </row>
    <row r="59">
      <c r="A59" s="36"/>
      <c r="B59" s="36"/>
      <c r="C59" s="36"/>
      <c r="D59" s="36"/>
      <c r="E59" s="36"/>
      <c r="F59" s="36"/>
      <c r="G59" s="36"/>
      <c r="H59" s="36"/>
      <c r="I59" s="36"/>
    </row>
    <row r="60">
      <c r="A60" s="36"/>
      <c r="B60" s="36"/>
      <c r="C60" s="36"/>
      <c r="D60" s="36"/>
      <c r="E60" s="36"/>
      <c r="F60" s="36"/>
      <c r="G60" s="36"/>
      <c r="H60" s="36"/>
      <c r="I60" s="36"/>
    </row>
    <row r="61">
      <c r="A61" s="36"/>
      <c r="B61" s="36"/>
      <c r="C61" s="36"/>
      <c r="D61" s="36"/>
      <c r="E61" s="36"/>
      <c r="F61" s="36"/>
      <c r="G61" s="36"/>
      <c r="H61" s="36"/>
      <c r="I61" s="36"/>
    </row>
    <row r="62">
      <c r="A62" s="36"/>
      <c r="B62" s="36"/>
      <c r="C62" s="36"/>
      <c r="D62" s="36"/>
      <c r="E62" s="36"/>
      <c r="F62" s="36"/>
      <c r="G62" s="36"/>
      <c r="H62" s="36"/>
      <c r="I62" s="36"/>
    </row>
    <row r="63">
      <c r="A63" s="36"/>
      <c r="B63" s="36"/>
      <c r="C63" s="36"/>
      <c r="D63" s="36"/>
      <c r="E63" s="36"/>
      <c r="F63" s="36"/>
      <c r="G63" s="36"/>
      <c r="H63" s="36"/>
      <c r="I63" s="36"/>
    </row>
    <row r="64">
      <c r="A64" s="36"/>
      <c r="B64" s="36"/>
      <c r="C64" s="36"/>
      <c r="D64" s="36"/>
      <c r="E64" s="36"/>
      <c r="F64" s="36"/>
      <c r="G64" s="36"/>
      <c r="H64" s="36"/>
      <c r="I64" s="36"/>
    </row>
    <row r="65">
      <c r="A65" s="36"/>
      <c r="B65" s="36"/>
      <c r="C65" s="36"/>
      <c r="D65" s="36"/>
      <c r="E65" s="36"/>
      <c r="F65" s="36"/>
      <c r="G65" s="36"/>
      <c r="H65" s="36"/>
      <c r="I65" s="36"/>
    </row>
    <row r="66">
      <c r="A66" s="36"/>
      <c r="B66" s="36"/>
      <c r="C66" s="36"/>
      <c r="D66" s="36"/>
      <c r="E66" s="36"/>
      <c r="F66" s="36"/>
      <c r="G66" s="36"/>
      <c r="H66" s="36"/>
      <c r="I66" s="36"/>
    </row>
    <row r="67">
      <c r="A67" s="36"/>
      <c r="B67" s="36"/>
      <c r="C67" s="36"/>
      <c r="D67" s="36"/>
      <c r="E67" s="36"/>
      <c r="F67" s="36"/>
      <c r="G67" s="36"/>
      <c r="H67" s="36"/>
      <c r="I67" s="36"/>
    </row>
    <row r="68">
      <c r="A68" s="36"/>
      <c r="B68" s="36"/>
      <c r="C68" s="36"/>
      <c r="D68" s="36"/>
      <c r="E68" s="36"/>
      <c r="F68" s="36"/>
      <c r="G68" s="36"/>
      <c r="H68" s="36"/>
      <c r="I68" s="36"/>
    </row>
    <row r="69">
      <c r="A69" s="36"/>
      <c r="B69" s="36"/>
      <c r="C69" s="36"/>
      <c r="D69" s="36"/>
      <c r="E69" s="36"/>
      <c r="F69" s="36"/>
      <c r="G69" s="36"/>
      <c r="H69" s="36"/>
      <c r="I69" s="36"/>
    </row>
    <row r="70">
      <c r="A70" s="36"/>
      <c r="B70" s="36"/>
      <c r="C70" s="36"/>
      <c r="D70" s="36"/>
      <c r="E70" s="36"/>
      <c r="F70" s="36"/>
      <c r="G70" s="36"/>
      <c r="H70" s="36"/>
      <c r="I70" s="36"/>
    </row>
    <row r="71">
      <c r="A71" s="36"/>
      <c r="B71" s="36"/>
      <c r="C71" s="36"/>
      <c r="D71" s="36"/>
      <c r="E71" s="36"/>
      <c r="F71" s="36"/>
      <c r="G71" s="36"/>
      <c r="H71" s="36"/>
      <c r="I71" s="36"/>
    </row>
    <row r="72">
      <c r="A72" s="36"/>
      <c r="B72" s="36"/>
      <c r="C72" s="36"/>
      <c r="D72" s="36"/>
      <c r="E72" s="36"/>
      <c r="F72" s="36"/>
      <c r="G72" s="36"/>
      <c r="H72" s="36"/>
      <c r="I72" s="36"/>
    </row>
    <row r="73">
      <c r="A73" s="36"/>
      <c r="B73" s="36"/>
      <c r="C73" s="36"/>
      <c r="D73" s="36"/>
      <c r="E73" s="36"/>
      <c r="F73" s="36"/>
      <c r="G73" s="36"/>
      <c r="H73" s="36"/>
      <c r="I73" s="36"/>
    </row>
    <row r="74">
      <c r="A74" s="36"/>
      <c r="B74" s="36"/>
      <c r="C74" s="36"/>
      <c r="D74" s="36"/>
      <c r="E74" s="36"/>
      <c r="F74" s="36"/>
      <c r="G74" s="36"/>
      <c r="H74" s="36"/>
      <c r="I74" s="36"/>
    </row>
    <row r="75">
      <c r="A75" s="36"/>
      <c r="B75" s="36"/>
      <c r="C75" s="36"/>
      <c r="D75" s="36"/>
      <c r="E75" s="36"/>
      <c r="F75" s="36"/>
      <c r="G75" s="36"/>
      <c r="H75" s="36"/>
      <c r="I75" s="36"/>
    </row>
    <row r="76">
      <c r="A76" s="36"/>
      <c r="B76" s="36"/>
      <c r="C76" s="36"/>
      <c r="D76" s="36"/>
      <c r="E76" s="36"/>
      <c r="F76" s="36"/>
      <c r="G76" s="36"/>
      <c r="H76" s="36"/>
      <c r="I76" s="36"/>
    </row>
    <row r="77">
      <c r="A77" s="36"/>
      <c r="B77" s="36"/>
      <c r="C77" s="36"/>
      <c r="D77" s="36"/>
      <c r="E77" s="36"/>
      <c r="F77" s="36"/>
      <c r="G77" s="36"/>
      <c r="H77" s="36"/>
      <c r="I77" s="36"/>
    </row>
    <row r="78">
      <c r="A78" s="36"/>
      <c r="B78" s="36"/>
      <c r="C78" s="36"/>
      <c r="D78" s="36"/>
      <c r="E78" s="36"/>
      <c r="F78" s="36"/>
      <c r="G78" s="36"/>
      <c r="H78" s="36"/>
      <c r="I78" s="36"/>
    </row>
    <row r="79">
      <c r="A79" s="36"/>
      <c r="B79" s="36"/>
      <c r="C79" s="36"/>
      <c r="D79" s="36"/>
      <c r="E79" s="36"/>
      <c r="F79" s="36"/>
      <c r="G79" s="36"/>
      <c r="H79" s="36"/>
      <c r="I79" s="36"/>
    </row>
    <row r="80">
      <c r="A80" s="36"/>
      <c r="B80" s="36"/>
      <c r="C80" s="36"/>
      <c r="D80" s="36"/>
      <c r="E80" s="36"/>
      <c r="F80" s="36"/>
      <c r="G80" s="36"/>
      <c r="H80" s="36"/>
      <c r="I80" s="36"/>
    </row>
    <row r="81">
      <c r="A81" s="36"/>
      <c r="B81" s="36"/>
      <c r="C81" s="36"/>
      <c r="D81" s="36"/>
      <c r="E81" s="36"/>
      <c r="F81" s="36"/>
      <c r="G81" s="36"/>
      <c r="H81" s="36"/>
      <c r="I81" s="36"/>
    </row>
    <row r="82">
      <c r="A82" s="36"/>
      <c r="B82" s="36"/>
      <c r="C82" s="36"/>
      <c r="D82" s="36"/>
      <c r="E82" s="36"/>
      <c r="F82" s="36"/>
      <c r="G82" s="36"/>
      <c r="H82" s="36"/>
      <c r="I82" s="36"/>
    </row>
    <row r="83">
      <c r="A83" s="36"/>
      <c r="B83" s="36"/>
      <c r="C83" s="36"/>
      <c r="D83" s="36"/>
      <c r="E83" s="36"/>
      <c r="F83" s="36"/>
      <c r="G83" s="36"/>
      <c r="H83" s="36"/>
      <c r="I83" s="36"/>
    </row>
    <row r="84">
      <c r="A84" s="36"/>
      <c r="B84" s="36"/>
      <c r="C84" s="36"/>
      <c r="D84" s="36"/>
      <c r="E84" s="36"/>
      <c r="F84" s="36"/>
      <c r="G84" s="36"/>
      <c r="H84" s="36"/>
      <c r="I84" s="36"/>
    </row>
    <row r="85">
      <c r="A85" s="36"/>
      <c r="B85" s="36"/>
      <c r="C85" s="36"/>
      <c r="D85" s="36"/>
      <c r="E85" s="36"/>
      <c r="F85" s="36"/>
      <c r="G85" s="36"/>
      <c r="H85" s="36"/>
      <c r="I85" s="36"/>
    </row>
    <row r="86">
      <c r="A86" s="36"/>
      <c r="B86" s="36"/>
      <c r="C86" s="36"/>
      <c r="D86" s="36"/>
      <c r="E86" s="36"/>
      <c r="F86" s="36"/>
      <c r="G86" s="36"/>
      <c r="H86" s="36"/>
      <c r="I86" s="36"/>
    </row>
    <row r="87">
      <c r="A87" s="36"/>
      <c r="B87" s="36"/>
      <c r="C87" s="36"/>
      <c r="D87" s="36"/>
      <c r="E87" s="36"/>
      <c r="F87" s="36"/>
      <c r="G87" s="36"/>
      <c r="H87" s="36"/>
      <c r="I87" s="36"/>
    </row>
    <row r="88">
      <c r="A88" s="36"/>
      <c r="B88" s="36"/>
      <c r="C88" s="36"/>
      <c r="D88" s="36"/>
      <c r="E88" s="36"/>
      <c r="F88" s="36"/>
      <c r="G88" s="36"/>
      <c r="H88" s="36"/>
      <c r="I88" s="36"/>
    </row>
    <row r="89">
      <c r="A89" s="36"/>
      <c r="B89" s="36"/>
      <c r="C89" s="36"/>
      <c r="D89" s="36"/>
      <c r="E89" s="36"/>
      <c r="F89" s="36"/>
      <c r="G89" s="36"/>
      <c r="H89" s="36"/>
      <c r="I89" s="36"/>
    </row>
    <row r="90">
      <c r="A90" s="36"/>
      <c r="B90" s="36"/>
      <c r="C90" s="36"/>
      <c r="D90" s="36"/>
      <c r="E90" s="36"/>
      <c r="F90" s="36"/>
      <c r="G90" s="36"/>
      <c r="H90" s="36"/>
      <c r="I90" s="36"/>
    </row>
    <row r="91">
      <c r="A91" s="36"/>
      <c r="B91" s="36"/>
      <c r="C91" s="36"/>
      <c r="D91" s="36"/>
      <c r="E91" s="36"/>
      <c r="F91" s="36"/>
      <c r="G91" s="36"/>
      <c r="H91" s="36"/>
      <c r="I91" s="36"/>
    </row>
    <row r="92">
      <c r="A92" s="36"/>
      <c r="B92" s="36"/>
      <c r="C92" s="36"/>
      <c r="D92" s="36"/>
      <c r="E92" s="36"/>
      <c r="F92" s="36"/>
      <c r="G92" s="36"/>
      <c r="H92" s="36"/>
      <c r="I92" s="36"/>
    </row>
    <row r="93">
      <c r="A93" s="36"/>
      <c r="B93" s="36"/>
      <c r="C93" s="36"/>
      <c r="D93" s="36"/>
      <c r="E93" s="36"/>
      <c r="F93" s="36"/>
      <c r="G93" s="36"/>
      <c r="H93" s="36"/>
      <c r="I93" s="36"/>
    </row>
    <row r="94">
      <c r="A94" s="36"/>
      <c r="B94" s="36"/>
      <c r="C94" s="36"/>
      <c r="D94" s="36"/>
      <c r="E94" s="36"/>
      <c r="F94" s="36"/>
      <c r="G94" s="36"/>
      <c r="H94" s="36"/>
      <c r="I94" s="36"/>
    </row>
    <row r="95">
      <c r="A95" s="36"/>
      <c r="B95" s="36"/>
      <c r="C95" s="36"/>
      <c r="D95" s="36"/>
      <c r="E95" s="36"/>
      <c r="F95" s="36"/>
      <c r="G95" s="36"/>
      <c r="H95" s="36"/>
      <c r="I95" s="36"/>
    </row>
    <row r="96">
      <c r="A96" s="36"/>
      <c r="B96" s="36"/>
      <c r="C96" s="36"/>
      <c r="D96" s="36"/>
      <c r="E96" s="36"/>
      <c r="F96" s="36"/>
      <c r="G96" s="36"/>
      <c r="H96" s="36"/>
      <c r="I96" s="36"/>
    </row>
    <row r="97">
      <c r="A97" s="36"/>
      <c r="B97" s="36"/>
      <c r="C97" s="36"/>
      <c r="D97" s="36"/>
      <c r="E97" s="36"/>
      <c r="F97" s="36"/>
      <c r="G97" s="36"/>
      <c r="H97" s="36"/>
      <c r="I97" s="36"/>
    </row>
    <row r="98">
      <c r="A98" s="36"/>
      <c r="B98" s="36"/>
      <c r="C98" s="36"/>
      <c r="D98" s="36"/>
      <c r="E98" s="36"/>
      <c r="F98" s="36"/>
      <c r="G98" s="36"/>
      <c r="H98" s="36"/>
      <c r="I98" s="36"/>
    </row>
    <row r="99">
      <c r="A99" s="36"/>
      <c r="B99" s="36"/>
      <c r="C99" s="36"/>
      <c r="D99" s="36"/>
      <c r="E99" s="36"/>
      <c r="F99" s="36"/>
      <c r="G99" s="36"/>
      <c r="H99" s="36"/>
      <c r="I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</row>
  </sheetData>
  <mergeCells count="5">
    <mergeCell ref="A2:I2"/>
    <mergeCell ref="A5:I5"/>
    <mergeCell ref="A19:I19"/>
    <mergeCell ref="A33:I33"/>
    <mergeCell ref="A44:I44"/>
  </mergeCells>
  <dataValidations>
    <dataValidation type="list" allowBlank="1" showErrorMessage="1" sqref="H3:H4 H6:H18 H20:H32 H34:H43 H45:H52">
      <formula1>"Aprovado,Reprovado"</formula1>
    </dataValidation>
  </dataValidations>
  <hyperlinks>
    <hyperlink r:id="rId1" ref="I8"/>
    <hyperlink r:id="rId2" ref="I9"/>
    <hyperlink r:id="rId3" ref="I10"/>
    <hyperlink r:id="rId4" ref="I11"/>
    <hyperlink r:id="rId5" ref="I12"/>
    <hyperlink r:id="rId6" ref="I13"/>
    <hyperlink r:id="rId7" ref="I14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35"/>
    <hyperlink r:id="rId16" ref="I36"/>
    <hyperlink r:id="rId17" ref="I37"/>
    <hyperlink r:id="rId18" ref="I38"/>
    <hyperlink r:id="rId19" ref="I39"/>
    <hyperlink r:id="rId20" ref="I40"/>
    <hyperlink r:id="rId21" ref="I41"/>
    <hyperlink r:id="rId22" ref="I48"/>
    <hyperlink r:id="rId23" ref="I49"/>
    <hyperlink r:id="rId24" ref="I50"/>
    <hyperlink r:id="rId25" ref="I51"/>
    <hyperlink r:id="rId26" ref="I52"/>
  </hyperlinks>
  <drawing r:id="rId27"/>
</worksheet>
</file>