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Arkusz1" sheetId="1" r:id="rId1"/>
  </sheets>
  <calcPr calcId="144525"/>
</workbook>
</file>

<file path=xl/sharedStrings.xml><?xml version="1.0" encoding="utf-8"?>
<sst xmlns="http://schemas.openxmlformats.org/spreadsheetml/2006/main" count="1">
  <si>
    <t>kroków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</si>
</sst>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4" borderId="4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3" fillId="20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ny" xfId="0" builtinId="0"/>
    <cellStyle name="Dane wyjściowe" xfId="1" builtinId="21"/>
    <cellStyle name="Użyte hiperłącze" xfId="2" builtinId="9"/>
    <cellStyle name="Walutowy" xfId="3" builtinId="4"/>
    <cellStyle name="20% - Akcent 2" xfId="4" builtinId="34"/>
    <cellStyle name="20% - Akcent 6" xfId="5" builtinId="50"/>
    <cellStyle name="Akcent 2" xfId="6" builtinId="33"/>
    <cellStyle name="Nagłówek 2" xfId="7" builtinId="17"/>
    <cellStyle name="Dziesiętny" xfId="8" builtinId="3"/>
    <cellStyle name="Procentowy" xfId="9" builtinId="5"/>
    <cellStyle name="40% - Akcent 3" xfId="10" builtinId="39"/>
    <cellStyle name="Przecinek [0]" xfId="11" builtinId="6"/>
    <cellStyle name="Waluta [0]" xfId="12" builtinId="7"/>
    <cellStyle name="Uwaga" xfId="13" builtinId="10"/>
    <cellStyle name="Hiperłącze" xfId="14" builtinId="8"/>
    <cellStyle name="20% - Akcent 1" xfId="15" builtinId="30"/>
    <cellStyle name="Tekst ostrzeżenia" xfId="16" builtinId="11"/>
    <cellStyle name="40% - Akcent 4" xfId="17" builtinId="43"/>
    <cellStyle name="Dane wejściowe" xfId="18" builtinId="20"/>
    <cellStyle name="Tytuł" xfId="19" builtinId="15"/>
    <cellStyle name="Tekst objaśnienia" xfId="20" builtinId="53"/>
    <cellStyle name="20% - Akcent 5" xfId="21" builtinId="46"/>
    <cellStyle name="Akcent 1" xfId="22" builtinId="29"/>
    <cellStyle name="Nagłówek 1" xfId="23" builtinId="16"/>
    <cellStyle name="Akcent 3" xfId="24" builtinId="37"/>
    <cellStyle name="Nagłówek 3" xfId="25" builtinId="18"/>
    <cellStyle name="Akcent 4" xfId="26" builtinId="41"/>
    <cellStyle name="Nagłówek 4" xfId="27" builtinId="19"/>
    <cellStyle name="Obliczenia" xfId="28" builtinId="22"/>
    <cellStyle name="Komórka zaznaczona" xfId="29" builtinId="23"/>
    <cellStyle name="Komórka połączona" xfId="30" builtinId="24"/>
    <cellStyle name="Neutralne" xfId="31" builtinId="28"/>
    <cellStyle name="Suma" xfId="32" builtinId="25"/>
    <cellStyle name="Dobre" xfId="33" builtinId="26"/>
    <cellStyle name="Złe" xfId="34" builtinId="27"/>
    <cellStyle name="40% - Akcent 1" xfId="35" builtinId="31"/>
    <cellStyle name="60% - Akcent 1" xfId="36" builtinId="32"/>
    <cellStyle name="40% - Akcent 2" xfId="37" builtinId="35"/>
    <cellStyle name="60% - Akcent 2" xfId="38" builtinId="36"/>
    <cellStyle name="20% - Akcent 3" xfId="39" builtinId="38"/>
    <cellStyle name="60% - Akcent 3" xfId="40" builtinId="40"/>
    <cellStyle name="20% - Akcent 4" xfId="41" builtinId="42"/>
    <cellStyle name="60% - Akcent 4" xfId="42" builtinId="44"/>
    <cellStyle name="Akcent 5" xfId="43" builtinId="45"/>
    <cellStyle name="40% - Akcent 5" xfId="44" builtinId="47"/>
    <cellStyle name="60% - Akcent 5" xfId="45" builtinId="48"/>
    <cellStyle name="Akcent 6" xfId="46" builtinId="49"/>
    <cellStyle name="40% - Akcent 6" xfId="47" builtinId="51"/>
    <cellStyle name="60% - Akcent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G9"/>
  <sheetViews>
    <sheetView tabSelected="1" workbookViewId="0">
      <selection activeCell="G3" sqref="G3"/>
    </sheetView>
  </sheetViews>
  <sheetFormatPr defaultColWidth="9.14285714285714" defaultRowHeight="15" outlineLevelCol="6"/>
  <sheetData>
    <row r="1" spans="6:6">
      <c r="F1" t="s">
        <v>0</v>
      </c>
    </row>
    <row r="2" spans="6:7">
      <c r="F2">
        <v>600</v>
      </c>
      <c r="G2">
        <f>F2/F5</f>
        <v>160</v>
      </c>
    </row>
    <row r="3" spans="5:5">
      <c r="E3">
        <v>2.28</v>
      </c>
    </row>
    <row r="4" spans="5:6">
      <c r="E4">
        <v>5.97</v>
      </c>
      <c r="F4">
        <f>E4-E3</f>
        <v>3.69</v>
      </c>
    </row>
    <row r="5" spans="5:6">
      <c r="E5">
        <v>9.72</v>
      </c>
      <c r="F5">
        <f>E5-E4</f>
        <v>3.75</v>
      </c>
    </row>
    <row r="6" spans="5:6">
      <c r="E6">
        <v>13.46</v>
      </c>
      <c r="F6">
        <f>E6-E5</f>
        <v>3.74</v>
      </c>
    </row>
    <row r="7" spans="5:6">
      <c r="E7">
        <v>17.23</v>
      </c>
      <c r="F7">
        <f>E7-E6</f>
        <v>3.77</v>
      </c>
    </row>
    <row r="8" spans="5:6">
      <c r="E8">
        <v>20.98</v>
      </c>
      <c r="F8">
        <f>E8-E7</f>
        <v>3.75</v>
      </c>
    </row>
    <row r="9" spans="5:6">
      <c r="E9">
        <v>24.73</v>
      </c>
      <c r="F9">
        <f>E9-E8</f>
        <v>3.75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Arkusz1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dcterms:created xsi:type="dcterms:W3CDTF">2018-04-21T13:43:43Z</dcterms:created>
  <dcterms:modified xsi:type="dcterms:W3CDTF">2018-04-22T14:23:39Z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1045-10.2.0.5820</vt:lpwstr>
  </property>
</Properties>
</file>