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rlos.vasquez\Desktop\"/>
    </mc:Choice>
  </mc:AlternateContent>
  <xr:revisionPtr revIDLastSave="0" documentId="13_ncr:1_{D64F09A8-0D8D-4377-B2AB-7D53A88FED69}" xr6:coauthVersionLast="47" xr6:coauthVersionMax="47" xr10:uidLastSave="{00000000-0000-0000-0000-000000000000}"/>
  <bookViews>
    <workbookView xWindow="-120" yWindow="-120" windowWidth="20730" windowHeight="11160" xr2:uid="{2DD29132-0047-4C79-8CCE-3E9ED6388353}"/>
  </bookViews>
  <sheets>
    <sheet name="Hoja1" sheetId="1" r:id="rId1"/>
    <sheet name="Hoja2" sheetId="2" r:id="rId2"/>
  </sheets>
  <definedNames>
    <definedName name="_xlnm._FilterDatabase" localSheetId="0" hidden="1">Hoja1!$A$1:$I$331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84" i="1" l="1"/>
  <c r="F220" i="1"/>
  <c r="F216" i="1"/>
  <c r="F202" i="1"/>
  <c r="F200" i="1"/>
  <c r="F198" i="1"/>
  <c r="F208" i="1"/>
  <c r="F236" i="1"/>
  <c r="F209" i="1"/>
  <c r="F213" i="1"/>
  <c r="F212" i="1"/>
  <c r="F121" i="1"/>
  <c r="F117" i="1"/>
  <c r="F159" i="1"/>
  <c r="F155" i="1"/>
  <c r="F156" i="1"/>
  <c r="F150" i="1"/>
  <c r="F124" i="1"/>
  <c r="F140" i="1"/>
  <c r="F98" i="1"/>
  <c r="F132" i="1"/>
  <c r="F142" i="1"/>
  <c r="F120" i="1"/>
  <c r="F158" i="1"/>
  <c r="F273" i="1"/>
  <c r="F228" i="1"/>
  <c r="F271" i="1"/>
  <c r="F253" i="1"/>
  <c r="F263" i="1"/>
  <c r="F241" i="1"/>
  <c r="F272" i="1"/>
  <c r="F245" i="1"/>
  <c r="F249" i="1"/>
  <c r="F255" i="1"/>
  <c r="F229" i="1"/>
  <c r="F242" i="1"/>
  <c r="F254" i="1"/>
  <c r="F308" i="1"/>
  <c r="F284" i="1"/>
  <c r="F283" i="1"/>
  <c r="F314" i="1"/>
  <c r="F326" i="1"/>
  <c r="F312" i="1"/>
  <c r="F320" i="1"/>
  <c r="F328" i="1"/>
  <c r="F289" i="1"/>
  <c r="F331" i="1"/>
  <c r="F297" i="1"/>
  <c r="F310" i="1"/>
  <c r="F301" i="1"/>
  <c r="F40" i="1"/>
  <c r="F27" i="1"/>
  <c r="F49" i="1"/>
  <c r="F28" i="1"/>
  <c r="F14" i="1"/>
  <c r="F44" i="1"/>
  <c r="F36" i="1"/>
  <c r="F2" i="1"/>
  <c r="F13" i="1"/>
  <c r="F43" i="1"/>
  <c r="F12" i="1"/>
  <c r="F54" i="1"/>
  <c r="F106" i="1"/>
  <c r="F16" i="1"/>
  <c r="F29" i="1"/>
  <c r="F10" i="1"/>
  <c r="F19" i="1"/>
  <c r="F30" i="1"/>
  <c r="F23" i="1"/>
  <c r="F47" i="1"/>
  <c r="F109" i="1"/>
  <c r="F71" i="1"/>
  <c r="F63" i="1"/>
  <c r="F77" i="1"/>
  <c r="F87" i="1"/>
  <c r="F85" i="1"/>
  <c r="F70" i="1"/>
  <c r="F78" i="1"/>
  <c r="F105" i="1"/>
  <c r="F74" i="1"/>
  <c r="F96" i="1"/>
  <c r="F81" i="1"/>
  <c r="F89" i="1"/>
  <c r="F72" i="1"/>
  <c r="F83" i="1"/>
  <c r="F79" i="1"/>
  <c r="F75" i="1"/>
  <c r="F91" i="1"/>
  <c r="F65" i="1"/>
  <c r="F62" i="1"/>
  <c r="F58" i="1"/>
  <c r="F169" i="1"/>
  <c r="F192" i="1"/>
  <c r="F174" i="1"/>
  <c r="F211" i="1"/>
  <c r="F219" i="1"/>
  <c r="F195" i="1"/>
  <c r="F199" i="1"/>
  <c r="F217" i="1"/>
  <c r="F178" i="1"/>
  <c r="F203" i="1"/>
  <c r="F210" i="1"/>
  <c r="F181" i="1"/>
  <c r="F214" i="1"/>
  <c r="F218" i="1"/>
  <c r="F175" i="1"/>
  <c r="F166" i="1"/>
  <c r="F201" i="1"/>
  <c r="F215" i="1"/>
  <c r="F206" i="1"/>
  <c r="F221" i="1"/>
  <c r="F186" i="1"/>
  <c r="F162" i="1"/>
  <c r="F114" i="1"/>
  <c r="F128" i="1"/>
  <c r="F135" i="1"/>
  <c r="F153" i="1"/>
  <c r="F183" i="1"/>
  <c r="F139" i="1"/>
  <c r="F160" i="1"/>
  <c r="F126" i="1"/>
  <c r="F115" i="1"/>
  <c r="F138" i="1"/>
  <c r="F148" i="1"/>
  <c r="F145" i="1"/>
  <c r="F130" i="1"/>
  <c r="F136" i="1"/>
  <c r="F146" i="1"/>
  <c r="F125" i="1"/>
  <c r="F141" i="1"/>
  <c r="F127" i="1"/>
  <c r="F161" i="1"/>
  <c r="F116" i="1"/>
  <c r="F233" i="1"/>
  <c r="F244" i="1"/>
  <c r="F274" i="1"/>
  <c r="F275" i="1"/>
  <c r="F259" i="1"/>
  <c r="F248" i="1"/>
  <c r="F276" i="1"/>
  <c r="F251" i="1"/>
  <c r="F224" i="1"/>
  <c r="F261" i="1"/>
  <c r="F278" i="1"/>
  <c r="F240" i="1"/>
  <c r="F267" i="1"/>
  <c r="F232" i="1"/>
  <c r="F268" i="1"/>
  <c r="F226" i="1"/>
  <c r="F269" i="1"/>
  <c r="F252" i="1"/>
  <c r="F264" i="1"/>
  <c r="F262" i="1"/>
  <c r="F250" i="1"/>
  <c r="F293" i="1"/>
  <c r="F291" i="1"/>
  <c r="F287" i="1"/>
  <c r="F299" i="1"/>
  <c r="F294" i="1"/>
  <c r="F309" i="1"/>
  <c r="F281" i="1"/>
  <c r="F327" i="1"/>
  <c r="F285" i="1"/>
  <c r="F302" i="1"/>
  <c r="F324" i="1"/>
  <c r="F292" i="1"/>
  <c r="F319" i="1"/>
  <c r="F300" i="1"/>
  <c r="F305" i="1"/>
  <c r="F321" i="1"/>
  <c r="F280" i="1"/>
  <c r="F322" i="1"/>
  <c r="F304" i="1"/>
  <c r="F303" i="1"/>
  <c r="F306" i="1"/>
  <c r="F15" i="1"/>
  <c r="F52" i="1"/>
  <c r="F51" i="1"/>
  <c r="F20" i="1"/>
  <c r="F8" i="1"/>
  <c r="F42" i="1"/>
  <c r="F46" i="1"/>
  <c r="F6" i="1"/>
  <c r="F25" i="1"/>
  <c r="F31" i="1"/>
  <c r="F17" i="1"/>
  <c r="F24" i="1"/>
  <c r="F34" i="1"/>
  <c r="F21" i="1"/>
  <c r="F45" i="1"/>
  <c r="F18" i="1"/>
  <c r="F50" i="1"/>
  <c r="F22" i="1"/>
  <c r="F11" i="1"/>
  <c r="F35" i="1"/>
  <c r="F55" i="1"/>
  <c r="F101" i="1"/>
  <c r="F64" i="1"/>
  <c r="F60" i="1"/>
  <c r="F80" i="1"/>
  <c r="F61" i="1"/>
  <c r="F53" i="1"/>
  <c r="F68" i="1"/>
  <c r="F67" i="1"/>
  <c r="F90" i="1"/>
  <c r="F66" i="1"/>
  <c r="F84" i="1"/>
  <c r="F112" i="1"/>
  <c r="F82" i="1"/>
  <c r="F100" i="1"/>
  <c r="F104" i="1"/>
  <c r="F94" i="1"/>
  <c r="F102" i="1"/>
  <c r="F86" i="1"/>
  <c r="F99" i="1"/>
  <c r="F59" i="1"/>
  <c r="F88" i="1"/>
  <c r="F176" i="1"/>
  <c r="F194" i="1"/>
  <c r="F173" i="1"/>
  <c r="F179" i="1"/>
  <c r="F168" i="1"/>
  <c r="F180" i="1"/>
  <c r="F190" i="1"/>
  <c r="F204" i="1"/>
  <c r="F207" i="1"/>
  <c r="F182" i="1"/>
  <c r="F177" i="1"/>
  <c r="F188" i="1"/>
  <c r="F222" i="1"/>
  <c r="F205" i="1"/>
  <c r="F171" i="1"/>
  <c r="F197" i="1"/>
  <c r="F196" i="1"/>
  <c r="F189" i="1"/>
  <c r="F193" i="1"/>
  <c r="F170" i="1"/>
  <c r="F167" i="1"/>
  <c r="F163" i="1"/>
  <c r="F149" i="1"/>
  <c r="F134" i="1"/>
  <c r="F164" i="1"/>
  <c r="F147" i="1"/>
  <c r="F122" i="1"/>
  <c r="F123" i="1"/>
  <c r="F137" i="1"/>
  <c r="F119" i="1"/>
  <c r="F157" i="1"/>
  <c r="F152" i="1"/>
  <c r="F144" i="1"/>
  <c r="F131" i="1"/>
  <c r="F151" i="1"/>
  <c r="F154" i="1"/>
  <c r="F143" i="1"/>
  <c r="F133" i="1"/>
  <c r="F118" i="1"/>
  <c r="F165" i="1"/>
  <c r="F129" i="1"/>
  <c r="F113" i="1"/>
  <c r="F237" i="1"/>
  <c r="F270" i="1"/>
  <c r="F243" i="1"/>
  <c r="F266" i="1"/>
  <c r="F247" i="1"/>
  <c r="F231" i="1"/>
  <c r="F260" i="1"/>
  <c r="F185" i="1"/>
  <c r="F256" i="1"/>
  <c r="F238" i="1"/>
  <c r="F265" i="1"/>
  <c r="F257" i="1"/>
  <c r="F223" i="1"/>
  <c r="F225" i="1"/>
  <c r="F227" i="1"/>
  <c r="F234" i="1"/>
  <c r="F246" i="1"/>
  <c r="F172" i="1"/>
  <c r="F235" i="1"/>
  <c r="F239" i="1"/>
  <c r="F258" i="1"/>
  <c r="F316" i="1"/>
  <c r="F230" i="1"/>
  <c r="F288" i="1"/>
  <c r="F290" i="1"/>
  <c r="F307" i="1"/>
  <c r="F296" i="1"/>
  <c r="F325" i="1"/>
  <c r="F298" i="1"/>
  <c r="F295" i="1"/>
  <c r="F282" i="1"/>
  <c r="F318" i="1"/>
  <c r="F311" i="1"/>
  <c r="F277" i="1"/>
  <c r="F330" i="1"/>
  <c r="F323" i="1"/>
  <c r="F286" i="1"/>
  <c r="F279" i="1"/>
  <c r="F317" i="1"/>
  <c r="F329" i="1"/>
  <c r="F315" i="1"/>
  <c r="F313" i="1"/>
  <c r="F3" i="1"/>
  <c r="F39" i="1"/>
  <c r="F56" i="1"/>
  <c r="F37" i="1"/>
  <c r="F33" i="1"/>
  <c r="F48" i="1"/>
  <c r="F4" i="1"/>
  <c r="F41" i="1"/>
  <c r="F26" i="1"/>
  <c r="F5" i="1"/>
  <c r="F7" i="1"/>
  <c r="F38" i="1"/>
  <c r="F32" i="1"/>
  <c r="F95" i="1"/>
  <c r="F111" i="1"/>
  <c r="F97" i="1"/>
  <c r="F93" i="1"/>
  <c r="F76" i="1"/>
  <c r="F69" i="1"/>
  <c r="F57" i="1"/>
  <c r="F107" i="1"/>
  <c r="F73" i="1"/>
  <c r="F108" i="1"/>
  <c r="F92" i="1"/>
  <c r="F103" i="1"/>
  <c r="F110" i="1"/>
  <c r="F191" i="1"/>
  <c r="F187" i="1"/>
  <c r="F9" i="1"/>
  <c r="D18" i="1"/>
  <c r="D22" i="1"/>
  <c r="D16" i="1"/>
  <c r="D11" i="1"/>
  <c r="D24" i="1"/>
  <c r="D48" i="1"/>
  <c r="D29" i="1"/>
  <c r="D8" i="1"/>
  <c r="D44" i="1"/>
  <c r="D23" i="1"/>
  <c r="D39" i="1"/>
  <c r="D38" i="1"/>
  <c r="D15" i="1"/>
  <c r="D28" i="1"/>
  <c r="D31" i="1"/>
  <c r="D47" i="1"/>
  <c r="D21" i="1"/>
  <c r="D3" i="1"/>
  <c r="D46" i="1"/>
  <c r="D33" i="1"/>
  <c r="D25" i="1"/>
  <c r="D17" i="1"/>
  <c r="D20" i="1"/>
  <c r="D14" i="1"/>
  <c r="D35" i="1"/>
  <c r="D27" i="1"/>
  <c r="D10" i="1"/>
  <c r="D62" i="1"/>
  <c r="D37" i="1"/>
  <c r="D66" i="1"/>
  <c r="D64" i="1"/>
  <c r="D72" i="1"/>
  <c r="D76" i="1"/>
  <c r="D52" i="1"/>
  <c r="D124" i="1"/>
  <c r="D57" i="1"/>
  <c r="D93" i="1"/>
  <c r="D60" i="1"/>
  <c r="D54" i="1"/>
  <c r="D89" i="1"/>
  <c r="D75" i="1"/>
  <c r="D85" i="1"/>
  <c r="D56" i="1"/>
  <c r="D82" i="1"/>
  <c r="D61" i="1"/>
  <c r="D95" i="1"/>
  <c r="D96" i="1"/>
  <c r="D84" i="1"/>
  <c r="D70" i="1"/>
  <c r="D63" i="1"/>
  <c r="D71" i="1"/>
  <c r="D100" i="1"/>
  <c r="D53" i="1"/>
  <c r="D51" i="1"/>
  <c r="D86" i="1"/>
  <c r="D80" i="1"/>
  <c r="D81" i="1"/>
  <c r="D91" i="1"/>
  <c r="D59" i="1"/>
  <c r="D127" i="1"/>
  <c r="D144" i="1"/>
  <c r="D139" i="1"/>
  <c r="D115" i="1"/>
  <c r="D135" i="1"/>
  <c r="D102" i="1"/>
  <c r="D134" i="1"/>
  <c r="D122" i="1"/>
  <c r="D113" i="1"/>
  <c r="D131" i="1"/>
  <c r="D116" i="1"/>
  <c r="D112" i="1"/>
  <c r="D198" i="1"/>
  <c r="D123" i="1"/>
  <c r="D136" i="1"/>
  <c r="D114" i="1"/>
  <c r="D107" i="1"/>
  <c r="D193" i="1"/>
  <c r="D109" i="1"/>
  <c r="D117" i="1"/>
  <c r="D105" i="1"/>
  <c r="D145" i="1"/>
  <c r="D108" i="1"/>
  <c r="D121" i="1"/>
  <c r="D125" i="1"/>
  <c r="D146" i="1"/>
  <c r="D133" i="1"/>
  <c r="D129" i="1"/>
  <c r="D104" i="1"/>
  <c r="D103" i="1"/>
  <c r="D194" i="1"/>
  <c r="D153" i="1"/>
  <c r="D201" i="1"/>
  <c r="D168" i="1"/>
  <c r="D177" i="1"/>
  <c r="D164" i="1"/>
  <c r="D159" i="1"/>
  <c r="D187" i="1"/>
  <c r="D171" i="1"/>
  <c r="D209" i="1"/>
  <c r="D174" i="1"/>
  <c r="D206" i="1"/>
  <c r="D200" i="1"/>
  <c r="D184" i="1"/>
  <c r="D165" i="1"/>
  <c r="D199" i="1"/>
  <c r="D155" i="1"/>
  <c r="D183" i="1"/>
  <c r="D186" i="1"/>
  <c r="D161" i="1"/>
  <c r="D188" i="1"/>
  <c r="D160" i="1"/>
  <c r="D163" i="1"/>
  <c r="D189" i="1"/>
  <c r="D162" i="1"/>
  <c r="D176" i="1"/>
  <c r="D203" i="1"/>
  <c r="D151" i="1"/>
  <c r="D210" i="1"/>
  <c r="D190" i="1"/>
  <c r="D251" i="1"/>
  <c r="D270" i="1"/>
  <c r="D272" i="1"/>
  <c r="D259" i="1"/>
  <c r="D255" i="1"/>
  <c r="D246" i="1"/>
  <c r="D215" i="1"/>
  <c r="D249" i="1"/>
  <c r="D257" i="1"/>
  <c r="D237" i="1"/>
  <c r="D248" i="1"/>
  <c r="D256" i="1"/>
  <c r="D239" i="1"/>
  <c r="D231" i="1"/>
  <c r="D228" i="1"/>
  <c r="D235" i="1"/>
  <c r="D227" i="1"/>
  <c r="D279" i="1"/>
  <c r="D254" i="1"/>
  <c r="D218" i="1"/>
  <c r="D213" i="1"/>
  <c r="D225" i="1"/>
  <c r="D258" i="1"/>
  <c r="D278" i="1"/>
  <c r="D243" i="1"/>
  <c r="D222" i="1"/>
  <c r="D212" i="1"/>
  <c r="D265" i="1"/>
  <c r="D230" i="1"/>
  <c r="D266" i="1"/>
  <c r="D45" i="1"/>
  <c r="D40" i="1"/>
  <c r="D41" i="1"/>
  <c r="D32" i="1"/>
  <c r="D4" i="1"/>
  <c r="D73" i="1"/>
  <c r="D43" i="1"/>
  <c r="D42" i="1"/>
  <c r="D7" i="1"/>
  <c r="D34" i="1"/>
  <c r="D26" i="1"/>
  <c r="D30" i="1"/>
  <c r="D5" i="1"/>
  <c r="D36" i="1"/>
  <c r="D6" i="1"/>
  <c r="D49" i="1"/>
  <c r="D9" i="1"/>
  <c r="D12" i="1"/>
  <c r="D13" i="1"/>
  <c r="D19" i="1"/>
  <c r="D79" i="1"/>
  <c r="D98" i="1"/>
  <c r="D69" i="1"/>
  <c r="D74" i="1"/>
  <c r="D50" i="1"/>
  <c r="D78" i="1"/>
  <c r="D67" i="1"/>
  <c r="D77" i="1"/>
  <c r="D88" i="1"/>
  <c r="D94" i="1"/>
  <c r="D55" i="1"/>
  <c r="D87" i="1"/>
  <c r="D83" i="1"/>
  <c r="D97" i="1"/>
  <c r="D92" i="1"/>
  <c r="D68" i="1"/>
  <c r="D99" i="1"/>
  <c r="D58" i="1"/>
  <c r="D90" i="1"/>
  <c r="D65" i="1"/>
  <c r="D138" i="1"/>
  <c r="D130" i="1"/>
  <c r="D128" i="1"/>
  <c r="D120" i="1"/>
  <c r="D141" i="1"/>
  <c r="D143" i="1"/>
  <c r="D106" i="1"/>
  <c r="D110" i="1"/>
  <c r="D137" i="1"/>
  <c r="D142" i="1"/>
  <c r="D148" i="1"/>
  <c r="D147" i="1"/>
  <c r="D149" i="1"/>
  <c r="D101" i="1"/>
  <c r="D119" i="1"/>
  <c r="D132" i="1"/>
  <c r="D111" i="1"/>
  <c r="D126" i="1"/>
  <c r="D140" i="1"/>
  <c r="D118" i="1"/>
  <c r="D195" i="1"/>
  <c r="D179" i="1"/>
  <c r="D170" i="1"/>
  <c r="D202" i="1"/>
  <c r="D192" i="1"/>
  <c r="D196" i="1"/>
  <c r="D197" i="1"/>
  <c r="D150" i="1"/>
  <c r="D180" i="1"/>
  <c r="D185" i="1"/>
  <c r="D205" i="1"/>
  <c r="D158" i="1"/>
  <c r="D191" i="1"/>
  <c r="D204" i="1"/>
  <c r="D173" i="1"/>
  <c r="D181" i="1"/>
  <c r="D178" i="1"/>
  <c r="D152" i="1"/>
  <c r="D207" i="1"/>
  <c r="D154" i="1"/>
  <c r="D208" i="1"/>
  <c r="D216" i="1"/>
  <c r="D182" i="1"/>
  <c r="D156" i="1"/>
  <c r="D157" i="1"/>
  <c r="D167" i="1"/>
  <c r="D172" i="1"/>
  <c r="D169" i="1"/>
  <c r="D166" i="1"/>
  <c r="D175" i="1"/>
  <c r="D236" i="1"/>
  <c r="D224" i="1"/>
  <c r="D276" i="1"/>
  <c r="D220" i="1"/>
  <c r="D275" i="1"/>
  <c r="D263" i="1"/>
  <c r="D241" i="1"/>
  <c r="D273" i="1"/>
  <c r="D281" i="1"/>
  <c r="D271" i="1"/>
  <c r="D250" i="1"/>
  <c r="D221" i="1"/>
  <c r="D217" i="1"/>
  <c r="D277" i="1"/>
  <c r="D247" i="1"/>
  <c r="D233" i="1"/>
  <c r="D269" i="1"/>
  <c r="D264" i="1"/>
  <c r="D244" i="1"/>
  <c r="D245" i="1"/>
  <c r="D261" i="1"/>
  <c r="D226" i="1"/>
  <c r="D260" i="1"/>
  <c r="D262" i="1"/>
  <c r="D211" i="1"/>
  <c r="D240" i="1"/>
  <c r="D280" i="1"/>
  <c r="D242" i="1"/>
  <c r="D214" i="1"/>
  <c r="D268" i="1"/>
  <c r="D252" i="1"/>
  <c r="D253" i="1"/>
  <c r="D219" i="1"/>
  <c r="D229" i="1"/>
  <c r="D267" i="1"/>
  <c r="D232" i="1"/>
  <c r="D234" i="1"/>
  <c r="D238" i="1"/>
  <c r="D274" i="1"/>
  <c r="D223" i="1"/>
  <c r="D2" i="1"/>
  <c r="B2" i="1"/>
  <c r="B16" i="1"/>
  <c r="B4" i="1"/>
  <c r="B5" i="1"/>
  <c r="B6" i="1"/>
  <c r="B8" i="1"/>
  <c r="B9" i="1"/>
  <c r="B10" i="1"/>
  <c r="B25" i="1"/>
  <c r="B11" i="1"/>
  <c r="B12" i="1"/>
  <c r="B13" i="1"/>
  <c r="B14" i="1"/>
  <c r="B15" i="1"/>
  <c r="B17" i="1"/>
  <c r="B3" i="1"/>
  <c r="B18" i="1"/>
  <c r="B32" i="1"/>
  <c r="B19" i="1"/>
  <c r="B20" i="1"/>
  <c r="B22" i="1"/>
  <c r="B35" i="1"/>
  <c r="B36" i="1"/>
  <c r="B23" i="1"/>
  <c r="B37" i="1"/>
  <c r="B24" i="1"/>
  <c r="B26" i="1"/>
  <c r="B27" i="1"/>
  <c r="B29" i="1"/>
  <c r="B30" i="1"/>
  <c r="B40" i="1"/>
  <c r="B33" i="1"/>
  <c r="B41" i="1"/>
  <c r="B34" i="1"/>
  <c r="B21" i="1"/>
  <c r="B42" i="1"/>
  <c r="B43" i="1"/>
  <c r="B44" i="1"/>
  <c r="B28" i="1"/>
  <c r="B46" i="1"/>
  <c r="B31" i="1"/>
  <c r="B39" i="1"/>
  <c r="B45" i="1"/>
  <c r="B38" i="1"/>
  <c r="B7" i="1"/>
</calcChain>
</file>

<file path=xl/sharedStrings.xml><?xml version="1.0" encoding="utf-8"?>
<sst xmlns="http://schemas.openxmlformats.org/spreadsheetml/2006/main" count="673" uniqueCount="640">
  <si>
    <t xml:space="preserve">under </t>
  </si>
  <si>
    <t xml:space="preserve">brown </t>
  </si>
  <si>
    <t xml:space="preserve">live </t>
  </si>
  <si>
    <t xml:space="preserve">sing </t>
  </si>
  <si>
    <t xml:space="preserve">cross </t>
  </si>
  <si>
    <t xml:space="preserve">call  </t>
  </si>
  <si>
    <t xml:space="preserve">tick </t>
  </si>
  <si>
    <t xml:space="preserve">stop </t>
  </si>
  <si>
    <t xml:space="preserve">find </t>
  </si>
  <si>
    <t>break</t>
  </si>
  <si>
    <t xml:space="preserve">pants </t>
  </si>
  <si>
    <t xml:space="preserve">happy  </t>
  </si>
  <si>
    <t xml:space="preserve">grey </t>
  </si>
  <si>
    <t>July</t>
  </si>
  <si>
    <t xml:space="preserve">China </t>
  </si>
  <si>
    <t xml:space="preserve">these </t>
  </si>
  <si>
    <t xml:space="preserve">eyes </t>
  </si>
  <si>
    <t xml:space="preserve">start </t>
  </si>
  <si>
    <t xml:space="preserve">zebra  </t>
  </si>
  <si>
    <t xml:space="preserve">smile </t>
  </si>
  <si>
    <t xml:space="preserve">April </t>
  </si>
  <si>
    <t xml:space="preserve">take </t>
  </si>
  <si>
    <t xml:space="preserve">March </t>
  </si>
  <si>
    <t>stand</t>
  </si>
  <si>
    <t xml:space="preserve">tears  </t>
  </si>
  <si>
    <t xml:space="preserve">lion </t>
  </si>
  <si>
    <t xml:space="preserve">dance </t>
  </si>
  <si>
    <t xml:space="preserve">apple </t>
  </si>
  <si>
    <t xml:space="preserve">story </t>
  </si>
  <si>
    <t xml:space="preserve">garage </t>
  </si>
  <si>
    <t xml:space="preserve">balloon </t>
  </si>
  <si>
    <t xml:space="preserve">dinner </t>
  </si>
  <si>
    <t xml:space="preserve">tomato  </t>
  </si>
  <si>
    <t xml:space="preserve">sausage </t>
  </si>
  <si>
    <t>orange</t>
  </si>
  <si>
    <t>wake up</t>
  </si>
  <si>
    <t>coconut</t>
  </si>
  <si>
    <t>evening</t>
  </si>
  <si>
    <t>movies</t>
  </si>
  <si>
    <t>puzzles</t>
  </si>
  <si>
    <t>school</t>
  </si>
  <si>
    <t>primary</t>
  </si>
  <si>
    <t>cloudy</t>
  </si>
  <si>
    <t>healthy</t>
  </si>
  <si>
    <t>LBB-2022</t>
  </si>
  <si>
    <t>LBA-2022</t>
  </si>
  <si>
    <t>jumper</t>
  </si>
  <si>
    <t>laundry</t>
  </si>
  <si>
    <t>engaged</t>
  </si>
  <si>
    <t>So do I</t>
  </si>
  <si>
    <t>exactly</t>
  </si>
  <si>
    <t>rubber</t>
  </si>
  <si>
    <t>overall</t>
  </si>
  <si>
    <t>however</t>
  </si>
  <si>
    <t>answer</t>
  </si>
  <si>
    <t>refund</t>
  </si>
  <si>
    <t>offline</t>
  </si>
  <si>
    <t>online</t>
  </si>
  <si>
    <t>website</t>
  </si>
  <si>
    <t>something</t>
  </si>
  <si>
    <t>useful</t>
  </si>
  <si>
    <t>explore</t>
  </si>
  <si>
    <t>litter</t>
  </si>
  <si>
    <t>because</t>
  </si>
  <si>
    <t>foreign</t>
  </si>
  <si>
    <t>commute</t>
  </si>
  <si>
    <t>recycle</t>
  </si>
  <si>
    <t>switch on</t>
  </si>
  <si>
    <t>holidays</t>
  </si>
  <si>
    <t>cheer up</t>
  </si>
  <si>
    <t>overcome</t>
  </si>
  <si>
    <t>wireless</t>
  </si>
  <si>
    <t>username</t>
  </si>
  <si>
    <t>headline</t>
  </si>
  <si>
    <t>password</t>
  </si>
  <si>
    <t>slow down</t>
  </si>
  <si>
    <t>Japanese</t>
  </si>
  <si>
    <t>confusing</t>
  </si>
  <si>
    <t>software</t>
  </si>
  <si>
    <t>addictive</t>
  </si>
  <si>
    <t>hometown</t>
  </si>
  <si>
    <t>suddenly</t>
  </si>
  <si>
    <t>shopping</t>
  </si>
  <si>
    <t>messages</t>
  </si>
  <si>
    <t>agreement</t>
  </si>
  <si>
    <t>fatherly</t>
  </si>
  <si>
    <t>business</t>
  </si>
  <si>
    <t>beginner</t>
  </si>
  <si>
    <t>adolescence</t>
  </si>
  <si>
    <t>don’t fight</t>
  </si>
  <si>
    <t>as a result</t>
  </si>
  <si>
    <t>Philippines</t>
  </si>
  <si>
    <t>travel card</t>
  </si>
  <si>
    <t>get dressed</t>
  </si>
  <si>
    <t>have dinner</t>
  </si>
  <si>
    <t>take a look</t>
  </si>
  <si>
    <t>brotherhood</t>
  </si>
  <si>
    <t>let’s dance</t>
  </si>
  <si>
    <t>overbooking</t>
  </si>
  <si>
    <t>collaborate</t>
  </si>
  <si>
    <t>shuttle bus</t>
  </si>
  <si>
    <t>thermometer</t>
  </si>
  <si>
    <t>association</t>
  </si>
  <si>
    <t>Absolutely!</t>
  </si>
  <si>
    <t>in addition</t>
  </si>
  <si>
    <t>sustainable</t>
  </si>
  <si>
    <t>necessities</t>
  </si>
  <si>
    <t>uncountable</t>
  </si>
  <si>
    <t>crunchiness</t>
  </si>
  <si>
    <t>turn right</t>
  </si>
  <si>
    <t>ahead only</t>
  </si>
  <si>
    <t>easy-going</t>
  </si>
  <si>
    <t>friendship</t>
  </si>
  <si>
    <t>run out of</t>
  </si>
  <si>
    <t>commonality</t>
  </si>
  <si>
    <t>hairstyles</t>
  </si>
  <si>
    <t>technology</t>
  </si>
  <si>
    <t>departures</t>
  </si>
  <si>
    <t>along with</t>
  </si>
  <si>
    <t>government</t>
  </si>
  <si>
    <t>organigram</t>
  </si>
  <si>
    <t>newsletter</t>
  </si>
  <si>
    <t>eventually</t>
  </si>
  <si>
    <t>front-page</t>
  </si>
  <si>
    <t>next month</t>
  </si>
  <si>
    <t>cyberspace</t>
  </si>
  <si>
    <t>last night</t>
  </si>
  <si>
    <t>discipline</t>
  </si>
  <si>
    <t>thick rain</t>
  </si>
  <si>
    <t>appreciate</t>
  </si>
  <si>
    <t>call me back</t>
  </si>
  <si>
    <t>embarrassing</t>
  </si>
  <si>
    <t>unemployment</t>
  </si>
  <si>
    <t>volunteering</t>
  </si>
  <si>
    <t>questionable</t>
  </si>
  <si>
    <t>I'm blushing</t>
  </si>
  <si>
    <t>wooden table</t>
  </si>
  <si>
    <t>just kidding</t>
  </si>
  <si>
    <t>accomplished</t>
  </si>
  <si>
    <t>relationship</t>
  </si>
  <si>
    <t>aristocracies</t>
  </si>
  <si>
    <t>disabilities</t>
  </si>
  <si>
    <t>take a break</t>
  </si>
  <si>
    <t>bumpy flight</t>
  </si>
  <si>
    <t>take an exam</t>
  </si>
  <si>
    <t>announcement</t>
  </si>
  <si>
    <t>togetherness</t>
  </si>
  <si>
    <t>medical care</t>
  </si>
  <si>
    <t>study abroad</t>
  </si>
  <si>
    <t>screenwriter</t>
  </si>
  <si>
    <t>it’s my turn</t>
  </si>
  <si>
    <t>doctor's coat</t>
  </si>
  <si>
    <t>cyberbullying</t>
  </si>
  <si>
    <t>communication</t>
  </si>
  <si>
    <t>long time ago</t>
  </si>
  <si>
    <t>entertainment</t>
  </si>
  <si>
    <t>self-portrait</t>
  </si>
  <si>
    <t>autobiography</t>
  </si>
  <si>
    <t>safe and sound</t>
  </si>
  <si>
    <t>catch the bus</t>
  </si>
  <si>
    <t>mountain bike</t>
  </si>
  <si>
    <t>one-way ticket</t>
  </si>
  <si>
    <t>deliciousness</t>
  </si>
  <si>
    <t>at one o'clock</t>
  </si>
  <si>
    <t>make mistakes</t>
  </si>
  <si>
    <t>part time job</t>
  </si>
  <si>
    <t>emergency exit</t>
  </si>
  <si>
    <t>at this point</t>
  </si>
  <si>
    <t>finger-licking</t>
  </si>
  <si>
    <t>non-renewable</t>
  </si>
  <si>
    <t>mouthwatering</t>
  </si>
  <si>
    <t>privatization</t>
  </si>
  <si>
    <t>caught</t>
  </si>
  <si>
    <t>jealous</t>
  </si>
  <si>
    <t>worried</t>
  </si>
  <si>
    <t>imagine</t>
  </si>
  <si>
    <t>harbour</t>
  </si>
  <si>
    <t>scenery</t>
  </si>
  <si>
    <t>garage</t>
  </si>
  <si>
    <t>lorries</t>
  </si>
  <si>
    <t>eclipse</t>
  </si>
  <si>
    <t>Gemini</t>
  </si>
  <si>
    <t>helium</t>
  </si>
  <si>
    <t>inertia</t>
  </si>
  <si>
    <t>gravity</t>
  </si>
  <si>
    <t>calm down</t>
  </si>
  <si>
    <t>therefore</t>
  </si>
  <si>
    <t>duty free</t>
  </si>
  <si>
    <t>available</t>
  </si>
  <si>
    <t>motherly</t>
  </si>
  <si>
    <t>grown-up</t>
  </si>
  <si>
    <t>annoying</t>
  </si>
  <si>
    <t>hydrogen</t>
  </si>
  <si>
    <t>starlight</t>
  </si>
  <si>
    <t>astronomy</t>
  </si>
  <si>
    <t>satellite</t>
  </si>
  <si>
    <t>telescope</t>
  </si>
  <si>
    <t>disobedient</t>
  </si>
  <si>
    <t>cut back on</t>
  </si>
  <si>
    <t>compared to</t>
  </si>
  <si>
    <t>trustworthy</t>
  </si>
  <si>
    <t>sympathetic</t>
  </si>
  <si>
    <t>incongruity</t>
  </si>
  <si>
    <t>highly-paid</t>
  </si>
  <si>
    <t>go upstairs</t>
  </si>
  <si>
    <t>observatory</t>
  </si>
  <si>
    <t>Comet Halley</t>
  </si>
  <si>
    <t>Occultation</t>
  </si>
  <si>
    <t>Sagittarius</t>
  </si>
  <si>
    <t>planetarium</t>
  </si>
  <si>
    <t>bronchitis</t>
  </si>
  <si>
    <t>atmosphere</t>
  </si>
  <si>
    <t>sweetheart</t>
  </si>
  <si>
    <t>snorkeling</t>
  </si>
  <si>
    <t>solidarity</t>
  </si>
  <si>
    <t>plagiarism</t>
  </si>
  <si>
    <t>connection</t>
  </si>
  <si>
    <t>in summary</t>
  </si>
  <si>
    <t>half moon</t>
  </si>
  <si>
    <t>extinction</t>
  </si>
  <si>
    <t>light-year</t>
  </si>
  <si>
    <t>black hole</t>
  </si>
  <si>
    <t>spaceships</t>
  </si>
  <si>
    <t>uncontrolled</t>
  </si>
  <si>
    <t>astonishment</t>
  </si>
  <si>
    <t>troublemaker</t>
  </si>
  <si>
    <t>mistreatment</t>
  </si>
  <si>
    <t>self-assured</t>
  </si>
  <si>
    <t>disciplinary</t>
  </si>
  <si>
    <t>unattractive</t>
  </si>
  <si>
    <t>exaggeration</t>
  </si>
  <si>
    <t>interstellar</t>
  </si>
  <si>
    <t>Nikola Tesla</t>
  </si>
  <si>
    <t>astronomical</t>
  </si>
  <si>
    <t>dwarf planet</t>
  </si>
  <si>
    <t>Newton's law</t>
  </si>
  <si>
    <t>self-employed</t>
  </si>
  <si>
    <t>businesswoman</t>
  </si>
  <si>
    <t>boarding pass</t>
  </si>
  <si>
    <t>unforgettable</t>
  </si>
  <si>
    <t>responsibility</t>
  </si>
  <si>
    <t>travel around</t>
  </si>
  <si>
    <t>disappointment</t>
  </si>
  <si>
    <t>security guard</t>
  </si>
  <si>
    <t>constellation</t>
  </si>
  <si>
    <t>Albert Einstein</t>
  </si>
  <si>
    <t>gravitational</t>
  </si>
  <si>
    <t>shooting star</t>
  </si>
  <si>
    <t>meteor shower</t>
  </si>
  <si>
    <t>across</t>
  </si>
  <si>
    <t>country</t>
  </si>
  <si>
    <t>collage</t>
  </si>
  <si>
    <t>jungle</t>
  </si>
  <si>
    <t>hallway</t>
  </si>
  <si>
    <t>typical</t>
  </si>
  <si>
    <t>journey</t>
  </si>
  <si>
    <t>height</t>
  </si>
  <si>
    <t>species</t>
  </si>
  <si>
    <t>feeling</t>
  </si>
  <si>
    <t>rewrite</t>
  </si>
  <si>
    <t>replies</t>
  </si>
  <si>
    <t>another</t>
  </si>
  <si>
    <t>January</t>
  </si>
  <si>
    <t>measure</t>
  </si>
  <si>
    <t>turn on</t>
  </si>
  <si>
    <t>England</t>
  </si>
  <si>
    <t>August</t>
  </si>
  <si>
    <t>survive</t>
  </si>
  <si>
    <t>outline</t>
  </si>
  <si>
    <t>hobbies</t>
  </si>
  <si>
    <t>cooking</t>
  </si>
  <si>
    <t>discuss</t>
  </si>
  <si>
    <t>square</t>
  </si>
  <si>
    <t>protein</t>
  </si>
  <si>
    <t>Iceland</t>
  </si>
  <si>
    <t>issues</t>
  </si>
  <si>
    <t>mountain</t>
  </si>
  <si>
    <t>physical</t>
  </si>
  <si>
    <t>teamwork</t>
  </si>
  <si>
    <t>assertive</t>
  </si>
  <si>
    <t>checking</t>
  </si>
  <si>
    <t>How often?</t>
  </si>
  <si>
    <t>headache</t>
  </si>
  <si>
    <t>regularly</t>
  </si>
  <si>
    <t>magazine</t>
  </si>
  <si>
    <t>diagrams</t>
  </si>
  <si>
    <t>keep calm</t>
  </si>
  <si>
    <t>apologize</t>
  </si>
  <si>
    <t>I’m first</t>
  </si>
  <si>
    <t>engineer</t>
  </si>
  <si>
    <t>frequency</t>
  </si>
  <si>
    <t>meditate</t>
  </si>
  <si>
    <t>shouldn’t</t>
  </si>
  <si>
    <t>signature</t>
  </si>
  <si>
    <t>Hurry up!</t>
  </si>
  <si>
    <t>straight</t>
  </si>
  <si>
    <t>outdoors</t>
  </si>
  <si>
    <t>synonyms</t>
  </si>
  <si>
    <t>worldwide</t>
  </si>
  <si>
    <t>cleaning</t>
  </si>
  <si>
    <t>bicycles</t>
  </si>
  <si>
    <t>I’m sorry</t>
  </si>
  <si>
    <t>criticism</t>
  </si>
  <si>
    <t>delighted</t>
  </si>
  <si>
    <t>pronounce</t>
  </si>
  <si>
    <t>kindness</t>
  </si>
  <si>
    <t>In the end</t>
  </si>
  <si>
    <t>sunglasses</t>
  </si>
  <si>
    <t>save water</t>
  </si>
  <si>
    <t>earthquake</t>
  </si>
  <si>
    <t>on Mondays</t>
  </si>
  <si>
    <t>aggressive</t>
  </si>
  <si>
    <t>concerning</t>
  </si>
  <si>
    <t>large area</t>
  </si>
  <si>
    <t>ecosystems</t>
  </si>
  <si>
    <t>comprehend</t>
  </si>
  <si>
    <t>some papers</t>
  </si>
  <si>
    <t>headphones</t>
  </si>
  <si>
    <t>Paralympic</t>
  </si>
  <si>
    <t>confidence</t>
  </si>
  <si>
    <t>as well as</t>
  </si>
  <si>
    <t>minced beef</t>
  </si>
  <si>
    <t>be certain</t>
  </si>
  <si>
    <t>elementary</t>
  </si>
  <si>
    <t>appliances</t>
  </si>
  <si>
    <t>basketball</t>
  </si>
  <si>
    <t>go dancing</t>
  </si>
  <si>
    <t>I can help</t>
  </si>
  <si>
    <t>throw away</t>
  </si>
  <si>
    <t>minorities</t>
  </si>
  <si>
    <t>interviews</t>
  </si>
  <si>
    <t>appereance</t>
  </si>
  <si>
    <t>agree with</t>
  </si>
  <si>
    <t>play sports</t>
  </si>
  <si>
    <t>application</t>
  </si>
  <si>
    <t>drastically</t>
  </si>
  <si>
    <t>go to sleep</t>
  </si>
  <si>
    <t>cooperative</t>
  </si>
  <si>
    <t>businessman</t>
  </si>
  <si>
    <t>interactive</t>
  </si>
  <si>
    <t>environment</t>
  </si>
  <si>
    <t>whole grain</t>
  </si>
  <si>
    <t>firefighter</t>
  </si>
  <si>
    <t>underground</t>
  </si>
  <si>
    <t>suggestions</t>
  </si>
  <si>
    <t>in front of</t>
  </si>
  <si>
    <t>countryside</t>
  </si>
  <si>
    <t>Springfield</t>
  </si>
  <si>
    <t>appropriate</t>
  </si>
  <si>
    <t>In contrast</t>
  </si>
  <si>
    <t>insensitive</t>
  </si>
  <si>
    <t>comfortable</t>
  </si>
  <si>
    <t>involvement</t>
  </si>
  <si>
    <t>citizenship</t>
  </si>
  <si>
    <t>compliments</t>
  </si>
  <si>
    <t>light bulbs</t>
  </si>
  <si>
    <t>complicated</t>
  </si>
  <si>
    <t>give a talk</t>
  </si>
  <si>
    <t>technically</t>
  </si>
  <si>
    <t>advertising</t>
  </si>
  <si>
    <t>word clouds</t>
  </si>
  <si>
    <t>mathematics</t>
  </si>
  <si>
    <t>Christmas Eve</t>
  </si>
  <si>
    <t>middle school</t>
  </si>
  <si>
    <t>old-fashioned</t>
  </si>
  <si>
    <t>extraordinary</t>
  </si>
  <si>
    <t>empty bottles</t>
  </si>
  <si>
    <t>veterinarian</t>
  </si>
  <si>
    <t>biodiversity</t>
  </si>
  <si>
    <t>biodegradable</t>
  </si>
  <si>
    <t>environmental</t>
  </si>
  <si>
    <t>psychologist</t>
  </si>
  <si>
    <t>at nine forty</t>
  </si>
  <si>
    <t>receptionist</t>
  </si>
  <si>
    <t>instructions</t>
  </si>
  <si>
    <t>hard-working</t>
  </si>
  <si>
    <t>neighborhood</t>
  </si>
  <si>
    <t>good-looking</t>
  </si>
  <si>
    <t>unfortunately</t>
  </si>
  <si>
    <t>disrespectful</t>
  </si>
  <si>
    <t>disappointed</t>
  </si>
  <si>
    <t>architecture</t>
  </si>
  <si>
    <t>fizzy drinks</t>
  </si>
  <si>
    <t>every morning</t>
  </si>
  <si>
    <t>understanding</t>
  </si>
  <si>
    <t>take care of</t>
  </si>
  <si>
    <t>factory-made</t>
  </si>
  <si>
    <t>according to</t>
  </si>
  <si>
    <t>have no doubt</t>
  </si>
  <si>
    <t>hypothetical</t>
  </si>
  <si>
    <t>hide-and-seek</t>
  </si>
  <si>
    <t>support</t>
  </si>
  <si>
    <t>routine</t>
  </si>
  <si>
    <t>network</t>
  </si>
  <si>
    <t>bagels</t>
  </si>
  <si>
    <t>36 amount</t>
  </si>
  <si>
    <t>seafood</t>
  </si>
  <si>
    <t>rubbish</t>
  </si>
  <si>
    <t>heater</t>
  </si>
  <si>
    <t>private</t>
  </si>
  <si>
    <t>hygiene</t>
  </si>
  <si>
    <t>leisure</t>
  </si>
  <si>
    <t>blouse</t>
  </si>
  <si>
    <t>quarter</t>
  </si>
  <si>
    <t>habits</t>
  </si>
  <si>
    <t>usually</t>
  </si>
  <si>
    <t>invite</t>
  </si>
  <si>
    <t>scales</t>
  </si>
  <si>
    <t>shower</t>
  </si>
  <si>
    <t>crowded</t>
  </si>
  <si>
    <t>concerned</t>
  </si>
  <si>
    <t>stressful</t>
  </si>
  <si>
    <t>Shanghai</t>
  </si>
  <si>
    <t>anteaters</t>
  </si>
  <si>
    <t>athletes</t>
  </si>
  <si>
    <t>biography</t>
  </si>
  <si>
    <t>previous</t>
  </si>
  <si>
    <t>Be quiet!</t>
  </si>
  <si>
    <t>It’s good</t>
  </si>
  <si>
    <t>sack race</t>
  </si>
  <si>
    <t>diseases</t>
  </si>
  <si>
    <t>incorrect</t>
  </si>
  <si>
    <t>Halloween</t>
  </si>
  <si>
    <t>sometimes</t>
  </si>
  <si>
    <t>recognize</t>
  </si>
  <si>
    <t>schedule</t>
  </si>
  <si>
    <t>Wednesday</t>
  </si>
  <si>
    <t>lunchtime</t>
  </si>
  <si>
    <t>peaceful</t>
  </si>
  <si>
    <t>quite well</t>
  </si>
  <si>
    <t>journalist</t>
  </si>
  <si>
    <t>infections</t>
  </si>
  <si>
    <t>frustrated</t>
  </si>
  <si>
    <t>skateboard</t>
  </si>
  <si>
    <t>spend time</t>
  </si>
  <si>
    <t>beforehand</t>
  </si>
  <si>
    <t>pesticides</t>
  </si>
  <si>
    <t>smartphone</t>
  </si>
  <si>
    <t>unfriendly</t>
  </si>
  <si>
    <t>understood</t>
  </si>
  <si>
    <t>well-known</t>
  </si>
  <si>
    <t>afterwards</t>
  </si>
  <si>
    <t>life-style</t>
  </si>
  <si>
    <t>coffee mug</t>
  </si>
  <si>
    <t>impression</t>
  </si>
  <si>
    <t>scientific</t>
  </si>
  <si>
    <t>experience</t>
  </si>
  <si>
    <t>possessions</t>
  </si>
  <si>
    <t>I’d love to</t>
  </si>
  <si>
    <t>engineering</t>
  </si>
  <si>
    <t>take a seat</t>
  </si>
  <si>
    <t>milk carton</t>
  </si>
  <si>
    <t>remembering</t>
  </si>
  <si>
    <t>ride a bike</t>
  </si>
  <si>
    <t>a bad cough</t>
  </si>
  <si>
    <t>imaginative</t>
  </si>
  <si>
    <t>indifferent</t>
  </si>
  <si>
    <t>temperature</t>
  </si>
  <si>
    <t>brush teeth</t>
  </si>
  <si>
    <t>meaningless</t>
  </si>
  <si>
    <t>technophobe</t>
  </si>
  <si>
    <t>fascinating</t>
  </si>
  <si>
    <t>immediately</t>
  </si>
  <si>
    <t>hardly ever</t>
  </si>
  <si>
    <t>antibiotics</t>
  </si>
  <si>
    <t>upside down</t>
  </si>
  <si>
    <t>appointment</t>
  </si>
  <si>
    <t>wheelchairs</t>
  </si>
  <si>
    <t>dental floss</t>
  </si>
  <si>
    <t>importantly</t>
  </si>
  <si>
    <t>backpacking</t>
  </si>
  <si>
    <t>blackboards</t>
  </si>
  <si>
    <t>differently</t>
  </si>
  <si>
    <t>examination</t>
  </si>
  <si>
    <t>electricity</t>
  </si>
  <si>
    <t>credit card</t>
  </si>
  <si>
    <t>pink dolphin</t>
  </si>
  <si>
    <t>fishing nets</t>
  </si>
  <si>
    <t>social skills</t>
  </si>
  <si>
    <t>Eco-Campaign</t>
  </si>
  <si>
    <t>skipping rope</t>
  </si>
  <si>
    <t>have a coffee</t>
  </si>
  <si>
    <t>spinning top</t>
  </si>
  <si>
    <t>on your marks</t>
  </si>
  <si>
    <t>Don’t give up!</t>
  </si>
  <si>
    <t>nail clippers</t>
  </si>
  <si>
    <t>carbohydrates</t>
  </si>
  <si>
    <t>entertaining</t>
  </si>
  <si>
    <t>disadvantage</t>
  </si>
  <si>
    <t>swimming pool</t>
  </si>
  <si>
    <t>advertisement</t>
  </si>
  <si>
    <t>it’s raining</t>
  </si>
  <si>
    <t>keep in touch</t>
  </si>
  <si>
    <t>have a shower</t>
  </si>
  <si>
    <t>Thanksgiving</t>
  </si>
  <si>
    <t>typical dish</t>
  </si>
  <si>
    <t>Good morning!</t>
  </si>
  <si>
    <t>French fries</t>
  </si>
  <si>
    <t>Good evening!</t>
  </si>
  <si>
    <t>grocery store</t>
  </si>
  <si>
    <t>a nice place</t>
  </si>
  <si>
    <t>sitting room</t>
  </si>
  <si>
    <t>What a shame!</t>
  </si>
  <si>
    <t>surfboarding</t>
  </si>
  <si>
    <t>bathing suit</t>
  </si>
  <si>
    <t>international</t>
  </si>
  <si>
    <t>Crescent moon</t>
  </si>
  <si>
    <t>heliocentric</t>
  </si>
  <si>
    <t>Inner planets</t>
  </si>
  <si>
    <t>minor planet</t>
  </si>
  <si>
    <t>quarter moon</t>
  </si>
  <si>
    <t>falling star</t>
  </si>
  <si>
    <t>LP-2022</t>
  </si>
  <si>
    <t>bank</t>
  </si>
  <si>
    <t>LONG</t>
  </si>
  <si>
    <t>SIZE</t>
  </si>
  <si>
    <t>upload</t>
  </si>
  <si>
    <t>try out</t>
  </si>
  <si>
    <t>thirsty</t>
  </si>
  <si>
    <t>believe</t>
  </si>
  <si>
    <t>hungry</t>
  </si>
  <si>
    <t>notably</t>
  </si>
  <si>
    <t>profile</t>
  </si>
  <si>
    <t>gender</t>
  </si>
  <si>
    <t>eastern</t>
  </si>
  <si>
    <t>get off</t>
  </si>
  <si>
    <t>account</t>
  </si>
  <si>
    <t>dislike</t>
  </si>
  <si>
    <t>hardest</t>
  </si>
  <si>
    <t>between</t>
  </si>
  <si>
    <t>perhaps</t>
  </si>
  <si>
    <t>average</t>
  </si>
  <si>
    <t>texture</t>
  </si>
  <si>
    <t>clearly</t>
  </si>
  <si>
    <t>narrow</t>
  </si>
  <si>
    <t>whereas</t>
  </si>
  <si>
    <t>news feed</t>
  </si>
  <si>
    <t>entrance</t>
  </si>
  <si>
    <t>bus lane</t>
  </si>
  <si>
    <t>signpost</t>
  </si>
  <si>
    <t>bus stop</t>
  </si>
  <si>
    <t>tsunami</t>
  </si>
  <si>
    <t>gigantic</t>
  </si>
  <si>
    <t>fountain</t>
  </si>
  <si>
    <t>affection</t>
  </si>
  <si>
    <t>feelings</t>
  </si>
  <si>
    <t>together</t>
  </si>
  <si>
    <t>womanhood</t>
  </si>
  <si>
    <t>speak up</t>
  </si>
  <si>
    <t>Let’s go!</t>
  </si>
  <si>
    <t>Singapore</t>
  </si>
  <si>
    <t>blue-eyed</t>
  </si>
  <si>
    <t>pass away</t>
  </si>
  <si>
    <t>violence</t>
  </si>
  <si>
    <t>junk food</t>
  </si>
  <si>
    <t>break up</t>
  </si>
  <si>
    <t>work out</t>
  </si>
  <si>
    <t>at midnight</t>
  </si>
  <si>
    <t>fishing hat</t>
  </si>
  <si>
    <t>arrangement</t>
  </si>
  <si>
    <t>chewing gum</t>
  </si>
  <si>
    <t>achievement</t>
  </si>
  <si>
    <t>disapproval</t>
  </si>
  <si>
    <t>look around</t>
  </si>
  <si>
    <t>Netherlands</t>
  </si>
  <si>
    <t>come across</t>
  </si>
  <si>
    <t>bring along</t>
  </si>
  <si>
    <t>demonstrate</t>
  </si>
  <si>
    <t>windsurfing</t>
  </si>
  <si>
    <t>melancholic</t>
  </si>
  <si>
    <t>go shopping</t>
  </si>
  <si>
    <t>go clubbing</t>
  </si>
  <si>
    <t>development</t>
  </si>
  <si>
    <t>agriculture</t>
  </si>
  <si>
    <t>accessories</t>
  </si>
  <si>
    <t>vegetarian</t>
  </si>
  <si>
    <t>permission</t>
  </si>
  <si>
    <t>fly a kite</t>
  </si>
  <si>
    <t>whirlpools</t>
  </si>
  <si>
    <t>on the way</t>
  </si>
  <si>
    <t>challenges</t>
  </si>
  <si>
    <t>go bowling</t>
  </si>
  <si>
    <t>believable</t>
  </si>
  <si>
    <t>soundtrack</t>
  </si>
  <si>
    <t>retirement</t>
  </si>
  <si>
    <t>management</t>
  </si>
  <si>
    <t>everything</t>
  </si>
  <si>
    <t>punishment</t>
  </si>
  <si>
    <t>literature</t>
  </si>
  <si>
    <t>fellowship</t>
  </si>
  <si>
    <t>background</t>
  </si>
  <si>
    <t>wilderness</t>
  </si>
  <si>
    <t>engagement</t>
  </si>
  <si>
    <t>accomplish</t>
  </si>
  <si>
    <t>consequences</t>
  </si>
  <si>
    <t>tribespeople</t>
  </si>
  <si>
    <t>electrifying</t>
  </si>
  <si>
    <t>sweet dreams</t>
  </si>
  <si>
    <t>headquarters</t>
  </si>
  <si>
    <t>biographical</t>
  </si>
  <si>
    <t>recreational</t>
  </si>
  <si>
    <t>consumerism</t>
  </si>
  <si>
    <t>overachiever</t>
  </si>
  <si>
    <t>decongestant</t>
  </si>
  <si>
    <t>superhighway</t>
  </si>
  <si>
    <t>pediatrician</t>
  </si>
  <si>
    <t>accelerating</t>
  </si>
  <si>
    <t>adaptability</t>
  </si>
  <si>
    <t>anthropology</t>
  </si>
  <si>
    <t>Christianity</t>
  </si>
  <si>
    <t>Are you ok?</t>
  </si>
  <si>
    <t>circumstance</t>
  </si>
  <si>
    <t>difficulties</t>
  </si>
  <si>
    <t>philanthropy</t>
  </si>
  <si>
    <t>What’s wrong?</t>
  </si>
  <si>
    <t>companionship</t>
  </si>
  <si>
    <t>controversies</t>
  </si>
  <si>
    <t>romantic film</t>
  </si>
  <si>
    <t>establishment</t>
  </si>
  <si>
    <t>postindustrial</t>
  </si>
  <si>
    <t>keep a secret</t>
  </si>
  <si>
    <t>ask a question</t>
  </si>
  <si>
    <t>sophisticated</t>
  </si>
  <si>
    <t>antihistamine</t>
  </si>
  <si>
    <t>unsuccessfully</t>
  </si>
  <si>
    <t>long wavy hair</t>
  </si>
  <si>
    <t>cinema review</t>
  </si>
  <si>
    <t>at the moment</t>
  </si>
  <si>
    <t>acknowledgment</t>
  </si>
  <si>
    <t>self-confident</t>
  </si>
  <si>
    <t>wedding dress</t>
  </si>
  <si>
    <t>uncomfortable</t>
  </si>
  <si>
    <t>Easy</t>
  </si>
  <si>
    <t>Middle</t>
  </si>
  <si>
    <t>Advanced</t>
  </si>
  <si>
    <t>Level</t>
  </si>
  <si>
    <t>Course</t>
  </si>
  <si>
    <t>Primary</t>
  </si>
  <si>
    <t>Secondary-A</t>
  </si>
  <si>
    <t>Secondary-B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</si>
</sst>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36"/>
      <color rgb="FFF8F8F8"/>
      <name val="Verdana"/>
      <family val="2"/>
    </font>
    <font>
      <sz val="36"/>
      <color rgb="FFF8F8F8"/>
      <name val="Verdana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/>
    <xf numFmtId="0" fontId="2" fillId="2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0" fontId="0" fillId="0" borderId="1" xfId="0" applyBorder="1" applyAlignment="1">
      <alignment vertical="center"/>
    </xf>
    <xf numFmtId="0" fontId="1" fillId="3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504825</xdr:colOff>
      <xdr:row>6</xdr:row>
      <xdr:rowOff>38099</xdr:rowOff>
    </xdr:from>
    <xdr:to>
      <xdr:col>13</xdr:col>
      <xdr:colOff>76200</xdr:colOff>
      <xdr:row>9</xdr:row>
      <xdr:rowOff>142874</xdr:rowOff>
    </xdr:to>
    <xdr:sp macro="[0]!_xludf.Spelling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7B7CD26-EACE-4D55-A165-8C5BC2DED85C}"/>
            </a:ext>
          </a:extLst>
        </xdr:cNvPr>
        <xdr:cNvSpPr/>
      </xdr:nvSpPr>
      <xdr:spPr>
        <a:xfrm>
          <a:off x="7715250" y="1181099"/>
          <a:ext cx="1857375" cy="676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2800">
              <a:latin typeface="Verdana" panose="020B0604030504040204" pitchFamily="34" charset="0"/>
              <a:ea typeface="Verdana" panose="020B0604030504040204" pitchFamily="34" charset="0"/>
            </a:rPr>
            <a:t>Spelling</a:t>
          </a:r>
        </a:p>
      </xdr:txBody>
    </xdr:sp>
    <xdr:clientData/>
  </xdr:twoCellAnchor>
  <xdr:twoCellAnchor>
    <xdr:from>
      <xdr:col>6</xdr:col>
      <xdr:colOff>380999</xdr:colOff>
      <xdr:row>4</xdr:row>
      <xdr:rowOff>104775</xdr:rowOff>
    </xdr:from>
    <xdr:to>
      <xdr:col>10</xdr:col>
      <xdr:colOff>152400</xdr:colOff>
      <xdr:row>14</xdr:row>
      <xdr:rowOff>9525</xdr:rowOff>
    </xdr:to>
    <xdr:sp macro="" textlink="">
      <xdr:nvSpPr>
        <xdr:cNvPr id="7" name="Output">
          <a:extLst>
            <a:ext uri="{FF2B5EF4-FFF2-40B4-BE49-F238E27FC236}">
              <a16:creationId xmlns:a16="http://schemas.microsoft.com/office/drawing/2014/main" id="{B431BFB7-89AF-41EC-ADA6-A5E9DB8EA02D}"/>
            </a:ext>
          </a:extLst>
        </xdr:cNvPr>
        <xdr:cNvSpPr/>
      </xdr:nvSpPr>
      <xdr:spPr>
        <a:xfrm>
          <a:off x="380999" y="866775"/>
          <a:ext cx="3105151" cy="1809750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4000" b="1">
              <a:latin typeface="Verdana" panose="020B0604030504040204" pitchFamily="34" charset="0"/>
              <a:ea typeface="Verdana" panose="020B0604030504040204" pitchFamily="34" charset="0"/>
            </a:rPr>
            <a:t>another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063A0-65F6-406D-9853-434B64B6A614}">
  <sheetPr codeName="Hoja1"/>
  <dimension ref="A1:K331"/>
  <sheetViews>
    <sheetView showGridLines="0" tabSelected="1" topLeftCell="G1" workbookViewId="0">
      <selection activeCell="G7" sqref="G7"/>
    </sheetView>
  </sheetViews>
  <sheetFormatPr baseColWidth="10" defaultRowHeight="15" x14ac:dyDescent="0.25"/>
  <cols>
    <col min="1" max="1" width="11.42578125" hidden="1" customWidth="1"/>
    <col min="2" max="2" width="8.28515625" hidden="1" customWidth="1"/>
    <col min="3" max="3" width="0" hidden="1" customWidth="1"/>
    <col min="4" max="4" width="6" hidden="1" customWidth="1"/>
    <col min="5" max="5" width="16.42578125" hidden="1" customWidth="1"/>
    <col min="6" max="6" width="4.5703125" hidden="1" customWidth="1"/>
    <col min="7" max="7" width="15.28515625" bestFit="1" customWidth="1"/>
    <col min="8" max="8" width="11.85546875" bestFit="1" customWidth="1"/>
    <col min="9" max="9" width="12.140625" bestFit="1" customWidth="1"/>
  </cols>
  <sheetData>
    <row r="1" spans="1:11" x14ac:dyDescent="0.25">
      <c r="A1" t="s">
        <v>512</v>
      </c>
      <c r="B1" t="s">
        <v>514</v>
      </c>
      <c r="C1" t="s">
        <v>45</v>
      </c>
      <c r="D1" t="s">
        <v>514</v>
      </c>
      <c r="E1" t="s">
        <v>44</v>
      </c>
      <c r="F1" t="s">
        <v>515</v>
      </c>
    </row>
    <row r="2" spans="1:11" ht="15" customHeight="1" x14ac:dyDescent="0.25">
      <c r="A2" t="s">
        <v>513</v>
      </c>
      <c r="B2">
        <f t="shared" ref="B2:B46" si="0">LEN(TRIM(A2))</f>
        <v>4</v>
      </c>
      <c r="C2" t="s">
        <v>249</v>
      </c>
      <c r="D2">
        <f t="shared" ref="D2:D65" si="1">LEN(TRIM(C2))</f>
        <v>6</v>
      </c>
      <c r="E2" s="1" t="s">
        <v>54</v>
      </c>
      <c r="F2" s="1">
        <f t="shared" ref="F2:F65" si="2">LEN(TRIM(E2))</f>
        <v>6</v>
      </c>
      <c r="G2" s="1"/>
      <c r="H2" s="5" t="s">
        <v>635</v>
      </c>
      <c r="I2" s="5" t="s">
        <v>636</v>
      </c>
    </row>
    <row r="3" spans="1:11" ht="15" customHeight="1" x14ac:dyDescent="0.25">
      <c r="A3" t="s">
        <v>5</v>
      </c>
      <c r="B3">
        <f t="shared" si="0"/>
        <v>4</v>
      </c>
      <c r="C3" t="s">
        <v>266</v>
      </c>
      <c r="D3">
        <f t="shared" si="1"/>
        <v>6</v>
      </c>
      <c r="E3" t="s">
        <v>172</v>
      </c>
      <c r="F3" s="1">
        <f t="shared" si="2"/>
        <v>6</v>
      </c>
      <c r="G3" s="1"/>
      <c r="H3" s="4" t="s">
        <v>632</v>
      </c>
      <c r="I3" s="4" t="s">
        <v>638</v>
      </c>
    </row>
    <row r="4" spans="1:11" ht="15" customHeight="1" x14ac:dyDescent="0.25">
      <c r="A4" t="s">
        <v>16</v>
      </c>
      <c r="B4">
        <f t="shared" si="0"/>
        <v>4</v>
      </c>
      <c r="C4" t="s">
        <v>394</v>
      </c>
      <c r="D4">
        <f t="shared" si="1"/>
        <v>6</v>
      </c>
      <c r="E4" t="s">
        <v>178</v>
      </c>
      <c r="F4" s="1">
        <f t="shared" si="2"/>
        <v>6</v>
      </c>
      <c r="G4" s="3"/>
      <c r="H4" s="3"/>
      <c r="I4" s="3"/>
      <c r="J4" s="3"/>
      <c r="K4" s="3"/>
    </row>
    <row r="5" spans="1:11" ht="15" customHeight="1" x14ac:dyDescent="0.25">
      <c r="A5" t="s">
        <v>8</v>
      </c>
      <c r="B5">
        <f t="shared" si="0"/>
        <v>4</v>
      </c>
      <c r="C5" t="s">
        <v>402</v>
      </c>
      <c r="D5">
        <f t="shared" si="1"/>
        <v>6</v>
      </c>
      <c r="E5" t="s">
        <v>181</v>
      </c>
      <c r="F5" s="1">
        <f t="shared" si="2"/>
        <v>6</v>
      </c>
      <c r="G5" s="3"/>
      <c r="H5" s="3"/>
      <c r="I5" s="3"/>
      <c r="J5" s="3"/>
      <c r="K5" s="3"/>
    </row>
    <row r="6" spans="1:11" ht="15" customHeight="1" x14ac:dyDescent="0.25">
      <c r="A6" t="s">
        <v>12</v>
      </c>
      <c r="B6">
        <f t="shared" si="0"/>
        <v>4</v>
      </c>
      <c r="C6" t="s">
        <v>404</v>
      </c>
      <c r="D6">
        <f t="shared" si="1"/>
        <v>6</v>
      </c>
      <c r="E6" t="s">
        <v>523</v>
      </c>
      <c r="F6" s="1">
        <f t="shared" si="2"/>
        <v>6</v>
      </c>
      <c r="G6" s="3"/>
      <c r="H6" s="3"/>
      <c r="I6" s="3"/>
      <c r="J6" s="3"/>
      <c r="K6" s="3"/>
    </row>
    <row r="7" spans="1:11" ht="15" customHeight="1" x14ac:dyDescent="0.25">
      <c r="A7" t="s">
        <v>13</v>
      </c>
      <c r="B7">
        <f t="shared" si="0"/>
        <v>4</v>
      </c>
      <c r="C7" t="s">
        <v>398</v>
      </c>
      <c r="D7">
        <f t="shared" si="1"/>
        <v>6</v>
      </c>
      <c r="E7" t="s">
        <v>182</v>
      </c>
      <c r="F7" s="1">
        <f t="shared" si="2"/>
        <v>6</v>
      </c>
      <c r="G7" s="3"/>
      <c r="H7" s="2"/>
      <c r="I7" s="2"/>
      <c r="J7" s="2"/>
      <c r="K7" s="3"/>
    </row>
    <row r="8" spans="1:11" ht="15" customHeight="1" x14ac:dyDescent="0.25">
      <c r="A8" t="s">
        <v>25</v>
      </c>
      <c r="B8">
        <f t="shared" si="0"/>
        <v>4</v>
      </c>
      <c r="C8" t="s">
        <v>256</v>
      </c>
      <c r="D8">
        <f t="shared" si="1"/>
        <v>6</v>
      </c>
      <c r="E8" t="s">
        <v>520</v>
      </c>
      <c r="F8" s="1">
        <f t="shared" si="2"/>
        <v>6</v>
      </c>
      <c r="G8" s="3"/>
      <c r="H8" s="2"/>
      <c r="I8" s="2"/>
      <c r="J8" s="2"/>
      <c r="K8" s="3"/>
    </row>
    <row r="9" spans="1:11" ht="15" customHeight="1" x14ac:dyDescent="0.25">
      <c r="A9" t="s">
        <v>2</v>
      </c>
      <c r="B9">
        <f t="shared" si="0"/>
        <v>4</v>
      </c>
      <c r="C9" t="s">
        <v>406</v>
      </c>
      <c r="D9">
        <f t="shared" si="1"/>
        <v>6</v>
      </c>
      <c r="E9" s="1" t="s">
        <v>46</v>
      </c>
      <c r="F9" s="1">
        <f t="shared" si="2"/>
        <v>6</v>
      </c>
      <c r="G9" s="3"/>
      <c r="H9" s="2"/>
      <c r="I9" s="2"/>
      <c r="J9" s="2"/>
      <c r="K9" s="3"/>
    </row>
    <row r="10" spans="1:11" ht="15" customHeight="1" x14ac:dyDescent="0.25">
      <c r="A10" t="s">
        <v>3</v>
      </c>
      <c r="B10">
        <f t="shared" si="0"/>
        <v>4</v>
      </c>
      <c r="C10" t="s">
        <v>275</v>
      </c>
      <c r="D10">
        <f t="shared" si="1"/>
        <v>6</v>
      </c>
      <c r="E10" t="s">
        <v>62</v>
      </c>
      <c r="F10" s="1">
        <f t="shared" si="2"/>
        <v>6</v>
      </c>
      <c r="G10" s="3"/>
      <c r="H10" s="2"/>
      <c r="I10" s="2"/>
      <c r="J10" s="2"/>
      <c r="K10" s="3"/>
    </row>
    <row r="11" spans="1:11" ht="15" customHeight="1" x14ac:dyDescent="0.25">
      <c r="A11" t="s">
        <v>7</v>
      </c>
      <c r="B11">
        <f t="shared" si="0"/>
        <v>4</v>
      </c>
      <c r="C11" t="s">
        <v>252</v>
      </c>
      <c r="D11">
        <f t="shared" si="1"/>
        <v>6</v>
      </c>
      <c r="E11" t="s">
        <v>534</v>
      </c>
      <c r="F11" s="1">
        <f t="shared" si="2"/>
        <v>6</v>
      </c>
      <c r="G11" s="3"/>
      <c r="H11" s="2"/>
      <c r="I11" s="2"/>
      <c r="J11" s="2"/>
      <c r="K11" s="3"/>
    </row>
    <row r="12" spans="1:11" ht="15" customHeight="1" x14ac:dyDescent="0.25">
      <c r="A12" t="s">
        <v>21</v>
      </c>
      <c r="B12">
        <f t="shared" si="0"/>
        <v>4</v>
      </c>
      <c r="C12" t="s">
        <v>407</v>
      </c>
      <c r="D12">
        <f t="shared" si="1"/>
        <v>6</v>
      </c>
      <c r="E12" s="1" t="s">
        <v>57</v>
      </c>
      <c r="F12" s="1">
        <f t="shared" si="2"/>
        <v>6</v>
      </c>
      <c r="G12" s="3"/>
      <c r="H12" s="2"/>
      <c r="I12" s="2"/>
      <c r="J12" s="2"/>
      <c r="K12" s="3"/>
    </row>
    <row r="13" spans="1:11" x14ac:dyDescent="0.25">
      <c r="A13" t="s">
        <v>6</v>
      </c>
      <c r="B13">
        <f t="shared" si="0"/>
        <v>4</v>
      </c>
      <c r="C13" t="s">
        <v>408</v>
      </c>
      <c r="D13">
        <f t="shared" si="1"/>
        <v>6</v>
      </c>
      <c r="E13" s="1" t="s">
        <v>55</v>
      </c>
      <c r="F13" s="1">
        <f t="shared" si="2"/>
        <v>6</v>
      </c>
      <c r="G13" s="1"/>
      <c r="H13" s="1"/>
      <c r="I13" s="1"/>
      <c r="J13" s="1"/>
    </row>
    <row r="14" spans="1:11" x14ac:dyDescent="0.25">
      <c r="A14" t="s">
        <v>27</v>
      </c>
      <c r="B14">
        <f t="shared" si="0"/>
        <v>5</v>
      </c>
      <c r="C14" t="s">
        <v>272</v>
      </c>
      <c r="D14">
        <f t="shared" si="1"/>
        <v>6</v>
      </c>
      <c r="E14" t="s">
        <v>51</v>
      </c>
      <c r="F14" s="1">
        <f t="shared" si="2"/>
        <v>6</v>
      </c>
    </row>
    <row r="15" spans="1:11" x14ac:dyDescent="0.25">
      <c r="A15" t="s">
        <v>20</v>
      </c>
      <c r="B15">
        <f t="shared" si="0"/>
        <v>5</v>
      </c>
      <c r="C15" t="s">
        <v>261</v>
      </c>
      <c r="D15">
        <f t="shared" si="1"/>
        <v>7</v>
      </c>
      <c r="E15" t="s">
        <v>516</v>
      </c>
      <c r="F15" s="1">
        <f t="shared" si="2"/>
        <v>6</v>
      </c>
    </row>
    <row r="16" spans="1:11" x14ac:dyDescent="0.25">
      <c r="A16" t="s">
        <v>9</v>
      </c>
      <c r="B16">
        <f t="shared" si="0"/>
        <v>5</v>
      </c>
      <c r="C16" t="s">
        <v>251</v>
      </c>
      <c r="D16">
        <f t="shared" si="1"/>
        <v>7</v>
      </c>
      <c r="E16" t="s">
        <v>60</v>
      </c>
      <c r="F16" s="1">
        <f t="shared" si="2"/>
        <v>6</v>
      </c>
    </row>
    <row r="17" spans="1:6" x14ac:dyDescent="0.25">
      <c r="A17" t="s">
        <v>1</v>
      </c>
      <c r="B17">
        <f t="shared" si="0"/>
        <v>5</v>
      </c>
      <c r="C17" t="s">
        <v>270</v>
      </c>
      <c r="D17">
        <f t="shared" si="1"/>
        <v>7</v>
      </c>
      <c r="E17" t="s">
        <v>526</v>
      </c>
      <c r="F17" s="1">
        <f t="shared" si="2"/>
        <v>7</v>
      </c>
    </row>
    <row r="18" spans="1:6" x14ac:dyDescent="0.25">
      <c r="A18" t="s">
        <v>14</v>
      </c>
      <c r="B18">
        <f t="shared" si="0"/>
        <v>5</v>
      </c>
      <c r="C18" t="s">
        <v>250</v>
      </c>
      <c r="D18">
        <f t="shared" si="1"/>
        <v>7</v>
      </c>
      <c r="E18" t="s">
        <v>531</v>
      </c>
      <c r="F18" s="1">
        <f t="shared" si="2"/>
        <v>7</v>
      </c>
    </row>
    <row r="19" spans="1:6" x14ac:dyDescent="0.25">
      <c r="A19" t="s">
        <v>4</v>
      </c>
      <c r="B19">
        <f t="shared" si="0"/>
        <v>5</v>
      </c>
      <c r="C19" t="s">
        <v>409</v>
      </c>
      <c r="D19">
        <f t="shared" si="1"/>
        <v>7</v>
      </c>
      <c r="E19" t="s">
        <v>63</v>
      </c>
      <c r="F19" s="1">
        <f t="shared" si="2"/>
        <v>7</v>
      </c>
    </row>
    <row r="20" spans="1:6" x14ac:dyDescent="0.25">
      <c r="A20" t="s">
        <v>26</v>
      </c>
      <c r="B20">
        <f t="shared" si="0"/>
        <v>5</v>
      </c>
      <c r="C20" t="s">
        <v>271</v>
      </c>
      <c r="D20">
        <f t="shared" si="1"/>
        <v>7</v>
      </c>
      <c r="E20" t="s">
        <v>519</v>
      </c>
      <c r="F20" s="1">
        <f t="shared" si="2"/>
        <v>7</v>
      </c>
    </row>
    <row r="21" spans="1:6" x14ac:dyDescent="0.25">
      <c r="A21" t="s">
        <v>11</v>
      </c>
      <c r="B21">
        <f t="shared" si="0"/>
        <v>5</v>
      </c>
      <c r="C21" t="s">
        <v>265</v>
      </c>
      <c r="D21">
        <f t="shared" si="1"/>
        <v>7</v>
      </c>
      <c r="E21" t="s">
        <v>529</v>
      </c>
      <c r="F21" s="1">
        <f t="shared" si="2"/>
        <v>7</v>
      </c>
    </row>
    <row r="22" spans="1:6" x14ac:dyDescent="0.25">
      <c r="A22" t="s">
        <v>22</v>
      </c>
      <c r="B22">
        <f t="shared" si="0"/>
        <v>5</v>
      </c>
      <c r="C22" t="s">
        <v>37</v>
      </c>
      <c r="D22">
        <f t="shared" si="1"/>
        <v>7</v>
      </c>
      <c r="E22" t="s">
        <v>533</v>
      </c>
      <c r="F22" s="1">
        <f t="shared" si="2"/>
        <v>7</v>
      </c>
    </row>
    <row r="23" spans="1:6" x14ac:dyDescent="0.25">
      <c r="A23" t="s">
        <v>10</v>
      </c>
      <c r="B23">
        <f t="shared" si="0"/>
        <v>5</v>
      </c>
      <c r="C23" t="s">
        <v>258</v>
      </c>
      <c r="D23">
        <f t="shared" si="1"/>
        <v>7</v>
      </c>
      <c r="E23" t="s">
        <v>65</v>
      </c>
      <c r="F23" s="1">
        <f t="shared" si="2"/>
        <v>7</v>
      </c>
    </row>
    <row r="24" spans="1:6" x14ac:dyDescent="0.25">
      <c r="A24" t="s">
        <v>19</v>
      </c>
      <c r="B24">
        <f t="shared" si="0"/>
        <v>5</v>
      </c>
      <c r="C24" t="s">
        <v>253</v>
      </c>
      <c r="D24">
        <f t="shared" si="1"/>
        <v>7</v>
      </c>
      <c r="E24" t="s">
        <v>527</v>
      </c>
      <c r="F24" s="1">
        <f t="shared" si="2"/>
        <v>7</v>
      </c>
    </row>
    <row r="25" spans="1:6" x14ac:dyDescent="0.25">
      <c r="A25" t="s">
        <v>23</v>
      </c>
      <c r="B25">
        <f t="shared" si="0"/>
        <v>5</v>
      </c>
      <c r="C25" t="s">
        <v>269</v>
      </c>
      <c r="D25">
        <f t="shared" si="1"/>
        <v>7</v>
      </c>
      <c r="E25" t="s">
        <v>524</v>
      </c>
      <c r="F25" s="1">
        <f t="shared" si="2"/>
        <v>7</v>
      </c>
    </row>
    <row r="26" spans="1:6" x14ac:dyDescent="0.25">
      <c r="A26" t="s">
        <v>17</v>
      </c>
      <c r="B26">
        <f t="shared" si="0"/>
        <v>5</v>
      </c>
      <c r="C26" t="s">
        <v>400</v>
      </c>
      <c r="D26">
        <f t="shared" si="1"/>
        <v>7</v>
      </c>
      <c r="E26" t="s">
        <v>180</v>
      </c>
      <c r="F26" s="1">
        <f t="shared" si="2"/>
        <v>7</v>
      </c>
    </row>
    <row r="27" spans="1:6" x14ac:dyDescent="0.25">
      <c r="A27" t="s">
        <v>28</v>
      </c>
      <c r="B27">
        <f t="shared" si="0"/>
        <v>5</v>
      </c>
      <c r="C27" t="s">
        <v>274</v>
      </c>
      <c r="D27">
        <f t="shared" si="1"/>
        <v>7</v>
      </c>
      <c r="E27" s="1" t="s">
        <v>48</v>
      </c>
      <c r="F27" s="1">
        <f t="shared" si="2"/>
        <v>7</v>
      </c>
    </row>
    <row r="28" spans="1:6" x14ac:dyDescent="0.25">
      <c r="A28" t="s">
        <v>24</v>
      </c>
      <c r="B28">
        <f t="shared" si="0"/>
        <v>5</v>
      </c>
      <c r="C28" t="s">
        <v>262</v>
      </c>
      <c r="D28">
        <f t="shared" si="1"/>
        <v>7</v>
      </c>
      <c r="E28" t="s">
        <v>50</v>
      </c>
      <c r="F28" s="1">
        <f t="shared" si="2"/>
        <v>7</v>
      </c>
    </row>
    <row r="29" spans="1:6" ht="15" customHeight="1" x14ac:dyDescent="0.25">
      <c r="A29" t="s">
        <v>15</v>
      </c>
      <c r="B29">
        <f t="shared" si="0"/>
        <v>5</v>
      </c>
      <c r="C29" t="s">
        <v>255</v>
      </c>
      <c r="D29">
        <f t="shared" si="1"/>
        <v>7</v>
      </c>
      <c r="E29" t="s">
        <v>61</v>
      </c>
      <c r="F29" s="1">
        <f t="shared" si="2"/>
        <v>7</v>
      </c>
    </row>
    <row r="30" spans="1:6" x14ac:dyDescent="0.25">
      <c r="A30" t="s">
        <v>0</v>
      </c>
      <c r="B30">
        <f t="shared" si="0"/>
        <v>5</v>
      </c>
      <c r="C30" t="s">
        <v>401</v>
      </c>
      <c r="D30">
        <f t="shared" si="1"/>
        <v>7</v>
      </c>
      <c r="E30" t="s">
        <v>64</v>
      </c>
      <c r="F30" s="1">
        <f t="shared" si="2"/>
        <v>7</v>
      </c>
    </row>
    <row r="31" spans="1:6" x14ac:dyDescent="0.25">
      <c r="A31" t="s">
        <v>18</v>
      </c>
      <c r="B31">
        <f t="shared" si="0"/>
        <v>5</v>
      </c>
      <c r="C31" t="s">
        <v>263</v>
      </c>
      <c r="D31">
        <f t="shared" si="1"/>
        <v>7</v>
      </c>
      <c r="E31" t="s">
        <v>525</v>
      </c>
      <c r="F31" s="1">
        <f t="shared" si="2"/>
        <v>7</v>
      </c>
    </row>
    <row r="32" spans="1:6" x14ac:dyDescent="0.25">
      <c r="A32" t="s">
        <v>42</v>
      </c>
      <c r="B32">
        <f t="shared" si="0"/>
        <v>6</v>
      </c>
      <c r="C32" t="s">
        <v>393</v>
      </c>
      <c r="D32">
        <f t="shared" si="1"/>
        <v>7</v>
      </c>
      <c r="E32" t="s">
        <v>184</v>
      </c>
      <c r="F32" s="1">
        <f t="shared" si="2"/>
        <v>7</v>
      </c>
    </row>
    <row r="33" spans="1:6" x14ac:dyDescent="0.25">
      <c r="A33" t="s">
        <v>31</v>
      </c>
      <c r="B33">
        <f t="shared" si="0"/>
        <v>6</v>
      </c>
      <c r="C33" t="s">
        <v>268</v>
      </c>
      <c r="D33">
        <f t="shared" si="1"/>
        <v>7</v>
      </c>
      <c r="E33" t="s">
        <v>176</v>
      </c>
      <c r="F33" s="1">
        <f t="shared" si="2"/>
        <v>7</v>
      </c>
    </row>
    <row r="34" spans="1:6" x14ac:dyDescent="0.25">
      <c r="A34" t="s">
        <v>29</v>
      </c>
      <c r="B34">
        <f t="shared" si="0"/>
        <v>6</v>
      </c>
      <c r="C34" t="s">
        <v>399</v>
      </c>
      <c r="D34">
        <f t="shared" si="1"/>
        <v>7</v>
      </c>
      <c r="E34" t="s">
        <v>528</v>
      </c>
      <c r="F34" s="1">
        <f t="shared" si="2"/>
        <v>7</v>
      </c>
    </row>
    <row r="35" spans="1:6" x14ac:dyDescent="0.25">
      <c r="A35" t="s">
        <v>38</v>
      </c>
      <c r="B35">
        <f t="shared" si="0"/>
        <v>6</v>
      </c>
      <c r="C35" t="s">
        <v>273</v>
      </c>
      <c r="D35">
        <f t="shared" si="1"/>
        <v>7</v>
      </c>
      <c r="E35" t="s">
        <v>269</v>
      </c>
      <c r="F35" s="1">
        <f t="shared" si="2"/>
        <v>7</v>
      </c>
    </row>
    <row r="36" spans="1:6" x14ac:dyDescent="0.25">
      <c r="A36" t="s">
        <v>34</v>
      </c>
      <c r="B36">
        <f t="shared" si="0"/>
        <v>6</v>
      </c>
      <c r="C36" t="s">
        <v>403</v>
      </c>
      <c r="D36">
        <f t="shared" si="1"/>
        <v>7</v>
      </c>
      <c r="E36" s="1" t="s">
        <v>53</v>
      </c>
      <c r="F36" s="1">
        <f t="shared" si="2"/>
        <v>7</v>
      </c>
    </row>
    <row r="37" spans="1:6" x14ac:dyDescent="0.25">
      <c r="A37" t="s">
        <v>40</v>
      </c>
      <c r="B37">
        <f t="shared" si="0"/>
        <v>6</v>
      </c>
      <c r="C37" t="s">
        <v>66</v>
      </c>
      <c r="D37">
        <f t="shared" si="1"/>
        <v>7</v>
      </c>
      <c r="E37" t="s">
        <v>175</v>
      </c>
      <c r="F37" s="1">
        <f t="shared" si="2"/>
        <v>7</v>
      </c>
    </row>
    <row r="38" spans="1:6" x14ac:dyDescent="0.25">
      <c r="A38" t="s">
        <v>32</v>
      </c>
      <c r="B38">
        <f t="shared" si="0"/>
        <v>6</v>
      </c>
      <c r="C38" t="s">
        <v>260</v>
      </c>
      <c r="D38">
        <f t="shared" si="1"/>
        <v>7</v>
      </c>
      <c r="E38" t="s">
        <v>183</v>
      </c>
      <c r="F38" s="1">
        <f t="shared" si="2"/>
        <v>7</v>
      </c>
    </row>
    <row r="39" spans="1:6" x14ac:dyDescent="0.25">
      <c r="A39" t="s">
        <v>30</v>
      </c>
      <c r="B39">
        <f t="shared" si="0"/>
        <v>7</v>
      </c>
      <c r="C39" t="s">
        <v>259</v>
      </c>
      <c r="D39">
        <f t="shared" si="1"/>
        <v>7</v>
      </c>
      <c r="E39" t="s">
        <v>173</v>
      </c>
      <c r="F39" s="1">
        <f t="shared" si="2"/>
        <v>7</v>
      </c>
    </row>
    <row r="40" spans="1:6" x14ac:dyDescent="0.25">
      <c r="A40" t="s">
        <v>36</v>
      </c>
      <c r="B40">
        <f t="shared" si="0"/>
        <v>7</v>
      </c>
      <c r="C40" t="s">
        <v>392</v>
      </c>
      <c r="D40">
        <f t="shared" si="1"/>
        <v>7</v>
      </c>
      <c r="E40" s="1" t="s">
        <v>47</v>
      </c>
      <c r="F40" s="1">
        <f t="shared" si="2"/>
        <v>7</v>
      </c>
    </row>
    <row r="41" spans="1:6" x14ac:dyDescent="0.25">
      <c r="A41" t="s">
        <v>37</v>
      </c>
      <c r="B41">
        <f t="shared" si="0"/>
        <v>7</v>
      </c>
      <c r="C41" t="s">
        <v>392</v>
      </c>
      <c r="D41">
        <f t="shared" si="1"/>
        <v>7</v>
      </c>
      <c r="E41" t="s">
        <v>179</v>
      </c>
      <c r="F41" s="1">
        <f t="shared" si="2"/>
        <v>7</v>
      </c>
    </row>
    <row r="42" spans="1:6" x14ac:dyDescent="0.25">
      <c r="A42" t="s">
        <v>43</v>
      </c>
      <c r="B42">
        <f t="shared" si="0"/>
        <v>7</v>
      </c>
      <c r="C42" t="s">
        <v>397</v>
      </c>
      <c r="D42">
        <f t="shared" si="1"/>
        <v>7</v>
      </c>
      <c r="E42" t="s">
        <v>521</v>
      </c>
      <c r="F42" s="1">
        <f t="shared" si="2"/>
        <v>7</v>
      </c>
    </row>
    <row r="43" spans="1:6" x14ac:dyDescent="0.25">
      <c r="A43" t="s">
        <v>41</v>
      </c>
      <c r="B43">
        <f t="shared" si="0"/>
        <v>7</v>
      </c>
      <c r="C43" t="s">
        <v>396</v>
      </c>
      <c r="D43">
        <f t="shared" si="1"/>
        <v>7</v>
      </c>
      <c r="E43" s="1" t="s">
        <v>56</v>
      </c>
      <c r="F43" s="1">
        <f t="shared" si="2"/>
        <v>7</v>
      </c>
    </row>
    <row r="44" spans="1:6" x14ac:dyDescent="0.25">
      <c r="A44" t="s">
        <v>39</v>
      </c>
      <c r="B44">
        <f t="shared" si="0"/>
        <v>7</v>
      </c>
      <c r="C44" t="s">
        <v>257</v>
      </c>
      <c r="D44">
        <f t="shared" si="1"/>
        <v>7</v>
      </c>
      <c r="E44" s="1" t="s">
        <v>52</v>
      </c>
      <c r="F44" s="1">
        <f t="shared" si="2"/>
        <v>7</v>
      </c>
    </row>
    <row r="45" spans="1:6" x14ac:dyDescent="0.25">
      <c r="A45" t="s">
        <v>33</v>
      </c>
      <c r="B45">
        <f t="shared" si="0"/>
        <v>7</v>
      </c>
      <c r="C45" t="s">
        <v>391</v>
      </c>
      <c r="D45">
        <f t="shared" si="1"/>
        <v>7</v>
      </c>
      <c r="E45" t="s">
        <v>530</v>
      </c>
      <c r="F45" s="1">
        <f t="shared" si="2"/>
        <v>7</v>
      </c>
    </row>
    <row r="46" spans="1:6" x14ac:dyDescent="0.25">
      <c r="A46" t="s">
        <v>35</v>
      </c>
      <c r="B46">
        <f t="shared" si="0"/>
        <v>7</v>
      </c>
      <c r="C46" t="s">
        <v>267</v>
      </c>
      <c r="D46">
        <f t="shared" si="1"/>
        <v>7</v>
      </c>
      <c r="E46" t="s">
        <v>522</v>
      </c>
      <c r="F46" s="1">
        <f t="shared" si="2"/>
        <v>7</v>
      </c>
    </row>
    <row r="47" spans="1:6" x14ac:dyDescent="0.25">
      <c r="C47" t="s">
        <v>264</v>
      </c>
      <c r="D47">
        <f t="shared" si="1"/>
        <v>7</v>
      </c>
      <c r="E47" t="s">
        <v>66</v>
      </c>
      <c r="F47" s="1">
        <f t="shared" si="2"/>
        <v>7</v>
      </c>
    </row>
    <row r="48" spans="1:6" x14ac:dyDescent="0.25">
      <c r="C48" t="s">
        <v>254</v>
      </c>
      <c r="D48">
        <f t="shared" si="1"/>
        <v>7</v>
      </c>
      <c r="E48" t="s">
        <v>177</v>
      </c>
      <c r="F48" s="1">
        <f t="shared" si="2"/>
        <v>7</v>
      </c>
    </row>
    <row r="49" spans="3:6" x14ac:dyDescent="0.25">
      <c r="C49" t="s">
        <v>405</v>
      </c>
      <c r="D49">
        <f t="shared" si="1"/>
        <v>7</v>
      </c>
      <c r="E49" s="1" t="s">
        <v>49</v>
      </c>
      <c r="F49" s="1">
        <f t="shared" si="2"/>
        <v>7</v>
      </c>
    </row>
    <row r="50" spans="3:6" x14ac:dyDescent="0.25">
      <c r="C50" t="s">
        <v>414</v>
      </c>
      <c r="D50">
        <f t="shared" si="1"/>
        <v>8</v>
      </c>
      <c r="E50" t="s">
        <v>532</v>
      </c>
      <c r="F50" s="1">
        <f t="shared" si="2"/>
        <v>7</v>
      </c>
    </row>
    <row r="51" spans="3:6" x14ac:dyDescent="0.25">
      <c r="C51" t="s">
        <v>300</v>
      </c>
      <c r="D51">
        <f t="shared" si="1"/>
        <v>8</v>
      </c>
      <c r="E51" t="s">
        <v>518</v>
      </c>
      <c r="F51" s="1">
        <f t="shared" si="2"/>
        <v>7</v>
      </c>
    </row>
    <row r="52" spans="3:6" x14ac:dyDescent="0.25">
      <c r="C52" t="s">
        <v>280</v>
      </c>
      <c r="D52">
        <f t="shared" si="1"/>
        <v>8</v>
      </c>
      <c r="E52" t="s">
        <v>517</v>
      </c>
      <c r="F52" s="1">
        <f t="shared" si="2"/>
        <v>7</v>
      </c>
    </row>
    <row r="53" spans="3:6" x14ac:dyDescent="0.25">
      <c r="C53" t="s">
        <v>299</v>
      </c>
      <c r="D53">
        <f t="shared" si="1"/>
        <v>8</v>
      </c>
      <c r="E53" t="s">
        <v>541</v>
      </c>
      <c r="F53" s="1">
        <f t="shared" si="2"/>
        <v>7</v>
      </c>
    </row>
    <row r="54" spans="3:6" x14ac:dyDescent="0.25">
      <c r="C54" t="s">
        <v>285</v>
      </c>
      <c r="D54">
        <f t="shared" si="1"/>
        <v>8</v>
      </c>
      <c r="E54" t="s">
        <v>58</v>
      </c>
      <c r="F54" s="1">
        <f t="shared" si="2"/>
        <v>7</v>
      </c>
    </row>
    <row r="55" spans="3:6" x14ac:dyDescent="0.25">
      <c r="C55" t="s">
        <v>420</v>
      </c>
      <c r="D55">
        <f t="shared" si="1"/>
        <v>8</v>
      </c>
      <c r="E55" t="s">
        <v>535</v>
      </c>
      <c r="F55" s="1">
        <f t="shared" si="2"/>
        <v>7</v>
      </c>
    </row>
    <row r="56" spans="3:6" x14ac:dyDescent="0.25">
      <c r="C56" t="s">
        <v>289</v>
      </c>
      <c r="D56">
        <f t="shared" si="1"/>
        <v>8</v>
      </c>
      <c r="E56" t="s">
        <v>174</v>
      </c>
      <c r="F56" s="1">
        <f t="shared" si="2"/>
        <v>7</v>
      </c>
    </row>
    <row r="57" spans="3:6" x14ac:dyDescent="0.25">
      <c r="C57" t="s">
        <v>282</v>
      </c>
      <c r="D57">
        <f t="shared" si="1"/>
        <v>8</v>
      </c>
      <c r="E57" t="s">
        <v>191</v>
      </c>
      <c r="F57" s="1">
        <f t="shared" si="2"/>
        <v>8</v>
      </c>
    </row>
    <row r="58" spans="3:6" x14ac:dyDescent="0.25">
      <c r="C58" t="s">
        <v>73</v>
      </c>
      <c r="D58">
        <f t="shared" si="1"/>
        <v>8</v>
      </c>
      <c r="E58" t="s">
        <v>87</v>
      </c>
      <c r="F58" s="1">
        <f t="shared" si="2"/>
        <v>8</v>
      </c>
    </row>
    <row r="59" spans="3:6" x14ac:dyDescent="0.25">
      <c r="C59" t="s">
        <v>305</v>
      </c>
      <c r="D59">
        <f t="shared" si="1"/>
        <v>8</v>
      </c>
      <c r="E59" t="s">
        <v>555</v>
      </c>
      <c r="F59" s="1">
        <f t="shared" si="2"/>
        <v>8</v>
      </c>
    </row>
    <row r="60" spans="3:6" x14ac:dyDescent="0.25">
      <c r="C60" t="s">
        <v>284</v>
      </c>
      <c r="D60">
        <f t="shared" si="1"/>
        <v>8</v>
      </c>
      <c r="E60" t="s">
        <v>538</v>
      </c>
      <c r="F60" s="1">
        <f t="shared" si="2"/>
        <v>8</v>
      </c>
    </row>
    <row r="61" spans="3:6" x14ac:dyDescent="0.25">
      <c r="C61" t="s">
        <v>291</v>
      </c>
      <c r="D61">
        <f t="shared" si="1"/>
        <v>8</v>
      </c>
      <c r="E61" t="s">
        <v>540</v>
      </c>
      <c r="F61" s="1">
        <f t="shared" si="2"/>
        <v>8</v>
      </c>
    </row>
    <row r="62" spans="3:6" x14ac:dyDescent="0.25">
      <c r="C62" t="s">
        <v>276</v>
      </c>
      <c r="D62">
        <f t="shared" si="1"/>
        <v>8</v>
      </c>
      <c r="E62" t="s">
        <v>86</v>
      </c>
      <c r="F62" s="1">
        <f t="shared" si="2"/>
        <v>8</v>
      </c>
    </row>
    <row r="63" spans="3:6" x14ac:dyDescent="0.25">
      <c r="C63" t="s">
        <v>296</v>
      </c>
      <c r="D63">
        <f t="shared" si="1"/>
        <v>8</v>
      </c>
      <c r="E63" t="s">
        <v>69</v>
      </c>
      <c r="F63" s="1">
        <f t="shared" si="2"/>
        <v>8</v>
      </c>
    </row>
    <row r="64" spans="3:6" x14ac:dyDescent="0.25">
      <c r="C64" t="s">
        <v>74</v>
      </c>
      <c r="D64">
        <f t="shared" si="1"/>
        <v>8</v>
      </c>
      <c r="E64" t="s">
        <v>537</v>
      </c>
      <c r="F64" s="1">
        <f t="shared" si="2"/>
        <v>8</v>
      </c>
    </row>
    <row r="65" spans="3:6" x14ac:dyDescent="0.25">
      <c r="C65" t="s">
        <v>428</v>
      </c>
      <c r="D65">
        <f t="shared" si="1"/>
        <v>8</v>
      </c>
      <c r="E65" t="s">
        <v>85</v>
      </c>
      <c r="F65" s="1">
        <f t="shared" si="2"/>
        <v>8</v>
      </c>
    </row>
    <row r="66" spans="3:6" x14ac:dyDescent="0.25">
      <c r="C66" t="s">
        <v>277</v>
      </c>
      <c r="D66">
        <f t="shared" ref="D66:D129" si="3">LEN(TRIM(C66))</f>
        <v>8</v>
      </c>
      <c r="E66" t="s">
        <v>545</v>
      </c>
      <c r="F66" s="1">
        <f t="shared" ref="F66:F129" si="4">LEN(TRIM(E66))</f>
        <v>8</v>
      </c>
    </row>
    <row r="67" spans="3:6" x14ac:dyDescent="0.25">
      <c r="C67" t="s">
        <v>416</v>
      </c>
      <c r="D67">
        <f t="shared" si="3"/>
        <v>8</v>
      </c>
      <c r="E67" t="s">
        <v>543</v>
      </c>
      <c r="F67" s="1">
        <f t="shared" si="4"/>
        <v>8</v>
      </c>
    </row>
    <row r="68" spans="3:6" x14ac:dyDescent="0.25">
      <c r="C68" t="s">
        <v>425</v>
      </c>
      <c r="D68">
        <f t="shared" si="3"/>
        <v>8</v>
      </c>
      <c r="E68" t="s">
        <v>542</v>
      </c>
      <c r="F68" s="1">
        <f t="shared" si="4"/>
        <v>8</v>
      </c>
    </row>
    <row r="69" spans="3:6" x14ac:dyDescent="0.25">
      <c r="C69" t="s">
        <v>412</v>
      </c>
      <c r="D69">
        <f t="shared" si="3"/>
        <v>8</v>
      </c>
      <c r="E69" t="s">
        <v>190</v>
      </c>
      <c r="F69" s="1">
        <f t="shared" si="4"/>
        <v>8</v>
      </c>
    </row>
    <row r="70" spans="3:6" x14ac:dyDescent="0.25">
      <c r="C70" t="s">
        <v>295</v>
      </c>
      <c r="D70">
        <f t="shared" si="3"/>
        <v>8</v>
      </c>
      <c r="E70" t="s">
        <v>73</v>
      </c>
      <c r="F70" s="1">
        <f t="shared" si="4"/>
        <v>8</v>
      </c>
    </row>
    <row r="71" spans="3:6" x14ac:dyDescent="0.25">
      <c r="C71" t="s">
        <v>297</v>
      </c>
      <c r="D71">
        <f t="shared" si="3"/>
        <v>8</v>
      </c>
      <c r="E71" t="s">
        <v>68</v>
      </c>
      <c r="F71" s="1">
        <f t="shared" si="4"/>
        <v>8</v>
      </c>
    </row>
    <row r="72" spans="3:6" x14ac:dyDescent="0.25">
      <c r="C72" t="s">
        <v>278</v>
      </c>
      <c r="D72">
        <f t="shared" si="3"/>
        <v>8</v>
      </c>
      <c r="E72" t="s">
        <v>80</v>
      </c>
      <c r="F72" s="1">
        <f t="shared" si="4"/>
        <v>8</v>
      </c>
    </row>
    <row r="73" spans="3:6" x14ac:dyDescent="0.25">
      <c r="C73" t="s">
        <v>395</v>
      </c>
      <c r="D73">
        <f t="shared" si="3"/>
        <v>9</v>
      </c>
      <c r="E73" t="s">
        <v>192</v>
      </c>
      <c r="F73" s="1">
        <f t="shared" si="4"/>
        <v>8</v>
      </c>
    </row>
    <row r="74" spans="3:6" x14ac:dyDescent="0.25">
      <c r="C74" t="s">
        <v>413</v>
      </c>
      <c r="D74">
        <f t="shared" si="3"/>
        <v>9</v>
      </c>
      <c r="E74" t="s">
        <v>76</v>
      </c>
      <c r="F74" s="1">
        <f t="shared" si="4"/>
        <v>8</v>
      </c>
    </row>
    <row r="75" spans="3:6" x14ac:dyDescent="0.25">
      <c r="C75" t="s">
        <v>287</v>
      </c>
      <c r="D75">
        <f t="shared" si="3"/>
        <v>9</v>
      </c>
      <c r="E75" t="s">
        <v>83</v>
      </c>
      <c r="F75" s="1">
        <f t="shared" si="4"/>
        <v>8</v>
      </c>
    </row>
    <row r="76" spans="3:6" x14ac:dyDescent="0.25">
      <c r="C76" t="s">
        <v>279</v>
      </c>
      <c r="D76">
        <f t="shared" si="3"/>
        <v>9</v>
      </c>
      <c r="E76" t="s">
        <v>189</v>
      </c>
      <c r="F76" s="1">
        <f t="shared" si="4"/>
        <v>8</v>
      </c>
    </row>
    <row r="77" spans="3:6" x14ac:dyDescent="0.25">
      <c r="C77" t="s">
        <v>417</v>
      </c>
      <c r="D77">
        <f t="shared" si="3"/>
        <v>9</v>
      </c>
      <c r="E77" t="s">
        <v>70</v>
      </c>
      <c r="F77" s="1">
        <f t="shared" si="4"/>
        <v>8</v>
      </c>
    </row>
    <row r="78" spans="3:6" x14ac:dyDescent="0.25">
      <c r="C78" t="s">
        <v>415</v>
      </c>
      <c r="D78">
        <f t="shared" si="3"/>
        <v>9</v>
      </c>
      <c r="E78" t="s">
        <v>74</v>
      </c>
      <c r="F78" s="1">
        <f t="shared" si="4"/>
        <v>8</v>
      </c>
    </row>
    <row r="79" spans="3:6" x14ac:dyDescent="0.25">
      <c r="C79" t="s">
        <v>410</v>
      </c>
      <c r="D79">
        <f t="shared" si="3"/>
        <v>9</v>
      </c>
      <c r="E79" t="s">
        <v>82</v>
      </c>
      <c r="F79" s="1">
        <f t="shared" si="4"/>
        <v>8</v>
      </c>
    </row>
    <row r="80" spans="3:6" x14ac:dyDescent="0.25">
      <c r="C80" t="s">
        <v>302</v>
      </c>
      <c r="D80">
        <f t="shared" si="3"/>
        <v>9</v>
      </c>
      <c r="E80" t="s">
        <v>539</v>
      </c>
      <c r="F80" s="1">
        <f t="shared" si="4"/>
        <v>8</v>
      </c>
    </row>
    <row r="81" spans="3:6" x14ac:dyDescent="0.25">
      <c r="C81" t="s">
        <v>303</v>
      </c>
      <c r="D81">
        <f t="shared" si="3"/>
        <v>9</v>
      </c>
      <c r="E81" t="s">
        <v>78</v>
      </c>
      <c r="F81" s="1">
        <f t="shared" si="4"/>
        <v>8</v>
      </c>
    </row>
    <row r="82" spans="3:6" x14ac:dyDescent="0.25">
      <c r="C82" t="s">
        <v>290</v>
      </c>
      <c r="D82">
        <f t="shared" si="3"/>
        <v>9</v>
      </c>
      <c r="E82" t="s">
        <v>548</v>
      </c>
      <c r="F82" s="1">
        <f t="shared" si="4"/>
        <v>8</v>
      </c>
    </row>
    <row r="83" spans="3:6" x14ac:dyDescent="0.25">
      <c r="C83" t="s">
        <v>422</v>
      </c>
      <c r="D83">
        <f t="shared" si="3"/>
        <v>9</v>
      </c>
      <c r="E83" t="s">
        <v>81</v>
      </c>
      <c r="F83" s="1">
        <f t="shared" si="4"/>
        <v>8</v>
      </c>
    </row>
    <row r="84" spans="3:6" x14ac:dyDescent="0.25">
      <c r="C84" t="s">
        <v>294</v>
      </c>
      <c r="D84">
        <f t="shared" si="3"/>
        <v>9</v>
      </c>
      <c r="E84" t="s">
        <v>546</v>
      </c>
      <c r="F84" s="1">
        <f t="shared" si="4"/>
        <v>8</v>
      </c>
    </row>
    <row r="85" spans="3:6" x14ac:dyDescent="0.25">
      <c r="C85" t="s">
        <v>288</v>
      </c>
      <c r="D85">
        <f t="shared" si="3"/>
        <v>9</v>
      </c>
      <c r="E85" t="s">
        <v>72</v>
      </c>
      <c r="F85" s="1">
        <f t="shared" si="4"/>
        <v>8</v>
      </c>
    </row>
    <row r="86" spans="3:6" x14ac:dyDescent="0.25">
      <c r="C86" t="s">
        <v>301</v>
      </c>
      <c r="D86">
        <f t="shared" si="3"/>
        <v>9</v>
      </c>
      <c r="E86" t="s">
        <v>553</v>
      </c>
      <c r="F86" s="1">
        <f t="shared" si="4"/>
        <v>8</v>
      </c>
    </row>
    <row r="87" spans="3:6" x14ac:dyDescent="0.25">
      <c r="C87" t="s">
        <v>421</v>
      </c>
      <c r="D87">
        <f t="shared" si="3"/>
        <v>9</v>
      </c>
      <c r="E87" t="s">
        <v>71</v>
      </c>
      <c r="F87" s="1">
        <f t="shared" si="4"/>
        <v>8</v>
      </c>
    </row>
    <row r="88" spans="3:6" x14ac:dyDescent="0.25">
      <c r="C88" t="s">
        <v>418</v>
      </c>
      <c r="D88">
        <f t="shared" si="3"/>
        <v>9</v>
      </c>
      <c r="E88" t="s">
        <v>556</v>
      </c>
      <c r="F88" s="1">
        <f t="shared" si="4"/>
        <v>8</v>
      </c>
    </row>
    <row r="89" spans="3:6" x14ac:dyDescent="0.25">
      <c r="C89" t="s">
        <v>286</v>
      </c>
      <c r="D89">
        <f t="shared" si="3"/>
        <v>9</v>
      </c>
      <c r="E89" t="s">
        <v>79</v>
      </c>
      <c r="F89" s="1">
        <f t="shared" si="4"/>
        <v>9</v>
      </c>
    </row>
    <row r="90" spans="3:6" x14ac:dyDescent="0.25">
      <c r="C90" t="s">
        <v>427</v>
      </c>
      <c r="D90">
        <f t="shared" si="3"/>
        <v>9</v>
      </c>
      <c r="E90" t="s">
        <v>544</v>
      </c>
      <c r="F90" s="1">
        <f t="shared" si="4"/>
        <v>9</v>
      </c>
    </row>
    <row r="91" spans="3:6" x14ac:dyDescent="0.25">
      <c r="C91" t="s">
        <v>304</v>
      </c>
      <c r="D91">
        <f t="shared" si="3"/>
        <v>9</v>
      </c>
      <c r="E91" t="s">
        <v>84</v>
      </c>
      <c r="F91" s="1">
        <f t="shared" si="4"/>
        <v>9</v>
      </c>
    </row>
    <row r="92" spans="3:6" x14ac:dyDescent="0.25">
      <c r="C92" t="s">
        <v>424</v>
      </c>
      <c r="D92">
        <f t="shared" si="3"/>
        <v>9</v>
      </c>
      <c r="E92" t="s">
        <v>194</v>
      </c>
      <c r="F92" s="1">
        <f t="shared" si="4"/>
        <v>9</v>
      </c>
    </row>
    <row r="93" spans="3:6" x14ac:dyDescent="0.25">
      <c r="C93" t="s">
        <v>283</v>
      </c>
      <c r="D93">
        <f t="shared" si="3"/>
        <v>9</v>
      </c>
      <c r="E93" t="s">
        <v>188</v>
      </c>
      <c r="F93" s="1">
        <f t="shared" si="4"/>
        <v>9</v>
      </c>
    </row>
    <row r="94" spans="3:6" x14ac:dyDescent="0.25">
      <c r="C94" t="s">
        <v>419</v>
      </c>
      <c r="D94">
        <f t="shared" si="3"/>
        <v>9</v>
      </c>
      <c r="E94" t="s">
        <v>551</v>
      </c>
      <c r="F94" s="1">
        <f t="shared" si="4"/>
        <v>9</v>
      </c>
    </row>
    <row r="95" spans="3:6" x14ac:dyDescent="0.25">
      <c r="C95" t="s">
        <v>292</v>
      </c>
      <c r="D95">
        <f t="shared" si="3"/>
        <v>9</v>
      </c>
      <c r="E95" t="s">
        <v>185</v>
      </c>
      <c r="F95" s="1">
        <f t="shared" si="4"/>
        <v>9</v>
      </c>
    </row>
    <row r="96" spans="3:6" x14ac:dyDescent="0.25">
      <c r="C96" t="s">
        <v>293</v>
      </c>
      <c r="D96">
        <f t="shared" si="3"/>
        <v>9</v>
      </c>
      <c r="E96" t="s">
        <v>77</v>
      </c>
      <c r="F96" s="1">
        <f t="shared" si="4"/>
        <v>9</v>
      </c>
    </row>
    <row r="97" spans="3:6" x14ac:dyDescent="0.25">
      <c r="C97" t="s">
        <v>423</v>
      </c>
      <c r="D97">
        <f t="shared" si="3"/>
        <v>9</v>
      </c>
      <c r="E97" t="s">
        <v>187</v>
      </c>
      <c r="F97" s="1">
        <f t="shared" si="4"/>
        <v>9</v>
      </c>
    </row>
    <row r="98" spans="3:6" x14ac:dyDescent="0.25">
      <c r="C98" t="s">
        <v>411</v>
      </c>
      <c r="D98">
        <f t="shared" si="3"/>
        <v>9</v>
      </c>
      <c r="E98" t="s">
        <v>218</v>
      </c>
      <c r="F98" s="1">
        <f t="shared" si="4"/>
        <v>9</v>
      </c>
    </row>
    <row r="99" spans="3:6" x14ac:dyDescent="0.25">
      <c r="C99" t="s">
        <v>426</v>
      </c>
      <c r="D99">
        <f t="shared" si="3"/>
        <v>9</v>
      </c>
      <c r="E99" t="s">
        <v>554</v>
      </c>
      <c r="F99" s="1">
        <f t="shared" si="4"/>
        <v>9</v>
      </c>
    </row>
    <row r="100" spans="3:6" x14ac:dyDescent="0.25">
      <c r="C100" t="s">
        <v>298</v>
      </c>
      <c r="D100">
        <f t="shared" si="3"/>
        <v>9</v>
      </c>
      <c r="E100" t="s">
        <v>549</v>
      </c>
      <c r="F100" s="1">
        <f t="shared" si="4"/>
        <v>9</v>
      </c>
    </row>
    <row r="101" spans="3:6" x14ac:dyDescent="0.25">
      <c r="C101" t="s">
        <v>441</v>
      </c>
      <c r="D101">
        <f t="shared" si="3"/>
        <v>10</v>
      </c>
      <c r="E101" t="s">
        <v>536</v>
      </c>
      <c r="F101" s="1">
        <f t="shared" si="4"/>
        <v>9</v>
      </c>
    </row>
    <row r="102" spans="3:6" x14ac:dyDescent="0.25">
      <c r="C102" t="s">
        <v>311</v>
      </c>
      <c r="D102">
        <f t="shared" si="3"/>
        <v>10</v>
      </c>
      <c r="E102" t="s">
        <v>552</v>
      </c>
      <c r="F102" s="1">
        <f t="shared" si="4"/>
        <v>9</v>
      </c>
    </row>
    <row r="103" spans="3:6" x14ac:dyDescent="0.25">
      <c r="C103" t="s">
        <v>332</v>
      </c>
      <c r="D103">
        <f t="shared" si="3"/>
        <v>10</v>
      </c>
      <c r="E103" t="s">
        <v>195</v>
      </c>
      <c r="F103" s="1">
        <f t="shared" si="4"/>
        <v>9</v>
      </c>
    </row>
    <row r="104" spans="3:6" x14ac:dyDescent="0.25">
      <c r="C104" t="s">
        <v>331</v>
      </c>
      <c r="D104">
        <f t="shared" si="3"/>
        <v>10</v>
      </c>
      <c r="E104" t="s">
        <v>550</v>
      </c>
      <c r="F104" s="1">
        <f t="shared" si="4"/>
        <v>9</v>
      </c>
    </row>
    <row r="105" spans="3:6" x14ac:dyDescent="0.25">
      <c r="C105" t="s">
        <v>324</v>
      </c>
      <c r="D105">
        <f t="shared" si="3"/>
        <v>10</v>
      </c>
      <c r="E105" t="s">
        <v>75</v>
      </c>
      <c r="F105" s="1">
        <f t="shared" si="4"/>
        <v>9</v>
      </c>
    </row>
    <row r="106" spans="3:6" x14ac:dyDescent="0.25">
      <c r="C106" t="s">
        <v>129</v>
      </c>
      <c r="D106">
        <f t="shared" si="3"/>
        <v>10</v>
      </c>
      <c r="E106" t="s">
        <v>59</v>
      </c>
      <c r="F106" s="1">
        <f t="shared" si="4"/>
        <v>9</v>
      </c>
    </row>
    <row r="107" spans="3:6" x14ac:dyDescent="0.25">
      <c r="C107" t="s">
        <v>320</v>
      </c>
      <c r="D107">
        <f t="shared" si="3"/>
        <v>10</v>
      </c>
      <c r="E107" t="s">
        <v>59</v>
      </c>
      <c r="F107" s="1">
        <f t="shared" si="4"/>
        <v>9</v>
      </c>
    </row>
    <row r="108" spans="3:6" x14ac:dyDescent="0.25">
      <c r="C108" t="s">
        <v>325</v>
      </c>
      <c r="D108">
        <f t="shared" si="3"/>
        <v>10</v>
      </c>
      <c r="E108" t="s">
        <v>193</v>
      </c>
      <c r="F108" s="1">
        <f t="shared" si="4"/>
        <v>9</v>
      </c>
    </row>
    <row r="109" spans="3:6" x14ac:dyDescent="0.25">
      <c r="C109" t="s">
        <v>322</v>
      </c>
      <c r="D109">
        <f t="shared" si="3"/>
        <v>10</v>
      </c>
      <c r="E109" t="s">
        <v>67</v>
      </c>
      <c r="F109" s="1">
        <f t="shared" si="4"/>
        <v>9</v>
      </c>
    </row>
    <row r="110" spans="3:6" x14ac:dyDescent="0.25">
      <c r="C110" t="s">
        <v>435</v>
      </c>
      <c r="D110">
        <f t="shared" si="3"/>
        <v>10</v>
      </c>
      <c r="E110" t="s">
        <v>196</v>
      </c>
      <c r="F110" s="1">
        <f t="shared" si="4"/>
        <v>9</v>
      </c>
    </row>
    <row r="111" spans="3:6" x14ac:dyDescent="0.25">
      <c r="C111" t="s">
        <v>443</v>
      </c>
      <c r="D111">
        <f t="shared" si="3"/>
        <v>10</v>
      </c>
      <c r="E111" t="s">
        <v>186</v>
      </c>
      <c r="F111" s="1">
        <f t="shared" si="4"/>
        <v>9</v>
      </c>
    </row>
    <row r="112" spans="3:6" x14ac:dyDescent="0.25">
      <c r="C112" t="s">
        <v>315</v>
      </c>
      <c r="D112">
        <f t="shared" si="3"/>
        <v>10</v>
      </c>
      <c r="E112" t="s">
        <v>547</v>
      </c>
      <c r="F112" s="1">
        <f t="shared" si="4"/>
        <v>9</v>
      </c>
    </row>
    <row r="113" spans="3:6" x14ac:dyDescent="0.25">
      <c r="C113" t="s">
        <v>312</v>
      </c>
      <c r="D113">
        <f t="shared" si="3"/>
        <v>10</v>
      </c>
      <c r="E113" t="s">
        <v>593</v>
      </c>
      <c r="F113" s="1">
        <f t="shared" si="4"/>
        <v>10</v>
      </c>
    </row>
    <row r="114" spans="3:6" x14ac:dyDescent="0.25">
      <c r="C114" t="s">
        <v>319</v>
      </c>
      <c r="D114">
        <f t="shared" si="3"/>
        <v>10</v>
      </c>
      <c r="E114" t="s">
        <v>110</v>
      </c>
      <c r="F114" s="1">
        <f t="shared" si="4"/>
        <v>10</v>
      </c>
    </row>
    <row r="115" spans="3:6" x14ac:dyDescent="0.25">
      <c r="C115" t="s">
        <v>309</v>
      </c>
      <c r="D115">
        <f t="shared" si="3"/>
        <v>10</v>
      </c>
      <c r="E115" t="s">
        <v>118</v>
      </c>
      <c r="F115" s="1">
        <f t="shared" si="4"/>
        <v>10</v>
      </c>
    </row>
    <row r="116" spans="3:6" x14ac:dyDescent="0.25">
      <c r="C116" t="s">
        <v>314</v>
      </c>
      <c r="D116">
        <f t="shared" si="3"/>
        <v>10</v>
      </c>
      <c r="E116" t="s">
        <v>129</v>
      </c>
      <c r="F116" s="1">
        <f t="shared" si="4"/>
        <v>10</v>
      </c>
    </row>
    <row r="117" spans="3:6" x14ac:dyDescent="0.25">
      <c r="C117" t="s">
        <v>323</v>
      </c>
      <c r="D117">
        <f t="shared" si="3"/>
        <v>10</v>
      </c>
      <c r="E117" t="s">
        <v>211</v>
      </c>
      <c r="F117" s="1">
        <f t="shared" si="4"/>
        <v>10</v>
      </c>
    </row>
    <row r="118" spans="3:6" x14ac:dyDescent="0.25">
      <c r="C118" t="s">
        <v>446</v>
      </c>
      <c r="D118">
        <f t="shared" si="3"/>
        <v>10</v>
      </c>
      <c r="E118" t="s">
        <v>590</v>
      </c>
      <c r="F118" s="1">
        <f t="shared" si="4"/>
        <v>10</v>
      </c>
    </row>
    <row r="119" spans="3:6" x14ac:dyDescent="0.25">
      <c r="C119" t="s">
        <v>112</v>
      </c>
      <c r="D119">
        <f t="shared" si="3"/>
        <v>10</v>
      </c>
      <c r="E119" t="s">
        <v>582</v>
      </c>
      <c r="F119" s="1">
        <f t="shared" si="4"/>
        <v>10</v>
      </c>
    </row>
    <row r="120" spans="3:6" x14ac:dyDescent="0.25">
      <c r="C120" t="s">
        <v>432</v>
      </c>
      <c r="D120">
        <f t="shared" si="3"/>
        <v>10</v>
      </c>
      <c r="E120" t="s">
        <v>221</v>
      </c>
      <c r="F120" s="1">
        <f t="shared" si="4"/>
        <v>10</v>
      </c>
    </row>
    <row r="121" spans="3:6" x14ac:dyDescent="0.25">
      <c r="C121" t="s">
        <v>326</v>
      </c>
      <c r="D121">
        <f t="shared" si="3"/>
        <v>10</v>
      </c>
      <c r="E121" t="s">
        <v>210</v>
      </c>
      <c r="F121" s="1">
        <f t="shared" si="4"/>
        <v>10</v>
      </c>
    </row>
    <row r="122" spans="3:6" x14ac:dyDescent="0.25">
      <c r="C122" t="s">
        <v>119</v>
      </c>
      <c r="D122">
        <f t="shared" si="3"/>
        <v>10</v>
      </c>
      <c r="E122" t="s">
        <v>580</v>
      </c>
      <c r="F122" s="1">
        <f t="shared" si="4"/>
        <v>10</v>
      </c>
    </row>
    <row r="123" spans="3:6" x14ac:dyDescent="0.25">
      <c r="C123" t="s">
        <v>317</v>
      </c>
      <c r="D123">
        <f t="shared" si="3"/>
        <v>10</v>
      </c>
      <c r="E123" t="s">
        <v>319</v>
      </c>
      <c r="F123" s="1">
        <f t="shared" si="4"/>
        <v>10</v>
      </c>
    </row>
    <row r="124" spans="3:6" x14ac:dyDescent="0.25">
      <c r="C124" t="s">
        <v>281</v>
      </c>
      <c r="D124">
        <f t="shared" si="3"/>
        <v>10</v>
      </c>
      <c r="E124" t="s">
        <v>216</v>
      </c>
      <c r="F124" s="1">
        <f t="shared" si="4"/>
        <v>10</v>
      </c>
    </row>
    <row r="125" spans="3:6" x14ac:dyDescent="0.25">
      <c r="C125" t="s">
        <v>327</v>
      </c>
      <c r="D125">
        <f t="shared" si="3"/>
        <v>10</v>
      </c>
      <c r="E125" t="s">
        <v>125</v>
      </c>
      <c r="F125" s="1">
        <f t="shared" si="4"/>
        <v>10</v>
      </c>
    </row>
    <row r="126" spans="3:6" x14ac:dyDescent="0.25">
      <c r="C126" t="s">
        <v>444</v>
      </c>
      <c r="D126">
        <f t="shared" si="3"/>
        <v>10</v>
      </c>
      <c r="E126" t="s">
        <v>117</v>
      </c>
      <c r="F126" s="1">
        <f t="shared" si="4"/>
        <v>10</v>
      </c>
    </row>
    <row r="127" spans="3:6" x14ac:dyDescent="0.25">
      <c r="C127" t="s">
        <v>306</v>
      </c>
      <c r="D127">
        <f t="shared" si="3"/>
        <v>10</v>
      </c>
      <c r="E127" t="s">
        <v>127</v>
      </c>
      <c r="F127" s="1">
        <f t="shared" si="4"/>
        <v>10</v>
      </c>
    </row>
    <row r="128" spans="3:6" x14ac:dyDescent="0.25">
      <c r="C128" t="s">
        <v>431</v>
      </c>
      <c r="D128">
        <f t="shared" si="3"/>
        <v>10</v>
      </c>
      <c r="E128" t="s">
        <v>111</v>
      </c>
      <c r="F128" s="1">
        <f t="shared" si="4"/>
        <v>10</v>
      </c>
    </row>
    <row r="129" spans="3:6" x14ac:dyDescent="0.25">
      <c r="C129" t="s">
        <v>330</v>
      </c>
      <c r="D129">
        <f t="shared" si="3"/>
        <v>10</v>
      </c>
      <c r="E129" t="s">
        <v>592</v>
      </c>
      <c r="F129" s="1">
        <f t="shared" si="4"/>
        <v>10</v>
      </c>
    </row>
    <row r="130" spans="3:6" x14ac:dyDescent="0.25">
      <c r="C130" t="s">
        <v>430</v>
      </c>
      <c r="D130">
        <f t="shared" ref="D130:D193" si="5">LEN(TRIM(C130))</f>
        <v>10</v>
      </c>
      <c r="E130" t="s">
        <v>122</v>
      </c>
      <c r="F130" s="1">
        <f t="shared" ref="F130:F193" si="6">LEN(TRIM(E130))</f>
        <v>10</v>
      </c>
    </row>
    <row r="131" spans="3:6" x14ac:dyDescent="0.25">
      <c r="C131" t="s">
        <v>313</v>
      </c>
      <c r="D131">
        <f t="shared" si="5"/>
        <v>10</v>
      </c>
      <c r="E131" t="s">
        <v>586</v>
      </c>
      <c r="F131" s="1">
        <f t="shared" si="6"/>
        <v>10</v>
      </c>
    </row>
    <row r="132" spans="3:6" x14ac:dyDescent="0.25">
      <c r="C132" t="s">
        <v>442</v>
      </c>
      <c r="D132">
        <f t="shared" si="5"/>
        <v>10</v>
      </c>
      <c r="E132" t="s">
        <v>219</v>
      </c>
      <c r="F132" s="1">
        <f t="shared" si="6"/>
        <v>10</v>
      </c>
    </row>
    <row r="133" spans="3:6" x14ac:dyDescent="0.25">
      <c r="C133" t="s">
        <v>329</v>
      </c>
      <c r="D133">
        <f t="shared" si="5"/>
        <v>10</v>
      </c>
      <c r="E133" t="s">
        <v>589</v>
      </c>
      <c r="F133" s="1">
        <f t="shared" si="6"/>
        <v>10</v>
      </c>
    </row>
    <row r="134" spans="3:6" x14ac:dyDescent="0.25">
      <c r="C134" t="s">
        <v>121</v>
      </c>
      <c r="D134">
        <f t="shared" si="5"/>
        <v>10</v>
      </c>
      <c r="E134" t="s">
        <v>577</v>
      </c>
      <c r="F134" s="1">
        <f t="shared" si="6"/>
        <v>10</v>
      </c>
    </row>
    <row r="135" spans="3:6" x14ac:dyDescent="0.25">
      <c r="C135" t="s">
        <v>310</v>
      </c>
      <c r="D135">
        <f t="shared" si="5"/>
        <v>10</v>
      </c>
      <c r="E135" t="s">
        <v>112</v>
      </c>
      <c r="F135" s="1">
        <f t="shared" si="6"/>
        <v>10</v>
      </c>
    </row>
    <row r="136" spans="3:6" x14ac:dyDescent="0.25">
      <c r="C136" t="s">
        <v>318</v>
      </c>
      <c r="D136">
        <f t="shared" si="5"/>
        <v>10</v>
      </c>
      <c r="E136" t="s">
        <v>123</v>
      </c>
      <c r="F136" s="1">
        <f t="shared" si="6"/>
        <v>10</v>
      </c>
    </row>
    <row r="137" spans="3:6" x14ac:dyDescent="0.25">
      <c r="C137" t="s">
        <v>436</v>
      </c>
      <c r="D137">
        <f t="shared" si="5"/>
        <v>10</v>
      </c>
      <c r="E137" t="s">
        <v>581</v>
      </c>
      <c r="F137" s="1">
        <f t="shared" si="6"/>
        <v>10</v>
      </c>
    </row>
    <row r="138" spans="3:6" x14ac:dyDescent="0.25">
      <c r="C138" t="s">
        <v>429</v>
      </c>
      <c r="D138">
        <f t="shared" si="5"/>
        <v>10</v>
      </c>
      <c r="E138" t="s">
        <v>119</v>
      </c>
      <c r="F138" s="1">
        <f t="shared" si="6"/>
        <v>10</v>
      </c>
    </row>
    <row r="139" spans="3:6" x14ac:dyDescent="0.25">
      <c r="C139" t="s">
        <v>308</v>
      </c>
      <c r="D139">
        <f t="shared" si="5"/>
        <v>10</v>
      </c>
      <c r="E139" t="s">
        <v>115</v>
      </c>
      <c r="F139" s="1">
        <f t="shared" si="6"/>
        <v>10</v>
      </c>
    </row>
    <row r="140" spans="3:6" x14ac:dyDescent="0.25">
      <c r="C140" t="s">
        <v>445</v>
      </c>
      <c r="D140">
        <f t="shared" si="5"/>
        <v>10</v>
      </c>
      <c r="E140" t="s">
        <v>217</v>
      </c>
      <c r="F140" s="1">
        <f t="shared" si="6"/>
        <v>10</v>
      </c>
    </row>
    <row r="141" spans="3:6" x14ac:dyDescent="0.25">
      <c r="C141" t="s">
        <v>433</v>
      </c>
      <c r="D141">
        <f t="shared" si="5"/>
        <v>10</v>
      </c>
      <c r="E141" t="s">
        <v>126</v>
      </c>
      <c r="F141" s="1">
        <f t="shared" si="6"/>
        <v>10</v>
      </c>
    </row>
    <row r="142" spans="3:6" x14ac:dyDescent="0.25">
      <c r="C142" t="s">
        <v>437</v>
      </c>
      <c r="D142">
        <f t="shared" si="5"/>
        <v>10</v>
      </c>
      <c r="E142" t="s">
        <v>220</v>
      </c>
      <c r="F142" s="1">
        <f t="shared" si="6"/>
        <v>10</v>
      </c>
    </row>
    <row r="143" spans="3:6" x14ac:dyDescent="0.25">
      <c r="C143" t="s">
        <v>434</v>
      </c>
      <c r="D143">
        <f t="shared" si="5"/>
        <v>10</v>
      </c>
      <c r="E143" t="s">
        <v>588</v>
      </c>
      <c r="F143" s="1">
        <f t="shared" si="6"/>
        <v>10</v>
      </c>
    </row>
    <row r="144" spans="3:6" x14ac:dyDescent="0.25">
      <c r="C144" t="s">
        <v>307</v>
      </c>
      <c r="D144">
        <f t="shared" si="5"/>
        <v>10</v>
      </c>
      <c r="E144" t="s">
        <v>585</v>
      </c>
      <c r="F144" s="1">
        <f t="shared" si="6"/>
        <v>10</v>
      </c>
    </row>
    <row r="145" spans="3:6" x14ac:dyDescent="0.25">
      <c r="C145" t="s">
        <v>116</v>
      </c>
      <c r="D145">
        <f t="shared" si="5"/>
        <v>10</v>
      </c>
      <c r="E145" t="s">
        <v>121</v>
      </c>
      <c r="F145" s="1">
        <f t="shared" si="6"/>
        <v>10</v>
      </c>
    </row>
    <row r="146" spans="3:6" x14ac:dyDescent="0.25">
      <c r="C146" t="s">
        <v>328</v>
      </c>
      <c r="D146">
        <f t="shared" si="5"/>
        <v>10</v>
      </c>
      <c r="E146" t="s">
        <v>124</v>
      </c>
      <c r="F146" s="1">
        <f t="shared" si="6"/>
        <v>10</v>
      </c>
    </row>
    <row r="147" spans="3:6" x14ac:dyDescent="0.25">
      <c r="C147" t="s">
        <v>439</v>
      </c>
      <c r="D147">
        <f t="shared" si="5"/>
        <v>10</v>
      </c>
      <c r="E147" t="s">
        <v>579</v>
      </c>
      <c r="F147" s="1">
        <f t="shared" si="6"/>
        <v>10</v>
      </c>
    </row>
    <row r="148" spans="3:6" x14ac:dyDescent="0.25">
      <c r="C148" t="s">
        <v>438</v>
      </c>
      <c r="D148">
        <f t="shared" si="5"/>
        <v>10</v>
      </c>
      <c r="E148" t="s">
        <v>120</v>
      </c>
      <c r="F148" s="1">
        <f t="shared" si="6"/>
        <v>10</v>
      </c>
    </row>
    <row r="149" spans="3:6" x14ac:dyDescent="0.25">
      <c r="C149" t="s">
        <v>440</v>
      </c>
      <c r="D149">
        <f t="shared" si="5"/>
        <v>10</v>
      </c>
      <c r="E149" t="s">
        <v>576</v>
      </c>
      <c r="F149" s="1">
        <f t="shared" si="6"/>
        <v>10</v>
      </c>
    </row>
    <row r="150" spans="3:6" x14ac:dyDescent="0.25">
      <c r="C150" t="s">
        <v>454</v>
      </c>
      <c r="D150">
        <f t="shared" si="5"/>
        <v>11</v>
      </c>
      <c r="E150" t="s">
        <v>215</v>
      </c>
      <c r="F150" s="1">
        <f t="shared" si="6"/>
        <v>10</v>
      </c>
    </row>
    <row r="151" spans="3:6" x14ac:dyDescent="0.25">
      <c r="C151" t="s">
        <v>359</v>
      </c>
      <c r="D151">
        <f t="shared" si="5"/>
        <v>11</v>
      </c>
      <c r="E151" t="s">
        <v>587</v>
      </c>
      <c r="F151" s="1">
        <f t="shared" si="6"/>
        <v>10</v>
      </c>
    </row>
    <row r="152" spans="3:6" x14ac:dyDescent="0.25">
      <c r="C152" t="s">
        <v>464</v>
      </c>
      <c r="D152">
        <f t="shared" si="5"/>
        <v>11</v>
      </c>
      <c r="E152" t="s">
        <v>584</v>
      </c>
      <c r="F152" s="1">
        <f t="shared" si="6"/>
        <v>10</v>
      </c>
    </row>
    <row r="153" spans="3:6" x14ac:dyDescent="0.25">
      <c r="C153" t="s">
        <v>334</v>
      </c>
      <c r="D153">
        <f t="shared" si="5"/>
        <v>11</v>
      </c>
      <c r="E153" t="s">
        <v>113</v>
      </c>
      <c r="F153" s="1">
        <f t="shared" si="6"/>
        <v>10</v>
      </c>
    </row>
    <row r="154" spans="3:6" x14ac:dyDescent="0.25">
      <c r="C154" t="s">
        <v>466</v>
      </c>
      <c r="D154">
        <f t="shared" si="5"/>
        <v>11</v>
      </c>
      <c r="E154" t="s">
        <v>433</v>
      </c>
      <c r="F154" s="1">
        <f t="shared" si="6"/>
        <v>10</v>
      </c>
    </row>
    <row r="155" spans="3:6" x14ac:dyDescent="0.25">
      <c r="C155" t="s">
        <v>348</v>
      </c>
      <c r="D155">
        <f t="shared" si="5"/>
        <v>11</v>
      </c>
      <c r="E155" t="s">
        <v>213</v>
      </c>
      <c r="F155" s="1">
        <f t="shared" si="6"/>
        <v>10</v>
      </c>
    </row>
    <row r="156" spans="3:6" x14ac:dyDescent="0.25">
      <c r="C156" t="s">
        <v>470</v>
      </c>
      <c r="D156">
        <f t="shared" si="5"/>
        <v>11</v>
      </c>
      <c r="E156" t="s">
        <v>214</v>
      </c>
      <c r="F156" s="1">
        <f t="shared" si="6"/>
        <v>10</v>
      </c>
    </row>
    <row r="157" spans="3:6" x14ac:dyDescent="0.25">
      <c r="C157" t="s">
        <v>471</v>
      </c>
      <c r="D157">
        <f t="shared" si="5"/>
        <v>11</v>
      </c>
      <c r="E157" t="s">
        <v>583</v>
      </c>
      <c r="F157" s="1">
        <f t="shared" si="6"/>
        <v>10</v>
      </c>
    </row>
    <row r="158" spans="3:6" x14ac:dyDescent="0.25">
      <c r="C158" t="s">
        <v>458</v>
      </c>
      <c r="D158">
        <f t="shared" si="5"/>
        <v>11</v>
      </c>
      <c r="E158" t="s">
        <v>222</v>
      </c>
      <c r="F158" s="1">
        <f t="shared" si="6"/>
        <v>10</v>
      </c>
    </row>
    <row r="159" spans="3:6" x14ac:dyDescent="0.25">
      <c r="C159" t="s">
        <v>338</v>
      </c>
      <c r="D159">
        <f t="shared" si="5"/>
        <v>11</v>
      </c>
      <c r="E159" t="s">
        <v>212</v>
      </c>
      <c r="F159" s="1">
        <f t="shared" si="6"/>
        <v>10</v>
      </c>
    </row>
    <row r="160" spans="3:6" x14ac:dyDescent="0.25">
      <c r="C160" t="s">
        <v>353</v>
      </c>
      <c r="D160">
        <f t="shared" si="5"/>
        <v>11</v>
      </c>
      <c r="E160" t="s">
        <v>116</v>
      </c>
      <c r="F160" s="1">
        <f t="shared" si="6"/>
        <v>10</v>
      </c>
    </row>
    <row r="161" spans="3:6" x14ac:dyDescent="0.25">
      <c r="C161" t="s">
        <v>351</v>
      </c>
      <c r="D161">
        <f t="shared" si="5"/>
        <v>11</v>
      </c>
      <c r="E161" t="s">
        <v>128</v>
      </c>
      <c r="F161" s="1">
        <f t="shared" si="6"/>
        <v>10</v>
      </c>
    </row>
    <row r="162" spans="3:6" x14ac:dyDescent="0.25">
      <c r="C162" t="s">
        <v>356</v>
      </c>
      <c r="D162">
        <f t="shared" si="5"/>
        <v>11</v>
      </c>
      <c r="E162" t="s">
        <v>109</v>
      </c>
      <c r="F162" s="1">
        <f t="shared" si="6"/>
        <v>10</v>
      </c>
    </row>
    <row r="163" spans="3:6" x14ac:dyDescent="0.25">
      <c r="C163" t="s">
        <v>354</v>
      </c>
      <c r="D163">
        <f t="shared" si="5"/>
        <v>11</v>
      </c>
      <c r="E163" t="s">
        <v>575</v>
      </c>
      <c r="F163" s="1">
        <f t="shared" si="6"/>
        <v>10</v>
      </c>
    </row>
    <row r="164" spans="3:6" x14ac:dyDescent="0.25">
      <c r="C164" t="s">
        <v>337</v>
      </c>
      <c r="D164">
        <f t="shared" si="5"/>
        <v>11</v>
      </c>
      <c r="E164" t="s">
        <v>578</v>
      </c>
      <c r="F164" s="1">
        <f t="shared" si="6"/>
        <v>10</v>
      </c>
    </row>
    <row r="165" spans="3:6" x14ac:dyDescent="0.25">
      <c r="C165" t="s">
        <v>346</v>
      </c>
      <c r="D165">
        <f t="shared" si="5"/>
        <v>11</v>
      </c>
      <c r="E165" t="s">
        <v>591</v>
      </c>
      <c r="F165" s="1">
        <f t="shared" si="6"/>
        <v>10</v>
      </c>
    </row>
    <row r="166" spans="3:6" x14ac:dyDescent="0.25">
      <c r="C166" t="s">
        <v>475</v>
      </c>
      <c r="D166">
        <f t="shared" si="5"/>
        <v>11</v>
      </c>
      <c r="E166" t="s">
        <v>103</v>
      </c>
      <c r="F166" s="1">
        <f t="shared" si="6"/>
        <v>11</v>
      </c>
    </row>
    <row r="167" spans="3:6" x14ac:dyDescent="0.25">
      <c r="C167" t="s">
        <v>472</v>
      </c>
      <c r="D167">
        <f t="shared" si="5"/>
        <v>11</v>
      </c>
      <c r="E167" t="s">
        <v>574</v>
      </c>
      <c r="F167" s="1">
        <f t="shared" si="6"/>
        <v>11</v>
      </c>
    </row>
    <row r="168" spans="3:6" x14ac:dyDescent="0.25">
      <c r="C168" t="s">
        <v>335</v>
      </c>
      <c r="D168">
        <f t="shared" si="5"/>
        <v>11</v>
      </c>
      <c r="E168" t="s">
        <v>561</v>
      </c>
      <c r="F168" s="1">
        <f t="shared" si="6"/>
        <v>11</v>
      </c>
    </row>
    <row r="169" spans="3:6" x14ac:dyDescent="0.25">
      <c r="C169" t="s">
        <v>474</v>
      </c>
      <c r="D169">
        <f t="shared" si="5"/>
        <v>11</v>
      </c>
      <c r="E169" t="s">
        <v>88</v>
      </c>
      <c r="F169" s="1">
        <f t="shared" si="6"/>
        <v>11</v>
      </c>
    </row>
    <row r="170" spans="3:6" x14ac:dyDescent="0.25">
      <c r="C170" t="s">
        <v>449</v>
      </c>
      <c r="D170">
        <f t="shared" si="5"/>
        <v>11</v>
      </c>
      <c r="E170" t="s">
        <v>573</v>
      </c>
      <c r="F170" s="1">
        <f t="shared" si="6"/>
        <v>11</v>
      </c>
    </row>
    <row r="171" spans="3:6" x14ac:dyDescent="0.25">
      <c r="C171" t="s">
        <v>340</v>
      </c>
      <c r="D171">
        <f t="shared" si="5"/>
        <v>11</v>
      </c>
      <c r="E171" t="s">
        <v>466</v>
      </c>
      <c r="F171" s="1">
        <f t="shared" si="6"/>
        <v>11</v>
      </c>
    </row>
    <row r="172" spans="3:6" x14ac:dyDescent="0.25">
      <c r="C172" t="s">
        <v>473</v>
      </c>
      <c r="D172">
        <f t="shared" si="5"/>
        <v>11</v>
      </c>
      <c r="E172" t="s">
        <v>610</v>
      </c>
      <c r="F172" s="1">
        <f t="shared" si="6"/>
        <v>11</v>
      </c>
    </row>
    <row r="173" spans="3:6" x14ac:dyDescent="0.25">
      <c r="C173" t="s">
        <v>461</v>
      </c>
      <c r="D173">
        <f t="shared" si="5"/>
        <v>11</v>
      </c>
      <c r="E173" t="s">
        <v>559</v>
      </c>
      <c r="F173" s="1">
        <f t="shared" si="6"/>
        <v>11</v>
      </c>
    </row>
    <row r="174" spans="3:6" x14ac:dyDescent="0.25">
      <c r="C174" t="s">
        <v>342</v>
      </c>
      <c r="D174">
        <f t="shared" si="5"/>
        <v>11</v>
      </c>
      <c r="E174" t="s">
        <v>90</v>
      </c>
      <c r="F174" s="1">
        <f t="shared" si="6"/>
        <v>11</v>
      </c>
    </row>
    <row r="175" spans="3:6" x14ac:dyDescent="0.25">
      <c r="C175" t="s">
        <v>93</v>
      </c>
      <c r="D175">
        <f t="shared" si="5"/>
        <v>11</v>
      </c>
      <c r="E175" t="s">
        <v>102</v>
      </c>
      <c r="F175" s="1">
        <f t="shared" si="6"/>
        <v>11</v>
      </c>
    </row>
    <row r="176" spans="3:6" x14ac:dyDescent="0.25">
      <c r="C176" t="s">
        <v>357</v>
      </c>
      <c r="D176">
        <f t="shared" si="5"/>
        <v>11</v>
      </c>
      <c r="E176" t="s">
        <v>557</v>
      </c>
      <c r="F176" s="1">
        <f t="shared" si="6"/>
        <v>11</v>
      </c>
    </row>
    <row r="177" spans="3:6" x14ac:dyDescent="0.25">
      <c r="C177" t="s">
        <v>336</v>
      </c>
      <c r="D177">
        <f t="shared" si="5"/>
        <v>11</v>
      </c>
      <c r="E177" t="s">
        <v>566</v>
      </c>
      <c r="F177" s="1">
        <f t="shared" si="6"/>
        <v>11</v>
      </c>
    </row>
    <row r="178" spans="3:6" x14ac:dyDescent="0.25">
      <c r="C178" t="s">
        <v>463</v>
      </c>
      <c r="D178">
        <f t="shared" si="5"/>
        <v>11</v>
      </c>
      <c r="E178" t="s">
        <v>96</v>
      </c>
      <c r="F178" s="1">
        <f t="shared" si="6"/>
        <v>11</v>
      </c>
    </row>
    <row r="179" spans="3:6" x14ac:dyDescent="0.25">
      <c r="C179" t="s">
        <v>448</v>
      </c>
      <c r="D179">
        <f t="shared" si="5"/>
        <v>11</v>
      </c>
      <c r="E179" t="s">
        <v>560</v>
      </c>
      <c r="F179" s="1">
        <f t="shared" si="6"/>
        <v>11</v>
      </c>
    </row>
    <row r="180" spans="3:6" x14ac:dyDescent="0.25">
      <c r="C180" t="s">
        <v>455</v>
      </c>
      <c r="D180">
        <f t="shared" si="5"/>
        <v>11</v>
      </c>
      <c r="E180" t="s">
        <v>353</v>
      </c>
      <c r="F180" s="1">
        <f t="shared" si="6"/>
        <v>11</v>
      </c>
    </row>
    <row r="181" spans="3:6" x14ac:dyDescent="0.25">
      <c r="C181" t="s">
        <v>462</v>
      </c>
      <c r="D181">
        <f t="shared" si="5"/>
        <v>11</v>
      </c>
      <c r="E181" t="s">
        <v>99</v>
      </c>
      <c r="F181" s="1">
        <f t="shared" si="6"/>
        <v>11</v>
      </c>
    </row>
    <row r="182" spans="3:6" x14ac:dyDescent="0.25">
      <c r="C182" t="s">
        <v>469</v>
      </c>
      <c r="D182">
        <f t="shared" si="5"/>
        <v>11</v>
      </c>
      <c r="E182" t="s">
        <v>565</v>
      </c>
      <c r="F182" s="1">
        <f t="shared" si="6"/>
        <v>11</v>
      </c>
    </row>
    <row r="183" spans="3:6" x14ac:dyDescent="0.25">
      <c r="C183" t="s">
        <v>349</v>
      </c>
      <c r="D183">
        <f t="shared" si="5"/>
        <v>11</v>
      </c>
      <c r="E183" t="s">
        <v>114</v>
      </c>
      <c r="F183" s="1">
        <f t="shared" si="6"/>
        <v>11</v>
      </c>
    </row>
    <row r="184" spans="3:6" x14ac:dyDescent="0.25">
      <c r="C184" t="s">
        <v>345</v>
      </c>
      <c r="D184">
        <f t="shared" si="5"/>
        <v>11</v>
      </c>
      <c r="E184" t="s">
        <v>199</v>
      </c>
      <c r="F184" s="1">
        <f t="shared" si="6"/>
        <v>11</v>
      </c>
    </row>
    <row r="185" spans="3:6" x14ac:dyDescent="0.25">
      <c r="C185" t="s">
        <v>456</v>
      </c>
      <c r="D185">
        <f t="shared" si="5"/>
        <v>11</v>
      </c>
      <c r="E185" t="s">
        <v>601</v>
      </c>
      <c r="F185" s="1">
        <f t="shared" si="6"/>
        <v>11</v>
      </c>
    </row>
    <row r="186" spans="3:6" x14ac:dyDescent="0.25">
      <c r="C186" t="s">
        <v>350</v>
      </c>
      <c r="D186">
        <f t="shared" si="5"/>
        <v>11</v>
      </c>
      <c r="E186" t="s">
        <v>108</v>
      </c>
      <c r="F186" s="1">
        <f t="shared" si="6"/>
        <v>11</v>
      </c>
    </row>
    <row r="187" spans="3:6" x14ac:dyDescent="0.25">
      <c r="C187" t="s">
        <v>339</v>
      </c>
      <c r="D187">
        <f t="shared" si="5"/>
        <v>11</v>
      </c>
      <c r="E187" t="s">
        <v>198</v>
      </c>
      <c r="F187" s="1">
        <f t="shared" si="6"/>
        <v>11</v>
      </c>
    </row>
    <row r="188" spans="3:6" x14ac:dyDescent="0.25">
      <c r="C188" t="s">
        <v>352</v>
      </c>
      <c r="D188">
        <f t="shared" si="5"/>
        <v>11</v>
      </c>
      <c r="E188" t="s">
        <v>567</v>
      </c>
      <c r="F188" s="1">
        <f t="shared" si="6"/>
        <v>11</v>
      </c>
    </row>
    <row r="189" spans="3:6" x14ac:dyDescent="0.25">
      <c r="C189" t="s">
        <v>355</v>
      </c>
      <c r="D189">
        <f t="shared" si="5"/>
        <v>11</v>
      </c>
      <c r="E189" t="s">
        <v>572</v>
      </c>
      <c r="F189" s="1">
        <f t="shared" si="6"/>
        <v>11</v>
      </c>
    </row>
    <row r="190" spans="3:6" x14ac:dyDescent="0.25">
      <c r="C190" t="s">
        <v>361</v>
      </c>
      <c r="D190">
        <f t="shared" si="5"/>
        <v>11</v>
      </c>
      <c r="E190" t="s">
        <v>562</v>
      </c>
      <c r="F190" s="1">
        <f t="shared" si="6"/>
        <v>11</v>
      </c>
    </row>
    <row r="191" spans="3:6" x14ac:dyDescent="0.25">
      <c r="C191" t="s">
        <v>459</v>
      </c>
      <c r="D191">
        <f t="shared" si="5"/>
        <v>11</v>
      </c>
      <c r="E191" t="s">
        <v>197</v>
      </c>
      <c r="F191" s="1">
        <f t="shared" si="6"/>
        <v>11</v>
      </c>
    </row>
    <row r="192" spans="3:6" x14ac:dyDescent="0.25">
      <c r="C192" t="s">
        <v>451</v>
      </c>
      <c r="D192">
        <f t="shared" si="5"/>
        <v>11</v>
      </c>
      <c r="E192" t="s">
        <v>89</v>
      </c>
      <c r="F192" s="1">
        <f t="shared" si="6"/>
        <v>11</v>
      </c>
    </row>
    <row r="193" spans="3:6" x14ac:dyDescent="0.25">
      <c r="C193" t="s">
        <v>321</v>
      </c>
      <c r="D193">
        <f t="shared" si="5"/>
        <v>11</v>
      </c>
      <c r="E193" t="s">
        <v>340</v>
      </c>
      <c r="F193" s="1">
        <f t="shared" si="6"/>
        <v>11</v>
      </c>
    </row>
    <row r="194" spans="3:6" x14ac:dyDescent="0.25">
      <c r="C194" t="s">
        <v>333</v>
      </c>
      <c r="D194">
        <f t="shared" ref="D194:D257" si="7">LEN(TRIM(C194))</f>
        <v>11</v>
      </c>
      <c r="E194" t="s">
        <v>558</v>
      </c>
      <c r="F194" s="1">
        <f t="shared" ref="F194:F257" si="8">LEN(TRIM(E194))</f>
        <v>11</v>
      </c>
    </row>
    <row r="195" spans="3:6" x14ac:dyDescent="0.25">
      <c r="C195" t="s">
        <v>447</v>
      </c>
      <c r="D195">
        <f t="shared" si="7"/>
        <v>11</v>
      </c>
      <c r="E195" t="s">
        <v>93</v>
      </c>
      <c r="F195" s="1">
        <f t="shared" si="8"/>
        <v>11</v>
      </c>
    </row>
    <row r="196" spans="3:6" x14ac:dyDescent="0.25">
      <c r="C196" t="s">
        <v>452</v>
      </c>
      <c r="D196">
        <f t="shared" si="7"/>
        <v>11</v>
      </c>
      <c r="E196" t="s">
        <v>571</v>
      </c>
      <c r="F196" s="1">
        <f t="shared" si="8"/>
        <v>11</v>
      </c>
    </row>
    <row r="197" spans="3:6" x14ac:dyDescent="0.25">
      <c r="C197" t="s">
        <v>453</v>
      </c>
      <c r="D197">
        <f t="shared" si="7"/>
        <v>11</v>
      </c>
      <c r="E197" t="s">
        <v>570</v>
      </c>
      <c r="F197" s="1">
        <f t="shared" si="8"/>
        <v>11</v>
      </c>
    </row>
    <row r="198" spans="3:6" x14ac:dyDescent="0.25">
      <c r="C198" t="s">
        <v>316</v>
      </c>
      <c r="D198">
        <f t="shared" si="7"/>
        <v>11</v>
      </c>
      <c r="E198" t="s">
        <v>204</v>
      </c>
      <c r="F198" s="1">
        <f t="shared" si="8"/>
        <v>11</v>
      </c>
    </row>
    <row r="199" spans="3:6" x14ac:dyDescent="0.25">
      <c r="C199" t="s">
        <v>347</v>
      </c>
      <c r="D199">
        <f t="shared" si="7"/>
        <v>11</v>
      </c>
      <c r="E199" t="s">
        <v>94</v>
      </c>
      <c r="F199" s="1">
        <f t="shared" si="8"/>
        <v>11</v>
      </c>
    </row>
    <row r="200" spans="3:6" x14ac:dyDescent="0.25">
      <c r="C200" t="s">
        <v>344</v>
      </c>
      <c r="D200">
        <f t="shared" si="7"/>
        <v>11</v>
      </c>
      <c r="E200" t="s">
        <v>203</v>
      </c>
      <c r="F200" s="1">
        <f t="shared" si="8"/>
        <v>11</v>
      </c>
    </row>
    <row r="201" spans="3:6" x14ac:dyDescent="0.25">
      <c r="C201" t="s">
        <v>105</v>
      </c>
      <c r="D201">
        <f t="shared" si="7"/>
        <v>11</v>
      </c>
      <c r="E201" t="s">
        <v>104</v>
      </c>
      <c r="F201" s="1">
        <f t="shared" si="8"/>
        <v>11</v>
      </c>
    </row>
    <row r="202" spans="3:6" x14ac:dyDescent="0.25">
      <c r="C202" t="s">
        <v>450</v>
      </c>
      <c r="D202">
        <f t="shared" si="7"/>
        <v>11</v>
      </c>
      <c r="E202" t="s">
        <v>202</v>
      </c>
      <c r="F202" s="1">
        <f t="shared" si="8"/>
        <v>11</v>
      </c>
    </row>
    <row r="203" spans="3:6" x14ac:dyDescent="0.25">
      <c r="C203" t="s">
        <v>358</v>
      </c>
      <c r="D203">
        <f t="shared" si="7"/>
        <v>11</v>
      </c>
      <c r="E203" t="s">
        <v>97</v>
      </c>
      <c r="F203" s="1">
        <f t="shared" si="8"/>
        <v>11</v>
      </c>
    </row>
    <row r="204" spans="3:6" x14ac:dyDescent="0.25">
      <c r="C204" t="s">
        <v>460</v>
      </c>
      <c r="D204">
        <f t="shared" si="7"/>
        <v>11</v>
      </c>
      <c r="E204" t="s">
        <v>563</v>
      </c>
      <c r="F204" s="1">
        <f t="shared" si="8"/>
        <v>11</v>
      </c>
    </row>
    <row r="205" spans="3:6" x14ac:dyDescent="0.25">
      <c r="C205" t="s">
        <v>457</v>
      </c>
      <c r="D205">
        <f t="shared" si="7"/>
        <v>11</v>
      </c>
      <c r="E205" t="s">
        <v>569</v>
      </c>
      <c r="F205" s="1">
        <f t="shared" si="8"/>
        <v>11</v>
      </c>
    </row>
    <row r="206" spans="3:6" x14ac:dyDescent="0.25">
      <c r="C206" t="s">
        <v>343</v>
      </c>
      <c r="D206">
        <f t="shared" si="7"/>
        <v>11</v>
      </c>
      <c r="E206" t="s">
        <v>106</v>
      </c>
      <c r="F206" s="1">
        <f t="shared" si="8"/>
        <v>11</v>
      </c>
    </row>
    <row r="207" spans="3:6" x14ac:dyDescent="0.25">
      <c r="C207" t="s">
        <v>465</v>
      </c>
      <c r="D207">
        <f t="shared" si="7"/>
        <v>11</v>
      </c>
      <c r="E207" t="s">
        <v>564</v>
      </c>
      <c r="F207" s="1">
        <f t="shared" si="8"/>
        <v>11</v>
      </c>
    </row>
    <row r="208" spans="3:6" x14ac:dyDescent="0.25">
      <c r="C208" t="s">
        <v>467</v>
      </c>
      <c r="D208">
        <f t="shared" si="7"/>
        <v>11</v>
      </c>
      <c r="E208" t="s">
        <v>205</v>
      </c>
      <c r="F208" s="1">
        <f t="shared" si="8"/>
        <v>11</v>
      </c>
    </row>
    <row r="209" spans="3:6" x14ac:dyDescent="0.25">
      <c r="C209" t="s">
        <v>341</v>
      </c>
      <c r="D209">
        <f t="shared" si="7"/>
        <v>11</v>
      </c>
      <c r="E209" t="s">
        <v>207</v>
      </c>
      <c r="F209" s="1">
        <f t="shared" si="8"/>
        <v>11</v>
      </c>
    </row>
    <row r="210" spans="3:6" x14ac:dyDescent="0.25">
      <c r="C210" t="s">
        <v>360</v>
      </c>
      <c r="D210">
        <f t="shared" si="7"/>
        <v>11</v>
      </c>
      <c r="E210" t="s">
        <v>98</v>
      </c>
      <c r="F210" s="1">
        <f t="shared" si="8"/>
        <v>11</v>
      </c>
    </row>
    <row r="211" spans="3:6" x14ac:dyDescent="0.25">
      <c r="C211" t="s">
        <v>500</v>
      </c>
      <c r="D211">
        <f t="shared" si="7"/>
        <v>12</v>
      </c>
      <c r="E211" t="s">
        <v>91</v>
      </c>
      <c r="F211" s="1">
        <f t="shared" si="8"/>
        <v>11</v>
      </c>
    </row>
    <row r="212" spans="3:6" x14ac:dyDescent="0.25">
      <c r="C212" t="s">
        <v>387</v>
      </c>
      <c r="D212">
        <f t="shared" si="7"/>
        <v>12</v>
      </c>
      <c r="E212" t="s">
        <v>209</v>
      </c>
      <c r="F212" s="1">
        <f t="shared" si="8"/>
        <v>11</v>
      </c>
    </row>
    <row r="213" spans="3:6" x14ac:dyDescent="0.25">
      <c r="C213" t="s">
        <v>381</v>
      </c>
      <c r="D213">
        <f t="shared" si="7"/>
        <v>12</v>
      </c>
      <c r="E213" t="s">
        <v>208</v>
      </c>
      <c r="F213" s="1">
        <f t="shared" si="8"/>
        <v>11</v>
      </c>
    </row>
    <row r="214" spans="3:6" x14ac:dyDescent="0.25">
      <c r="C214" t="s">
        <v>504</v>
      </c>
      <c r="D214">
        <f t="shared" si="7"/>
        <v>12</v>
      </c>
      <c r="E214" t="s">
        <v>100</v>
      </c>
      <c r="F214" s="1">
        <f t="shared" si="8"/>
        <v>11</v>
      </c>
    </row>
    <row r="215" spans="3:6" x14ac:dyDescent="0.25">
      <c r="C215" t="s">
        <v>368</v>
      </c>
      <c r="D215">
        <f t="shared" si="7"/>
        <v>12</v>
      </c>
      <c r="E215" t="s">
        <v>105</v>
      </c>
      <c r="F215" s="1">
        <f t="shared" si="8"/>
        <v>11</v>
      </c>
    </row>
    <row r="216" spans="3:6" x14ac:dyDescent="0.25">
      <c r="C216" t="s">
        <v>468</v>
      </c>
      <c r="D216">
        <f t="shared" si="7"/>
        <v>12</v>
      </c>
      <c r="E216" t="s">
        <v>201</v>
      </c>
      <c r="F216" s="1">
        <f t="shared" si="8"/>
        <v>11</v>
      </c>
    </row>
    <row r="217" spans="3:6" x14ac:dyDescent="0.25">
      <c r="C217" t="s">
        <v>488</v>
      </c>
      <c r="D217">
        <f t="shared" si="7"/>
        <v>12</v>
      </c>
      <c r="E217" t="s">
        <v>95</v>
      </c>
      <c r="F217" s="1">
        <f t="shared" si="8"/>
        <v>11</v>
      </c>
    </row>
    <row r="218" spans="3:6" x14ac:dyDescent="0.25">
      <c r="C218" t="s">
        <v>380</v>
      </c>
      <c r="D218">
        <f t="shared" si="7"/>
        <v>12</v>
      </c>
      <c r="E218" t="s">
        <v>101</v>
      </c>
      <c r="F218" s="1">
        <f t="shared" si="8"/>
        <v>11</v>
      </c>
    </row>
    <row r="219" spans="3:6" x14ac:dyDescent="0.25">
      <c r="C219" t="s">
        <v>234</v>
      </c>
      <c r="D219">
        <f t="shared" si="7"/>
        <v>12</v>
      </c>
      <c r="E219" t="s">
        <v>92</v>
      </c>
      <c r="F219" s="1">
        <f t="shared" si="8"/>
        <v>11</v>
      </c>
    </row>
    <row r="220" spans="3:6" x14ac:dyDescent="0.25">
      <c r="C220" t="s">
        <v>479</v>
      </c>
      <c r="D220">
        <f t="shared" si="7"/>
        <v>12</v>
      </c>
      <c r="E220" t="s">
        <v>200</v>
      </c>
      <c r="F220" s="1">
        <f t="shared" si="8"/>
        <v>11</v>
      </c>
    </row>
    <row r="221" spans="3:6" x14ac:dyDescent="0.25">
      <c r="C221" t="s">
        <v>487</v>
      </c>
      <c r="D221">
        <f t="shared" si="7"/>
        <v>12</v>
      </c>
      <c r="E221" t="s">
        <v>107</v>
      </c>
      <c r="F221" s="1">
        <f t="shared" si="8"/>
        <v>11</v>
      </c>
    </row>
    <row r="222" spans="3:6" x14ac:dyDescent="0.25">
      <c r="C222" t="s">
        <v>386</v>
      </c>
      <c r="D222">
        <f t="shared" si="7"/>
        <v>12</v>
      </c>
      <c r="E222" t="s">
        <v>568</v>
      </c>
      <c r="F222" s="1">
        <f t="shared" si="8"/>
        <v>11</v>
      </c>
    </row>
    <row r="223" spans="3:6" x14ac:dyDescent="0.25">
      <c r="C223" t="s">
        <v>511</v>
      </c>
      <c r="D223">
        <f t="shared" si="7"/>
        <v>12</v>
      </c>
      <c r="E223" t="s">
        <v>606</v>
      </c>
      <c r="F223" s="1">
        <f t="shared" si="8"/>
        <v>12</v>
      </c>
    </row>
    <row r="224" spans="3:6" x14ac:dyDescent="0.25">
      <c r="C224" t="s">
        <v>477</v>
      </c>
      <c r="D224">
        <f t="shared" si="7"/>
        <v>12</v>
      </c>
      <c r="E224" t="s">
        <v>138</v>
      </c>
      <c r="F224" s="1">
        <f t="shared" si="8"/>
        <v>12</v>
      </c>
    </row>
    <row r="225" spans="3:6" x14ac:dyDescent="0.25">
      <c r="C225" t="s">
        <v>382</v>
      </c>
      <c r="D225">
        <f t="shared" si="7"/>
        <v>12</v>
      </c>
      <c r="E225" t="s">
        <v>607</v>
      </c>
      <c r="F225" s="1">
        <f t="shared" si="8"/>
        <v>12</v>
      </c>
    </row>
    <row r="226" spans="3:6" x14ac:dyDescent="0.25">
      <c r="C226" t="s">
        <v>497</v>
      </c>
      <c r="D226">
        <f t="shared" si="7"/>
        <v>12</v>
      </c>
      <c r="E226" t="s">
        <v>145</v>
      </c>
      <c r="F226" s="1">
        <f t="shared" si="8"/>
        <v>12</v>
      </c>
    </row>
    <row r="227" spans="3:6" x14ac:dyDescent="0.25">
      <c r="C227" t="s">
        <v>377</v>
      </c>
      <c r="D227">
        <f t="shared" si="7"/>
        <v>12</v>
      </c>
      <c r="E227" t="s">
        <v>608</v>
      </c>
      <c r="F227" s="1">
        <f t="shared" si="8"/>
        <v>12</v>
      </c>
    </row>
    <row r="228" spans="3:6" x14ac:dyDescent="0.25">
      <c r="C228" t="s">
        <v>375</v>
      </c>
      <c r="D228">
        <f t="shared" si="7"/>
        <v>12</v>
      </c>
      <c r="E228" t="s">
        <v>224</v>
      </c>
      <c r="F228" s="1">
        <f t="shared" si="8"/>
        <v>12</v>
      </c>
    </row>
    <row r="229" spans="3:6" x14ac:dyDescent="0.25">
      <c r="C229" t="s">
        <v>507</v>
      </c>
      <c r="D229">
        <f t="shared" si="7"/>
        <v>12</v>
      </c>
      <c r="E229" t="s">
        <v>233</v>
      </c>
      <c r="F229" s="1">
        <f t="shared" si="8"/>
        <v>12</v>
      </c>
    </row>
    <row r="230" spans="3:6" x14ac:dyDescent="0.25">
      <c r="C230" t="s">
        <v>389</v>
      </c>
      <c r="D230">
        <f t="shared" si="7"/>
        <v>12</v>
      </c>
      <c r="E230" t="s">
        <v>368</v>
      </c>
      <c r="F230" s="1">
        <f t="shared" si="8"/>
        <v>12</v>
      </c>
    </row>
    <row r="231" spans="3:6" x14ac:dyDescent="0.25">
      <c r="C231" t="s">
        <v>374</v>
      </c>
      <c r="D231">
        <f t="shared" si="7"/>
        <v>12</v>
      </c>
      <c r="E231" t="s">
        <v>599</v>
      </c>
      <c r="F231" s="1">
        <f t="shared" si="8"/>
        <v>12</v>
      </c>
    </row>
    <row r="232" spans="3:6" x14ac:dyDescent="0.25">
      <c r="C232" t="s">
        <v>231</v>
      </c>
      <c r="D232">
        <f t="shared" si="7"/>
        <v>12</v>
      </c>
      <c r="E232" t="s">
        <v>143</v>
      </c>
      <c r="F232" s="1">
        <f t="shared" si="8"/>
        <v>12</v>
      </c>
    </row>
    <row r="233" spans="3:6" x14ac:dyDescent="0.25">
      <c r="C233" t="s">
        <v>491</v>
      </c>
      <c r="D233">
        <f t="shared" si="7"/>
        <v>12</v>
      </c>
      <c r="E233" t="s">
        <v>130</v>
      </c>
      <c r="F233" s="1">
        <f t="shared" si="8"/>
        <v>12</v>
      </c>
    </row>
    <row r="234" spans="3:6" x14ac:dyDescent="0.25">
      <c r="C234" t="s">
        <v>509</v>
      </c>
      <c r="D234">
        <f t="shared" si="7"/>
        <v>12</v>
      </c>
      <c r="E234" t="s">
        <v>609</v>
      </c>
      <c r="F234" s="1">
        <f t="shared" si="8"/>
        <v>12</v>
      </c>
    </row>
    <row r="235" spans="3:6" x14ac:dyDescent="0.25">
      <c r="C235" t="s">
        <v>376</v>
      </c>
      <c r="D235">
        <f t="shared" si="7"/>
        <v>12</v>
      </c>
      <c r="E235" t="s">
        <v>611</v>
      </c>
      <c r="F235" s="1">
        <f t="shared" si="8"/>
        <v>12</v>
      </c>
    </row>
    <row r="236" spans="3:6" x14ac:dyDescent="0.25">
      <c r="C236" t="s">
        <v>476</v>
      </c>
      <c r="D236">
        <f t="shared" si="7"/>
        <v>12</v>
      </c>
      <c r="E236" t="s">
        <v>206</v>
      </c>
      <c r="F236" s="1">
        <f t="shared" si="8"/>
        <v>12</v>
      </c>
    </row>
    <row r="237" spans="3:6" x14ac:dyDescent="0.25">
      <c r="C237" t="s">
        <v>371</v>
      </c>
      <c r="D237">
        <f t="shared" si="7"/>
        <v>12</v>
      </c>
      <c r="E237" t="s">
        <v>594</v>
      </c>
      <c r="F237" s="1">
        <f t="shared" si="8"/>
        <v>12</v>
      </c>
    </row>
    <row r="238" spans="3:6" x14ac:dyDescent="0.25">
      <c r="C238" t="s">
        <v>510</v>
      </c>
      <c r="D238">
        <f t="shared" si="7"/>
        <v>12</v>
      </c>
      <c r="E238" t="s">
        <v>603</v>
      </c>
      <c r="F238" s="1">
        <f t="shared" si="8"/>
        <v>12</v>
      </c>
    </row>
    <row r="239" spans="3:6" x14ac:dyDescent="0.25">
      <c r="C239" t="s">
        <v>373</v>
      </c>
      <c r="D239">
        <f t="shared" si="7"/>
        <v>12</v>
      </c>
      <c r="E239" t="s">
        <v>612</v>
      </c>
      <c r="F239" s="1">
        <f t="shared" si="8"/>
        <v>12</v>
      </c>
    </row>
    <row r="240" spans="3:6" x14ac:dyDescent="0.25">
      <c r="C240" t="s">
        <v>501</v>
      </c>
      <c r="D240">
        <f t="shared" si="7"/>
        <v>12</v>
      </c>
      <c r="E240" t="s">
        <v>141</v>
      </c>
      <c r="F240" s="1">
        <f t="shared" si="8"/>
        <v>12</v>
      </c>
    </row>
    <row r="241" spans="3:6" x14ac:dyDescent="0.25">
      <c r="C241" t="s">
        <v>482</v>
      </c>
      <c r="D241">
        <f t="shared" si="7"/>
        <v>12</v>
      </c>
      <c r="E241" t="s">
        <v>228</v>
      </c>
      <c r="F241" s="1">
        <f t="shared" si="8"/>
        <v>12</v>
      </c>
    </row>
    <row r="242" spans="3:6" x14ac:dyDescent="0.25">
      <c r="C242" t="s">
        <v>503</v>
      </c>
      <c r="D242">
        <f t="shared" si="7"/>
        <v>12</v>
      </c>
      <c r="E242" t="s">
        <v>234</v>
      </c>
      <c r="F242" s="1">
        <f t="shared" si="8"/>
        <v>12</v>
      </c>
    </row>
    <row r="243" spans="3:6" x14ac:dyDescent="0.25">
      <c r="C243" t="s">
        <v>385</v>
      </c>
      <c r="D243">
        <f t="shared" si="7"/>
        <v>12</v>
      </c>
      <c r="E243" t="s">
        <v>596</v>
      </c>
      <c r="F243" s="1">
        <f t="shared" si="8"/>
        <v>12</v>
      </c>
    </row>
    <row r="244" spans="3:6" x14ac:dyDescent="0.25">
      <c r="C244" t="s">
        <v>494</v>
      </c>
      <c r="D244">
        <f t="shared" si="7"/>
        <v>12</v>
      </c>
      <c r="E244" t="s">
        <v>131</v>
      </c>
      <c r="F244" s="1">
        <f t="shared" si="8"/>
        <v>12</v>
      </c>
    </row>
    <row r="245" spans="3:6" x14ac:dyDescent="0.25">
      <c r="C245" t="s">
        <v>495</v>
      </c>
      <c r="D245">
        <f t="shared" si="7"/>
        <v>12</v>
      </c>
      <c r="E245" t="s">
        <v>230</v>
      </c>
      <c r="F245" s="1">
        <f t="shared" si="8"/>
        <v>12</v>
      </c>
    </row>
    <row r="246" spans="3:6" x14ac:dyDescent="0.25">
      <c r="C246" t="s">
        <v>367</v>
      </c>
      <c r="D246">
        <f t="shared" si="7"/>
        <v>12</v>
      </c>
      <c r="E246" t="s">
        <v>377</v>
      </c>
      <c r="F246" s="1">
        <f t="shared" si="8"/>
        <v>12</v>
      </c>
    </row>
    <row r="247" spans="3:6" x14ac:dyDescent="0.25">
      <c r="C247" t="s">
        <v>490</v>
      </c>
      <c r="D247">
        <f t="shared" si="7"/>
        <v>13</v>
      </c>
      <c r="E247" t="s">
        <v>598</v>
      </c>
      <c r="F247" s="1">
        <f t="shared" si="8"/>
        <v>12</v>
      </c>
    </row>
    <row r="248" spans="3:6" x14ac:dyDescent="0.25">
      <c r="C248" t="s">
        <v>372</v>
      </c>
      <c r="D248">
        <f t="shared" si="7"/>
        <v>13</v>
      </c>
      <c r="E248" t="s">
        <v>135</v>
      </c>
      <c r="F248" s="1">
        <f t="shared" si="8"/>
        <v>12</v>
      </c>
    </row>
    <row r="249" spans="3:6" x14ac:dyDescent="0.25">
      <c r="C249" t="s">
        <v>369</v>
      </c>
      <c r="D249">
        <f t="shared" si="7"/>
        <v>13</v>
      </c>
      <c r="E249" t="s">
        <v>231</v>
      </c>
      <c r="F249" s="1">
        <f t="shared" si="8"/>
        <v>12</v>
      </c>
    </row>
    <row r="250" spans="3:6" x14ac:dyDescent="0.25">
      <c r="C250" t="s">
        <v>486</v>
      </c>
      <c r="D250">
        <f t="shared" si="7"/>
        <v>13</v>
      </c>
      <c r="E250" t="s">
        <v>150</v>
      </c>
      <c r="F250" s="1">
        <f t="shared" si="8"/>
        <v>12</v>
      </c>
    </row>
    <row r="251" spans="3:6" x14ac:dyDescent="0.25">
      <c r="C251" t="s">
        <v>362</v>
      </c>
      <c r="D251">
        <f t="shared" si="7"/>
        <v>13</v>
      </c>
      <c r="E251" t="s">
        <v>137</v>
      </c>
      <c r="F251" s="1">
        <f t="shared" si="8"/>
        <v>12</v>
      </c>
    </row>
    <row r="252" spans="3:6" x14ac:dyDescent="0.25">
      <c r="C252" t="s">
        <v>244</v>
      </c>
      <c r="D252">
        <f t="shared" si="7"/>
        <v>13</v>
      </c>
      <c r="E252" t="s">
        <v>147</v>
      </c>
      <c r="F252" s="1">
        <f t="shared" si="8"/>
        <v>12</v>
      </c>
    </row>
    <row r="253" spans="3:6" x14ac:dyDescent="0.25">
      <c r="C253" t="s">
        <v>506</v>
      </c>
      <c r="D253">
        <f t="shared" si="7"/>
        <v>13</v>
      </c>
      <c r="E253" t="s">
        <v>226</v>
      </c>
      <c r="F253" s="1">
        <f t="shared" si="8"/>
        <v>12</v>
      </c>
    </row>
    <row r="254" spans="3:6" x14ac:dyDescent="0.25">
      <c r="C254" t="s">
        <v>379</v>
      </c>
      <c r="D254">
        <f t="shared" si="7"/>
        <v>13</v>
      </c>
      <c r="E254" t="s">
        <v>235</v>
      </c>
      <c r="F254" s="1">
        <f t="shared" si="8"/>
        <v>12</v>
      </c>
    </row>
    <row r="255" spans="3:6" x14ac:dyDescent="0.25">
      <c r="C255" t="s">
        <v>366</v>
      </c>
      <c r="D255">
        <f t="shared" si="7"/>
        <v>13</v>
      </c>
      <c r="E255" t="s">
        <v>232</v>
      </c>
      <c r="F255" s="1">
        <f t="shared" si="8"/>
        <v>12</v>
      </c>
    </row>
    <row r="256" spans="3:6" x14ac:dyDescent="0.25">
      <c r="C256" t="s">
        <v>155</v>
      </c>
      <c r="D256">
        <f t="shared" si="7"/>
        <v>13</v>
      </c>
      <c r="E256" t="s">
        <v>602</v>
      </c>
      <c r="F256" s="1">
        <f t="shared" si="8"/>
        <v>12</v>
      </c>
    </row>
    <row r="257" spans="3:6" x14ac:dyDescent="0.25">
      <c r="C257" t="s">
        <v>370</v>
      </c>
      <c r="D257">
        <f t="shared" si="7"/>
        <v>13</v>
      </c>
      <c r="E257" t="s">
        <v>605</v>
      </c>
      <c r="F257" s="1">
        <f t="shared" si="8"/>
        <v>12</v>
      </c>
    </row>
    <row r="258" spans="3:6" x14ac:dyDescent="0.25">
      <c r="C258" t="s">
        <v>383</v>
      </c>
      <c r="D258">
        <f t="shared" ref="D258:D321" si="9">LEN(TRIM(C258))</f>
        <v>13</v>
      </c>
      <c r="E258" t="s">
        <v>613</v>
      </c>
      <c r="F258" s="1">
        <f t="shared" ref="F258:F321" si="10">LEN(TRIM(E258))</f>
        <v>12</v>
      </c>
    </row>
    <row r="259" spans="3:6" x14ac:dyDescent="0.25">
      <c r="C259" t="s">
        <v>365</v>
      </c>
      <c r="D259">
        <f t="shared" si="9"/>
        <v>13</v>
      </c>
      <c r="E259" t="s">
        <v>134</v>
      </c>
      <c r="F259" s="1">
        <f t="shared" si="10"/>
        <v>12</v>
      </c>
    </row>
    <row r="260" spans="3:6" x14ac:dyDescent="0.25">
      <c r="C260" t="s">
        <v>498</v>
      </c>
      <c r="D260">
        <f t="shared" si="9"/>
        <v>13</v>
      </c>
      <c r="E260" t="s">
        <v>600</v>
      </c>
      <c r="F260" s="1">
        <f t="shared" si="10"/>
        <v>12</v>
      </c>
    </row>
    <row r="261" spans="3:6" x14ac:dyDescent="0.25">
      <c r="C261" t="s">
        <v>496</v>
      </c>
      <c r="D261">
        <f t="shared" si="9"/>
        <v>13</v>
      </c>
      <c r="E261" t="s">
        <v>139</v>
      </c>
      <c r="F261" s="1">
        <f t="shared" si="10"/>
        <v>12</v>
      </c>
    </row>
    <row r="262" spans="3:6" x14ac:dyDescent="0.25">
      <c r="C262" t="s">
        <v>499</v>
      </c>
      <c r="D262">
        <f t="shared" si="9"/>
        <v>13</v>
      </c>
      <c r="E262" t="s">
        <v>149</v>
      </c>
      <c r="F262" s="1">
        <f t="shared" si="10"/>
        <v>12</v>
      </c>
    </row>
    <row r="263" spans="3:6" x14ac:dyDescent="0.25">
      <c r="C263" t="s">
        <v>481</v>
      </c>
      <c r="D263">
        <f t="shared" si="9"/>
        <v>13</v>
      </c>
      <c r="E263" t="s">
        <v>227</v>
      </c>
      <c r="F263" s="1">
        <f t="shared" si="10"/>
        <v>12</v>
      </c>
    </row>
    <row r="264" spans="3:6" x14ac:dyDescent="0.25">
      <c r="C264" t="s">
        <v>493</v>
      </c>
      <c r="D264">
        <f t="shared" si="9"/>
        <v>13</v>
      </c>
      <c r="E264" t="s">
        <v>148</v>
      </c>
      <c r="F264" s="1">
        <f t="shared" si="10"/>
        <v>12</v>
      </c>
    </row>
    <row r="265" spans="3:6" x14ac:dyDescent="0.25">
      <c r="C265" t="s">
        <v>388</v>
      </c>
      <c r="D265">
        <f t="shared" si="9"/>
        <v>13</v>
      </c>
      <c r="E265" t="s">
        <v>604</v>
      </c>
      <c r="F265" s="1">
        <f t="shared" si="10"/>
        <v>12</v>
      </c>
    </row>
    <row r="266" spans="3:6" x14ac:dyDescent="0.25">
      <c r="C266" t="s">
        <v>390</v>
      </c>
      <c r="D266">
        <f t="shared" si="9"/>
        <v>13</v>
      </c>
      <c r="E266" t="s">
        <v>597</v>
      </c>
      <c r="F266" s="1">
        <f t="shared" si="10"/>
        <v>12</v>
      </c>
    </row>
    <row r="267" spans="3:6" x14ac:dyDescent="0.25">
      <c r="C267" t="s">
        <v>508</v>
      </c>
      <c r="D267">
        <f t="shared" si="9"/>
        <v>13</v>
      </c>
      <c r="E267" t="s">
        <v>142</v>
      </c>
      <c r="F267" s="1">
        <f t="shared" si="10"/>
        <v>12</v>
      </c>
    </row>
    <row r="268" spans="3:6" x14ac:dyDescent="0.25">
      <c r="C268" t="s">
        <v>505</v>
      </c>
      <c r="D268">
        <f t="shared" si="9"/>
        <v>13</v>
      </c>
      <c r="E268" t="s">
        <v>144</v>
      </c>
      <c r="F268" s="1">
        <f t="shared" si="10"/>
        <v>12</v>
      </c>
    </row>
    <row r="269" spans="3:6" x14ac:dyDescent="0.25">
      <c r="C269" t="s">
        <v>492</v>
      </c>
      <c r="D269">
        <f t="shared" si="9"/>
        <v>13</v>
      </c>
      <c r="E269" t="s">
        <v>146</v>
      </c>
      <c r="F269" s="1">
        <f t="shared" si="10"/>
        <v>12</v>
      </c>
    </row>
    <row r="270" spans="3:6" x14ac:dyDescent="0.25">
      <c r="C270" t="s">
        <v>363</v>
      </c>
      <c r="D270">
        <f t="shared" si="9"/>
        <v>13</v>
      </c>
      <c r="E270" t="s">
        <v>595</v>
      </c>
      <c r="F270" s="1">
        <f t="shared" si="10"/>
        <v>12</v>
      </c>
    </row>
    <row r="271" spans="3:6" x14ac:dyDescent="0.25">
      <c r="C271" t="s">
        <v>485</v>
      </c>
      <c r="D271">
        <f t="shared" si="9"/>
        <v>13</v>
      </c>
      <c r="E271" t="s">
        <v>225</v>
      </c>
      <c r="F271" s="1">
        <f t="shared" si="10"/>
        <v>12</v>
      </c>
    </row>
    <row r="272" spans="3:6" x14ac:dyDescent="0.25">
      <c r="C272" t="s">
        <v>364</v>
      </c>
      <c r="D272">
        <f t="shared" si="9"/>
        <v>13</v>
      </c>
      <c r="E272" t="s">
        <v>229</v>
      </c>
      <c r="F272" s="1">
        <f t="shared" si="10"/>
        <v>12</v>
      </c>
    </row>
    <row r="273" spans="3:6" x14ac:dyDescent="0.25">
      <c r="C273" t="s">
        <v>483</v>
      </c>
      <c r="D273">
        <f t="shared" si="9"/>
        <v>13</v>
      </c>
      <c r="E273" t="s">
        <v>223</v>
      </c>
      <c r="F273" s="1">
        <f t="shared" si="10"/>
        <v>12</v>
      </c>
    </row>
    <row r="274" spans="3:6" x14ac:dyDescent="0.25">
      <c r="C274" t="s">
        <v>247</v>
      </c>
      <c r="D274">
        <f t="shared" si="9"/>
        <v>13</v>
      </c>
      <c r="E274" t="s">
        <v>132</v>
      </c>
      <c r="F274" s="1">
        <f t="shared" si="10"/>
        <v>12</v>
      </c>
    </row>
    <row r="275" spans="3:6" x14ac:dyDescent="0.25">
      <c r="C275" t="s">
        <v>480</v>
      </c>
      <c r="D275">
        <f t="shared" si="9"/>
        <v>13</v>
      </c>
      <c r="E275" t="s">
        <v>133</v>
      </c>
      <c r="F275" s="1">
        <f t="shared" si="10"/>
        <v>12</v>
      </c>
    </row>
    <row r="276" spans="3:6" x14ac:dyDescent="0.25">
      <c r="C276" t="s">
        <v>478</v>
      </c>
      <c r="D276">
        <f t="shared" si="9"/>
        <v>13</v>
      </c>
      <c r="E276" t="s">
        <v>136</v>
      </c>
      <c r="F276" s="1">
        <f t="shared" si="10"/>
        <v>12</v>
      </c>
    </row>
    <row r="277" spans="3:6" x14ac:dyDescent="0.25">
      <c r="C277" t="s">
        <v>489</v>
      </c>
      <c r="D277">
        <f t="shared" si="9"/>
        <v>13</v>
      </c>
      <c r="E277" t="s">
        <v>623</v>
      </c>
      <c r="F277" s="1">
        <f t="shared" si="10"/>
        <v>13</v>
      </c>
    </row>
    <row r="278" spans="3:6" x14ac:dyDescent="0.25">
      <c r="C278" t="s">
        <v>384</v>
      </c>
      <c r="D278">
        <f t="shared" si="9"/>
        <v>13</v>
      </c>
      <c r="E278" t="s">
        <v>140</v>
      </c>
      <c r="F278" s="1">
        <f t="shared" si="10"/>
        <v>13</v>
      </c>
    </row>
    <row r="279" spans="3:6" x14ac:dyDescent="0.25">
      <c r="C279" t="s">
        <v>378</v>
      </c>
      <c r="D279">
        <f t="shared" si="9"/>
        <v>13</v>
      </c>
      <c r="E279" t="s">
        <v>627</v>
      </c>
      <c r="F279" s="1">
        <f t="shared" si="10"/>
        <v>13</v>
      </c>
    </row>
    <row r="280" spans="3:6" x14ac:dyDescent="0.25">
      <c r="C280" t="s">
        <v>502</v>
      </c>
      <c r="D280">
        <f t="shared" si="9"/>
        <v>13</v>
      </c>
      <c r="E280" t="s">
        <v>167</v>
      </c>
      <c r="F280" s="1">
        <f t="shared" si="10"/>
        <v>13</v>
      </c>
    </row>
    <row r="281" spans="3:6" x14ac:dyDescent="0.25">
      <c r="C281" t="s">
        <v>484</v>
      </c>
      <c r="D281">
        <f t="shared" si="9"/>
        <v>14</v>
      </c>
      <c r="E281" t="s">
        <v>157</v>
      </c>
      <c r="F281" s="1">
        <f t="shared" si="10"/>
        <v>13</v>
      </c>
    </row>
    <row r="282" spans="3:6" x14ac:dyDescent="0.25">
      <c r="E282" t="s">
        <v>369</v>
      </c>
      <c r="F282" s="1">
        <f t="shared" si="10"/>
        <v>13</v>
      </c>
    </row>
    <row r="283" spans="3:6" x14ac:dyDescent="0.25">
      <c r="E283" t="s">
        <v>238</v>
      </c>
      <c r="F283" s="1">
        <f t="shared" si="10"/>
        <v>13</v>
      </c>
    </row>
    <row r="284" spans="3:6" x14ac:dyDescent="0.25">
      <c r="E284" t="s">
        <v>237</v>
      </c>
      <c r="F284" s="1">
        <f t="shared" si="10"/>
        <v>13</v>
      </c>
    </row>
    <row r="285" spans="3:6" x14ac:dyDescent="0.25">
      <c r="E285" t="s">
        <v>159</v>
      </c>
      <c r="F285" s="1">
        <f t="shared" si="10"/>
        <v>13</v>
      </c>
    </row>
    <row r="286" spans="3:6" x14ac:dyDescent="0.25">
      <c r="E286" t="s">
        <v>626</v>
      </c>
      <c r="F286" s="1">
        <f t="shared" si="10"/>
        <v>13</v>
      </c>
    </row>
    <row r="287" spans="3:6" x14ac:dyDescent="0.25">
      <c r="E287" t="s">
        <v>153</v>
      </c>
      <c r="F287" s="1">
        <f t="shared" si="10"/>
        <v>13</v>
      </c>
    </row>
    <row r="288" spans="3:6" x14ac:dyDescent="0.25">
      <c r="E288" t="s">
        <v>615</v>
      </c>
      <c r="F288" s="1">
        <f t="shared" si="10"/>
        <v>13</v>
      </c>
    </row>
    <row r="289" spans="5:6" x14ac:dyDescent="0.25">
      <c r="E289" t="s">
        <v>244</v>
      </c>
      <c r="F289" s="1">
        <f t="shared" si="10"/>
        <v>13</v>
      </c>
    </row>
    <row r="290" spans="5:6" x14ac:dyDescent="0.25">
      <c r="E290" t="s">
        <v>616</v>
      </c>
      <c r="F290" s="1">
        <f t="shared" si="10"/>
        <v>13</v>
      </c>
    </row>
    <row r="291" spans="5:6" x14ac:dyDescent="0.25">
      <c r="E291" t="s">
        <v>152</v>
      </c>
      <c r="F291" s="1">
        <f t="shared" si="10"/>
        <v>13</v>
      </c>
    </row>
    <row r="292" spans="5:6" x14ac:dyDescent="0.25">
      <c r="E292" t="s">
        <v>162</v>
      </c>
      <c r="F292" s="1">
        <f t="shared" si="10"/>
        <v>13</v>
      </c>
    </row>
    <row r="293" spans="5:6" x14ac:dyDescent="0.25">
      <c r="E293" t="s">
        <v>151</v>
      </c>
      <c r="F293" s="1">
        <f t="shared" si="10"/>
        <v>13</v>
      </c>
    </row>
    <row r="294" spans="5:6" x14ac:dyDescent="0.25">
      <c r="E294" t="s">
        <v>155</v>
      </c>
      <c r="F294" s="1">
        <f t="shared" si="10"/>
        <v>13</v>
      </c>
    </row>
    <row r="295" spans="5:6" x14ac:dyDescent="0.25">
      <c r="E295" t="s">
        <v>370</v>
      </c>
      <c r="F295" s="1">
        <f t="shared" si="10"/>
        <v>13</v>
      </c>
    </row>
    <row r="296" spans="5:6" x14ac:dyDescent="0.25">
      <c r="E296" t="s">
        <v>618</v>
      </c>
      <c r="F296" s="1">
        <f t="shared" si="10"/>
        <v>13</v>
      </c>
    </row>
    <row r="297" spans="5:6" x14ac:dyDescent="0.25">
      <c r="E297" t="s">
        <v>246</v>
      </c>
      <c r="F297" s="1">
        <f t="shared" si="10"/>
        <v>13</v>
      </c>
    </row>
    <row r="298" spans="5:6" x14ac:dyDescent="0.25">
      <c r="E298" t="s">
        <v>620</v>
      </c>
      <c r="F298" s="1">
        <f t="shared" si="10"/>
        <v>13</v>
      </c>
    </row>
    <row r="299" spans="5:6" x14ac:dyDescent="0.25">
      <c r="E299" t="s">
        <v>154</v>
      </c>
      <c r="F299" s="1">
        <f t="shared" si="10"/>
        <v>13</v>
      </c>
    </row>
    <row r="300" spans="5:6" x14ac:dyDescent="0.25">
      <c r="E300" t="s">
        <v>164</v>
      </c>
      <c r="F300" s="1">
        <f t="shared" si="10"/>
        <v>13</v>
      </c>
    </row>
    <row r="301" spans="5:6" x14ac:dyDescent="0.25">
      <c r="E301" t="s">
        <v>248</v>
      </c>
      <c r="F301" s="1">
        <f t="shared" si="10"/>
        <v>13</v>
      </c>
    </row>
    <row r="302" spans="5:6" x14ac:dyDescent="0.25">
      <c r="E302" t="s">
        <v>160</v>
      </c>
      <c r="F302" s="1">
        <f t="shared" si="10"/>
        <v>13</v>
      </c>
    </row>
    <row r="303" spans="5:6" x14ac:dyDescent="0.25">
      <c r="E303" t="s">
        <v>170</v>
      </c>
      <c r="F303" s="1">
        <f t="shared" si="10"/>
        <v>13</v>
      </c>
    </row>
    <row r="304" spans="5:6" x14ac:dyDescent="0.25">
      <c r="E304" t="s">
        <v>169</v>
      </c>
      <c r="F304" s="1">
        <f t="shared" si="10"/>
        <v>13</v>
      </c>
    </row>
    <row r="305" spans="5:6" x14ac:dyDescent="0.25">
      <c r="E305" t="s">
        <v>165</v>
      </c>
      <c r="F305" s="1">
        <f t="shared" si="10"/>
        <v>13</v>
      </c>
    </row>
    <row r="306" spans="5:6" x14ac:dyDescent="0.25">
      <c r="E306" t="s">
        <v>171</v>
      </c>
      <c r="F306" s="1">
        <f t="shared" si="10"/>
        <v>13</v>
      </c>
    </row>
    <row r="307" spans="5:6" x14ac:dyDescent="0.25">
      <c r="E307" t="s">
        <v>617</v>
      </c>
      <c r="F307" s="1">
        <f t="shared" si="10"/>
        <v>13</v>
      </c>
    </row>
    <row r="308" spans="5:6" x14ac:dyDescent="0.25">
      <c r="E308" t="s">
        <v>236</v>
      </c>
      <c r="F308" s="1">
        <f t="shared" si="10"/>
        <v>13</v>
      </c>
    </row>
    <row r="309" spans="5:6" x14ac:dyDescent="0.25">
      <c r="E309" t="s">
        <v>156</v>
      </c>
      <c r="F309" s="1">
        <f t="shared" si="10"/>
        <v>13</v>
      </c>
    </row>
    <row r="310" spans="5:6" x14ac:dyDescent="0.25">
      <c r="E310" t="s">
        <v>247</v>
      </c>
      <c r="F310" s="1">
        <f t="shared" si="10"/>
        <v>13</v>
      </c>
    </row>
    <row r="311" spans="5:6" x14ac:dyDescent="0.25">
      <c r="E311" t="s">
        <v>622</v>
      </c>
      <c r="F311" s="1">
        <f t="shared" si="10"/>
        <v>13</v>
      </c>
    </row>
    <row r="312" spans="5:6" x14ac:dyDescent="0.25">
      <c r="E312" t="s">
        <v>241</v>
      </c>
      <c r="F312" s="1">
        <f t="shared" si="10"/>
        <v>13</v>
      </c>
    </row>
    <row r="313" spans="5:6" x14ac:dyDescent="0.25">
      <c r="E313" t="s">
        <v>631</v>
      </c>
      <c r="F313" s="1">
        <f t="shared" si="10"/>
        <v>13</v>
      </c>
    </row>
    <row r="314" spans="5:6" x14ac:dyDescent="0.25">
      <c r="E314" t="s">
        <v>239</v>
      </c>
      <c r="F314" s="1">
        <f t="shared" si="10"/>
        <v>13</v>
      </c>
    </row>
    <row r="315" spans="5:6" x14ac:dyDescent="0.25">
      <c r="E315" t="s">
        <v>630</v>
      </c>
      <c r="F315" s="1">
        <f t="shared" si="10"/>
        <v>13</v>
      </c>
    </row>
    <row r="316" spans="5:6" x14ac:dyDescent="0.25">
      <c r="E316" t="s">
        <v>614</v>
      </c>
      <c r="F316" s="1">
        <f t="shared" si="10"/>
        <v>13</v>
      </c>
    </row>
    <row r="317" spans="5:6" x14ac:dyDescent="0.25">
      <c r="E317" t="s">
        <v>628</v>
      </c>
      <c r="F317" s="1">
        <f t="shared" si="10"/>
        <v>14</v>
      </c>
    </row>
    <row r="318" spans="5:6" x14ac:dyDescent="0.25">
      <c r="E318" t="s">
        <v>621</v>
      </c>
      <c r="F318" s="1">
        <f t="shared" si="10"/>
        <v>14</v>
      </c>
    </row>
    <row r="319" spans="5:6" x14ac:dyDescent="0.25">
      <c r="E319" t="s">
        <v>163</v>
      </c>
      <c r="F319" s="1">
        <f t="shared" si="10"/>
        <v>14</v>
      </c>
    </row>
    <row r="320" spans="5:6" x14ac:dyDescent="0.25">
      <c r="E320" t="s">
        <v>242</v>
      </c>
      <c r="F320" s="1">
        <f t="shared" si="10"/>
        <v>14</v>
      </c>
    </row>
    <row r="321" spans="5:6" x14ac:dyDescent="0.25">
      <c r="E321" t="s">
        <v>166</v>
      </c>
      <c r="F321" s="1">
        <f t="shared" si="10"/>
        <v>14</v>
      </c>
    </row>
    <row r="322" spans="5:6" x14ac:dyDescent="0.25">
      <c r="E322" t="s">
        <v>168</v>
      </c>
      <c r="F322" s="1">
        <f t="shared" ref="F322:F385" si="11">LEN(TRIM(E322))</f>
        <v>14</v>
      </c>
    </row>
    <row r="323" spans="5:6" x14ac:dyDescent="0.25">
      <c r="E323" t="s">
        <v>625</v>
      </c>
      <c r="F323" s="1">
        <f t="shared" si="11"/>
        <v>14</v>
      </c>
    </row>
    <row r="324" spans="5:6" x14ac:dyDescent="0.25">
      <c r="E324" t="s">
        <v>161</v>
      </c>
      <c r="F324" s="1">
        <f t="shared" si="11"/>
        <v>14</v>
      </c>
    </row>
    <row r="325" spans="5:6" x14ac:dyDescent="0.25">
      <c r="E325" t="s">
        <v>619</v>
      </c>
      <c r="F325" s="1">
        <f t="shared" si="11"/>
        <v>14</v>
      </c>
    </row>
    <row r="326" spans="5:6" x14ac:dyDescent="0.25">
      <c r="E326" t="s">
        <v>240</v>
      </c>
      <c r="F326" s="1">
        <f t="shared" si="11"/>
        <v>14</v>
      </c>
    </row>
    <row r="327" spans="5:6" x14ac:dyDescent="0.25">
      <c r="E327" t="s">
        <v>158</v>
      </c>
      <c r="F327" s="1">
        <f t="shared" si="11"/>
        <v>14</v>
      </c>
    </row>
    <row r="328" spans="5:6" x14ac:dyDescent="0.25">
      <c r="E328" t="s">
        <v>243</v>
      </c>
      <c r="F328" s="1">
        <f t="shared" si="11"/>
        <v>14</v>
      </c>
    </row>
    <row r="329" spans="5:6" x14ac:dyDescent="0.25">
      <c r="E329" t="s">
        <v>629</v>
      </c>
      <c r="F329" s="1">
        <f t="shared" si="11"/>
        <v>14</v>
      </c>
    </row>
    <row r="330" spans="5:6" x14ac:dyDescent="0.25">
      <c r="E330" t="s">
        <v>624</v>
      </c>
      <c r="F330" s="1">
        <f t="shared" si="11"/>
        <v>14</v>
      </c>
    </row>
    <row r="331" spans="5:6" x14ac:dyDescent="0.25">
      <c r="E331" t="s">
        <v>245</v>
      </c>
      <c r="F331" s="1">
        <f t="shared" si="11"/>
        <v>15</v>
      </c>
    </row>
  </sheetData>
  <sortState xmlns:xlrd2="http://schemas.microsoft.com/office/spreadsheetml/2017/richdata2" ref="C2:D281">
    <sortCondition ref="D2:D281"/>
    <sortCondition ref="C2:C281"/>
  </sortState>
  <conditionalFormatting sqref="H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B8A08F8-F36E-4BBF-A283-3D436C015834}">
          <x14:formula1>
            <xm:f>Hoja2!$B$3:$B$5</xm:f>
          </x14:formula1>
          <xm:sqref>H3</xm:sqref>
        </x14:dataValidation>
        <x14:dataValidation type="list" allowBlank="1" showInputMessage="1" showErrorMessage="1" xr:uid="{FF1431BD-677B-424D-B9D5-C4435D3021C6}">
          <x14:formula1>
            <xm:f>Hoja2!$C$3:$C$5</xm:f>
          </x14:formula1>
          <xm:sqref>I3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10C14-53FF-405D-871D-8EBA5FFE59B5}">
  <sheetPr codeName="Hoja2"/>
  <dimension ref="B2:C5"/>
  <sheetViews>
    <sheetView workbookViewId="0">
      <selection activeCell="C5" sqref="C5"/>
    </sheetView>
  </sheetViews>
  <sheetFormatPr baseColWidth="10" defaultRowHeight="15" x14ac:dyDescent="0.25"/>
  <sheetData>
    <row r="2" spans="2:3" x14ac:dyDescent="0.25">
      <c r="B2" t="s">
        <v>635</v>
      </c>
      <c r="C2" t="s">
        <v>636</v>
      </c>
    </row>
    <row r="3" spans="2:3" x14ac:dyDescent="0.25">
      <c r="B3" t="s">
        <v>632</v>
      </c>
      <c r="C3" t="s">
        <v>637</v>
      </c>
    </row>
    <row r="4" spans="2:3" x14ac:dyDescent="0.25">
      <c r="B4" t="s">
        <v>633</v>
      </c>
      <c r="C4" t="s">
        <v>638</v>
      </c>
    </row>
    <row r="5" spans="2:3" x14ac:dyDescent="0.25">
      <c r="B5" t="s">
        <v>634</v>
      </c>
      <c r="C5" t="s">
        <v>639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1ACFA86-010D-4FDF-B8EA-8C7D7EEDDC4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Arturo Castro Vasquez</dc:creator>
  <cp:lastModifiedBy>Carlos Arturo Castro Vasquez</cp:lastModifiedBy>
  <dcterms:created xsi:type="dcterms:W3CDTF">2022-04-27T02:10:44Z</dcterms:created>
  <dcterms:modified xsi:type="dcterms:W3CDTF">2022-04-28T05:07:32Z</dcterms:modified>
</cp:coreProperties>
</file>