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</sheets>
</workbook>
</file>

<file path=xl/sharedStrings.xml><?xml version="1.0" encoding="utf-8"?>
<sst xmlns="http://schemas.openxmlformats.org/spreadsheetml/2006/main" count="470" uniqueCount="78">
  <si>
    <t>dateOfBirth</t>
  </si>
  <si>
    <t>aadhaarNumber</t>
  </si>
  <si>
    <t>title</t>
  </si>
  <si>
    <t>firstName</t>
  </si>
  <si>
    <t>middleName</t>
  </si>
  <si>
    <t>lastName</t>
  </si>
  <si>
    <t>suffix</t>
  </si>
  <si>
    <t>EDU-name</t>
  </si>
  <si>
    <t>EDU-university</t>
  </si>
  <si>
    <t>EDU-yearCompleted</t>
  </si>
  <si>
    <t>EDU-monthCompleted</t>
  </si>
  <si>
    <t>EDU-percentage</t>
  </si>
  <si>
    <t>EDU-gpa</t>
  </si>
  <si>
    <t>EMP-EXP-jobTitle</t>
  </si>
  <si>
    <t>EMP-EXP-fromDate</t>
  </si>
  <si>
    <t>EMP-EXP-toDate</t>
  </si>
  <si>
    <t>EMP-EXP-description</t>
  </si>
  <si>
    <t>EMP-EXP-reasonForLeaving</t>
  </si>
  <si>
    <t>DL-driversLicenseNumber</t>
  </si>
  <si>
    <t>DL-issuedBy</t>
  </si>
  <si>
    <t>DL-issuedState</t>
  </si>
  <si>
    <t>DL-issuedPlace</t>
  </si>
  <si>
    <t>DL-issuedDate</t>
  </si>
  <si>
    <t>DL-expiryDate</t>
  </si>
  <si>
    <t>CANDIDATE-contactPersonName</t>
  </si>
  <si>
    <t>PASSPORT-passportNumber</t>
  </si>
  <si>
    <t>PASSPORT-issuedBy</t>
  </si>
  <si>
    <t>PASSPORT-issuedPlace</t>
  </si>
  <si>
    <t>PASSPORT-issuedDate</t>
  </si>
  <si>
    <t>PASSPORT-expiryDate</t>
  </si>
  <si>
    <t>PASSPORT-emigrationCheckRequired</t>
  </si>
  <si>
    <t>AWARD-name</t>
  </si>
  <si>
    <t>AWARD-issuedBy</t>
  </si>
  <si>
    <t>AWARD-dateIssued</t>
  </si>
  <si>
    <t>AWARD-description</t>
  </si>
  <si>
    <t>9874563210</t>
  </si>
  <si>
    <t/>
  </si>
  <si>
    <t>Bcom</t>
  </si>
  <si>
    <t>JNTU</t>
  </si>
  <si>
    <t>Bsc</t>
  </si>
  <si>
    <t>Osmania</t>
  </si>
  <si>
    <t>BA</t>
  </si>
  <si>
    <t>AU</t>
  </si>
  <si>
    <t>SOftware Engg</t>
  </si>
  <si>
    <t>I am working as a software engg at CipherCloud...</t>
  </si>
  <si>
    <t>Seniour S/W Engg.</t>
  </si>
  <si>
    <t>Prathibha</t>
  </si>
  <si>
    <t>CM</t>
  </si>
  <si>
    <t>Because of highest marks in 7th standard...</t>
  </si>
  <si>
    <t>Nandi</t>
  </si>
  <si>
    <t>Tollywood</t>
  </si>
  <si>
    <t>Best Actor Award...</t>
  </si>
  <si>
    <t>Bharath Ratna</t>
  </si>
  <si>
    <t>Indian Government</t>
  </si>
  <si>
    <t>For Best Services...</t>
  </si>
  <si>
    <t>123456780178</t>
  </si>
  <si>
    <t>Bsc Computers</t>
  </si>
  <si>
    <t>Nagarjuna</t>
  </si>
  <si>
    <t>MCA</t>
  </si>
  <si>
    <t>MPC</t>
  </si>
  <si>
    <t>BSE</t>
  </si>
  <si>
    <t>SSC</t>
  </si>
  <si>
    <t>Higher Secondary Education</t>
  </si>
  <si>
    <t>Lead</t>
  </si>
  <si>
    <t xml:space="preserve">
I am working as a software engg at CipherCloud...</t>
  </si>
  <si>
    <t>Project Manager</t>
  </si>
  <si>
    <t>Oscar</t>
  </si>
  <si>
    <t>Hollywood</t>
  </si>
  <si>
    <t>Best English Movie...</t>
  </si>
  <si>
    <t>12345678017856</t>
  </si>
  <si>
    <t>1234567</t>
  </si>
  <si>
    <t>12345</t>
  </si>
  <si>
    <t>1234566987</t>
  </si>
  <si>
    <t>1234566990</t>
  </si>
  <si>
    <t>1234566991</t>
  </si>
  <si>
    <t>1234566998</t>
  </si>
  <si>
    <t>123456699123</t>
  </si>
  <si>
    <t>123456699123456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</si>
</sst>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11"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>
      <c r="A2" t="n">
        <v>32579.0</v>
      </c>
      <c r="B2" t="s">
        <v>35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37</v>
      </c>
      <c r="I2" t="s">
        <v>38</v>
      </c>
      <c r="J2" t="n">
        <v>2007.0</v>
      </c>
      <c r="K2" t="n">
        <v>5.0</v>
      </c>
      <c r="L2" t="n">
        <v>68.0</v>
      </c>
      <c r="M2" t="n">
        <v>8.0</v>
      </c>
      <c r="N2" t="s">
        <v>43</v>
      </c>
      <c r="O2" t="n">
        <v>32579.0</v>
      </c>
      <c r="P2" t="n">
        <v>32579.0</v>
      </c>
      <c r="Q2" t="s">
        <v>44</v>
      </c>
      <c r="R2" t="s">
        <v>44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46</v>
      </c>
      <c r="AG2" t="s">
        <v>47</v>
      </c>
      <c r="AH2" t="n">
        <v>38051.0</v>
      </c>
      <c r="AI2" t="s">
        <v>48</v>
      </c>
    </row>
    <row r="3">
      <c r="A3" t="s">
        <v>36</v>
      </c>
      <c r="B3" t="s">
        <v>36</v>
      </c>
      <c r="C3" t="s">
        <v>36</v>
      </c>
      <c r="D3" t="s">
        <v>36</v>
      </c>
      <c r="E3" t="s">
        <v>36</v>
      </c>
      <c r="F3" t="s">
        <v>36</v>
      </c>
      <c r="G3" t="s">
        <v>36</v>
      </c>
      <c r="H3" t="s">
        <v>37</v>
      </c>
      <c r="I3" t="s">
        <v>38</v>
      </c>
      <c r="J3" t="n">
        <v>2007.0</v>
      </c>
      <c r="K3" t="n">
        <v>13.0</v>
      </c>
      <c r="L3" t="n">
        <v>68.0</v>
      </c>
      <c r="M3" t="n">
        <v>80.0</v>
      </c>
      <c r="N3" t="s">
        <v>45</v>
      </c>
      <c r="O3" t="n">
        <v>32579.0</v>
      </c>
      <c r="P3" t="n">
        <v>32579.0</v>
      </c>
      <c r="Q3" t="s">
        <v>44</v>
      </c>
      <c r="R3" t="s">
        <v>44</v>
      </c>
      <c r="AF3" t="s">
        <v>49</v>
      </c>
      <c r="AG3" t="s">
        <v>50</v>
      </c>
      <c r="AH3" t="n">
        <v>38051.0</v>
      </c>
      <c r="AI3" t="s">
        <v>51</v>
      </c>
    </row>
    <row r="4">
      <c r="A4" t="s">
        <v>36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39</v>
      </c>
      <c r="I4" t="s">
        <v>40</v>
      </c>
      <c r="J4" t="n">
        <v>2009.0</v>
      </c>
      <c r="K4" t="n">
        <v>6.0</v>
      </c>
      <c r="L4" t="n">
        <v>75.0</v>
      </c>
      <c r="M4" t="n">
        <v>7.5</v>
      </c>
      <c r="AF4" t="s">
        <v>52</v>
      </c>
      <c r="AG4" t="s">
        <v>53</v>
      </c>
      <c r="AH4" t="n">
        <v>38051.0</v>
      </c>
      <c r="AI4" t="s">
        <v>54</v>
      </c>
    </row>
    <row r="5">
      <c r="A5" t="s">
        <v>36</v>
      </c>
      <c r="B5" t="s">
        <v>36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41</v>
      </c>
      <c r="I5" t="s">
        <v>42</v>
      </c>
      <c r="J5" t="n">
        <v>2010.0</v>
      </c>
      <c r="K5" t="n">
        <v>6.0</v>
      </c>
      <c r="L5" t="n">
        <v>85.0</v>
      </c>
      <c r="M5" t="n">
        <v>8.5</v>
      </c>
    </row>
    <row r="6">
      <c r="A6" t="n">
        <v>32579.0</v>
      </c>
      <c r="B6" t="s">
        <v>55</v>
      </c>
      <c r="C6" t="s">
        <v>36</v>
      </c>
      <c r="D6" t="s">
        <v>36</v>
      </c>
      <c r="E6" t="s">
        <v>36</v>
      </c>
      <c r="F6" t="s">
        <v>36</v>
      </c>
      <c r="G6" t="s">
        <v>36</v>
      </c>
      <c r="H6" t="s">
        <v>56</v>
      </c>
      <c r="I6" t="s">
        <v>57</v>
      </c>
      <c r="J6" t="n">
        <v>2006.0</v>
      </c>
      <c r="K6" t="n">
        <v>7.0</v>
      </c>
      <c r="L6" t="n">
        <v>77.0</v>
      </c>
      <c r="M6" t="n">
        <v>7.699999809265137</v>
      </c>
      <c r="N6" t="s">
        <v>63</v>
      </c>
      <c r="O6" t="n">
        <v>32579.0</v>
      </c>
      <c r="P6" t="n">
        <v>32579.0</v>
      </c>
      <c r="Q6" t="s">
        <v>44</v>
      </c>
      <c r="R6" t="s">
        <v>64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66</v>
      </c>
      <c r="AG6" t="s">
        <v>67</v>
      </c>
      <c r="AH6" t="n">
        <v>38051.0</v>
      </c>
      <c r="AI6" t="s">
        <v>68</v>
      </c>
    </row>
    <row r="7">
      <c r="A7" t="s">
        <v>36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58</v>
      </c>
      <c r="I7" t="s">
        <v>38</v>
      </c>
      <c r="J7" t="n">
        <v>2010.0</v>
      </c>
      <c r="K7" t="n">
        <v>5.0</v>
      </c>
      <c r="L7" t="n">
        <v>80.0</v>
      </c>
      <c r="M7" t="n">
        <v>8.0</v>
      </c>
      <c r="N7" t="s">
        <v>65</v>
      </c>
      <c r="O7" t="n">
        <v>32579.0</v>
      </c>
      <c r="P7" t="n">
        <v>32579.0</v>
      </c>
      <c r="Q7" t="s">
        <v>64</v>
      </c>
      <c r="R7" t="s">
        <v>44</v>
      </c>
      <c r="AF7" t="s">
        <v>52</v>
      </c>
      <c r="AG7" t="s">
        <v>53</v>
      </c>
      <c r="AH7" t="n">
        <v>38051.0</v>
      </c>
      <c r="AI7" t="s">
        <v>54</v>
      </c>
    </row>
    <row r="8">
      <c r="A8" t="s">
        <v>36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59</v>
      </c>
      <c r="I8" t="s">
        <v>60</v>
      </c>
      <c r="J8" t="n">
        <v>2004.0</v>
      </c>
      <c r="K8" t="n">
        <v>4.0</v>
      </c>
      <c r="L8" t="n">
        <v>80.0</v>
      </c>
      <c r="M8" t="n">
        <v>8.050000190734863</v>
      </c>
      <c r="AF8" t="s">
        <v>46</v>
      </c>
      <c r="AG8" t="s">
        <v>47</v>
      </c>
      <c r="AH8" t="n">
        <v>38051.0</v>
      </c>
      <c r="AI8" t="s">
        <v>48</v>
      </c>
    </row>
    <row r="9">
      <c r="A9" t="s">
        <v>36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61</v>
      </c>
      <c r="I9" t="s">
        <v>62</v>
      </c>
      <c r="J9" t="n">
        <v>2002.0</v>
      </c>
      <c r="K9" t="n">
        <v>3.0</v>
      </c>
      <c r="L9" t="n">
        <v>78.0</v>
      </c>
      <c r="M9" t="n">
        <v>7.800000190734863</v>
      </c>
      <c r="AF9" t="s">
        <v>49</v>
      </c>
      <c r="AG9" t="s">
        <v>50</v>
      </c>
      <c r="AH9" t="n">
        <v>38051.0</v>
      </c>
      <c r="AI9" t="s">
        <v>51</v>
      </c>
    </row>
    <row r="10">
      <c r="A10" t="n">
        <v>32579.0</v>
      </c>
      <c r="B10" t="s">
        <v>69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</row>
    <row r="11">
      <c r="A11" t="n">
        <v>32579.0</v>
      </c>
      <c r="B11" t="s">
        <v>70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</row>
    <row r="12">
      <c r="A12" t="n">
        <v>32579.0</v>
      </c>
      <c r="B12" t="s">
        <v>71</v>
      </c>
      <c r="C12" t="s">
        <v>36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</row>
    <row r="13">
      <c r="A13" t="n">
        <v>24543.0</v>
      </c>
      <c r="B13" t="s">
        <v>72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</row>
    <row r="14">
      <c r="A14" t="n">
        <v>24543.0</v>
      </c>
      <c r="B14" t="s">
        <v>73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</row>
    <row r="15">
      <c r="A15" t="n">
        <v>24543.0</v>
      </c>
      <c r="B15" t="s">
        <v>74</v>
      </c>
      <c r="C15" t="s">
        <v>36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</row>
    <row r="16">
      <c r="A16" t="n">
        <v>24543.0</v>
      </c>
      <c r="B16" t="s">
        <v>75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</row>
    <row r="17">
      <c r="A17" t="n">
        <v>32579.0</v>
      </c>
      <c r="B17" t="s">
        <v>76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</row>
    <row r="18">
      <c r="A18" t="n">
        <v>32579.0</v>
      </c>
      <c r="B18" t="s">
        <v>77</v>
      </c>
      <c r="C18" t="s">
        <v>36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</row>
  </sheetData>
  <conditionalFormatting sqref="A1:Z100">
    <cfRule type="expression" dxfId="0" priority="1">
      <formula>MOD(ROW(),5)</formula>
    </cfRule>
  </conditionalFormatting>
  <conditionalFormatting sqref="A1:Z100">
    <cfRule type="expression" dxfId="1" priority="2">
      <formula>MOD(ROW(),5)</formula>
    </cfRule>
  </conditionalFormatting>
  <conditionalFormatting sqref="A1:Z100">
    <cfRule type="expression" dxfId="2" priority="3">
      <formula>MOD(ROW(),5)</formula>
    </cfRule>
  </conditionalFormatting>
  <conditionalFormatting sqref="A1:Z100">
    <cfRule type="expression" dxfId="3" priority="4">
      <formula>MOD(ROW(),5)</formula>
    </cfRule>
  </conditionalFormatting>
  <conditionalFormatting sqref="A1:Z100">
    <cfRule type="expression" dxfId="4" priority="5">
      <formula>MOD(ROW(),5)</formula>
    </cfRule>
  </conditionalFormatting>
  <conditionalFormatting sqref="A1:Z100">
    <cfRule type="expression" dxfId="5" priority="6">
      <formula>MOD(ROW(),5)</formula>
    </cfRule>
  </conditionalFormatting>
  <conditionalFormatting sqref="A1:Z100">
    <cfRule type="expression" dxfId="6" priority="7">
      <formula>MOD(ROW(),5)</formula>
    </cfRule>
  </conditionalFormatting>
  <conditionalFormatting sqref="A1:Z100">
    <cfRule type="expression" dxfId="7" priority="8">
      <formula>MOD(ROW(),5)</formula>
    </cfRule>
  </conditionalFormatting>
  <conditionalFormatting sqref="A1:Z100">
    <cfRule type="expression" dxfId="8" priority="9">
      <formula>MOD(ROW(),5)</formula>
    </cfRule>
  </conditionalFormatting>
  <conditionalFormatting sqref="A1:Z100">
    <cfRule type="expression" dxfId="9" priority="10">
      <formula>MOD(ROW(),5)</formula>
    </cfRule>
  </conditionalFormatting>
  <conditionalFormatting sqref="A1:Z100">
    <cfRule type="expression" dxfId="10" priority="11">
      <formula>MOD(ROW(),5)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2014-02-17T07:34:31Z</dcterms:created>
  <dc:creator>Apache POI</dc:creator>
</coreProperties>
</file>