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DEVT-A\Downloads\"/>
    </mc:Choice>
  </mc:AlternateContent>
  <xr:revisionPtr revIDLastSave="0" documentId="8_{70D93C41-5138-40B0-8553-EECF34575EE9}" xr6:coauthVersionLast="47" xr6:coauthVersionMax="47" xr10:uidLastSave="{00000000-0000-0000-0000-000000000000}"/>
  <bookViews>
    <workbookView xWindow="-110" yWindow="-110" windowWidth="19420" windowHeight="10300" activeTab="1" xr2:uid="{682B90FA-A38F-4B8C-B6BD-741AC28ECAA9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<sst xmlns="http://schemas.openxmlformats.org/spreadsheetml/2006/main" count="89" uniqueCount="39">
  <si>
    <t>Canais</t>
  </si>
  <si>
    <t>ID da Fonte de Dados</t>
  </si>
  <si>
    <t>3376C11B-98CF-4103-9804-2E7E9B8ED72B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</si>
  <si>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</si>
  <si>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</si>
  <si>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</si>
  <si>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</si>
  <si>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</si>
  <si>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</si>
  <si>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</si>
  <si>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</si>
  <si>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</si>
  <si>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</si>
  <si>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</si>
  <si>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</si>
  <si>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</si>
  <si>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</si>
  <si>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</si>
  <si>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</si>
  <si>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</si>
  <si>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</si>
  <si>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</si>
  <si>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</si>
  <si>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3376C11B-98CF-4103-9804-2E7E9B8ED72B","IsGenerated":true,"Name":"USB-SERIAL CH340","Version":null,"BaudRate":9600}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</si>
  <si>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</si>
  <si>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</si>
  <si>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</si>
  <si>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</si>
  <si>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</si>
  <si>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</si>
  <si>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</si>
  <si>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</si>
  <si>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</si>
  <si>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</si>
  <si>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</si>
  <si>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Os dados provenientes da fonte de dados atual serão exibidos abaixo conforme sejam recebidos.</t>
  </si>
  <si>
    <t>Dados Atuais</t>
  </si>
  <si>
    <t>TIME</t>
  </si>
  <si>
    <t>Dados Históricos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</si>
</sst>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16D512F0-EF0C-4C87-9917-FCEAB566642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770BC31-3680-FA09-5D7D-140A3CF2DAB9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87A58-C4FA-46F8-8ED9-C7C75B8DDEE0}" name="TBL_CUR" displayName="TBL_CUR" ref="A4:K5" totalsRowShown="0" headerRowDxfId="25" dataDxfId="23">
  <autoFilter ref="A4:K5" xr:uid="{BFD87A58-C4FA-46F8-8ED9-C7C75B8DDEE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3265A095-0ECC-443E-8516-C6B322AAE27C}" name="TIME" dataDxfId="12"/>
    <tableColumn id="2" xr3:uid="{731FA52A-1ACA-4499-A3F5-B494F2FF8954}" name="CH1" dataDxfId="13"/>
    <tableColumn id="3" xr3:uid="{30E2EEB3-F8BF-4E19-899A-2B7E9796A451}" name="CH2" dataDxfId="22"/>
    <tableColumn id="4" xr3:uid="{7BA5A3D0-DF18-4079-8F85-0C9BD8AC2134}" name="CH3" dataDxfId="21"/>
    <tableColumn id="5" xr3:uid="{C58461C2-908F-4EDA-AB09-A943FB29D776}" name="CH4" dataDxfId="20"/>
    <tableColumn id="6" xr3:uid="{C486803E-5DC7-4AC9-BF3D-1C944695D442}" name="CH5" dataDxfId="19"/>
    <tableColumn id="7" xr3:uid="{04886D77-5D5B-46BB-AE9B-F0DFAF935E08}" name="CH6" dataDxfId="18"/>
    <tableColumn id="8" xr3:uid="{6FA956A0-C5B4-4DD7-83E2-BCB82CF5D2D7}" name="CH7" dataDxfId="17"/>
    <tableColumn id="9" xr3:uid="{FC1F8B3D-A757-4FD4-B67C-27D48E648EAB}" name="CH8" dataDxfId="16"/>
    <tableColumn id="10" xr3:uid="{FFEA5509-1D97-4DD6-80C1-71F8FE779E51}" name="CH9" dataDxfId="15"/>
    <tableColumn id="11" xr3:uid="{0C8CC7D9-413E-4E7E-B266-A01405C844A9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63436-A553-4B9C-967C-4785F79BAA28}" name="TBL_HST" displayName="TBL_HST" ref="A7:K22" totalsRowShown="0" headerRowDxfId="24" dataDxfId="11">
  <autoFilter ref="A7:K22" xr:uid="{8A263436-A553-4B9C-967C-4785F79BAA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113208F-0AFB-40C4-BAF6-83AF6B77CF7D}" name="TIME" dataDxfId="0"/>
    <tableColumn id="2" xr3:uid="{FCE2D1CE-8402-45CB-9C9A-30A6A18EA44B}" name="CH1" dataDxfId="1"/>
    <tableColumn id="3" xr3:uid="{59BC9758-01C1-439C-9882-0FEF28D65240}" name="CH2" dataDxfId="10"/>
    <tableColumn id="4" xr3:uid="{B3E8836D-EE4B-4860-A539-89CCA6216644}" name="CH3" dataDxfId="9"/>
    <tableColumn id="5" xr3:uid="{8D5CE8D0-823E-4321-BE70-12D836DD7858}" name="CH4" dataDxfId="8"/>
    <tableColumn id="6" xr3:uid="{CDA0D3F8-E5D7-4138-A2A8-3C4703F85F19}" name="CH5" dataDxfId="7"/>
    <tableColumn id="7" xr3:uid="{2A3BD844-D366-4272-95EA-A9E7E720EE11}" name="CH6" dataDxfId="6"/>
    <tableColumn id="8" xr3:uid="{ADA16E21-D836-4F68-A8D6-B86CD8F2F2CE}" name="CH7" dataDxfId="5"/>
    <tableColumn id="9" xr3:uid="{BB8AD40C-8E20-4DA2-A30E-13FA5470AA0D}" name="CH8" dataDxfId="4"/>
    <tableColumn id="10" xr3:uid="{908F69EE-995F-4CFD-9A4D-DA13C8C2EEDF}" name="CH9" dataDxfId="3"/>
    <tableColumn id="11" xr3:uid="{AD2D9CC4-4410-438C-AC5E-744051BA4649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F8D6-FA63-4594-AC06-27AFA9378940}">
  <dimension ref="A1"/>
  <sheetViews>
    <sheetView workbookViewId="0">
      <selection activeCell="P8" sqref="P8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B867-83A0-4A21-9773-03CFB4B8E44F}">
  <dimension ref="A1:K22"/>
  <sheetViews>
    <sheetView tabSelected="1" workbookViewId="0">
      <selection activeCell="A3" sqref="A3:K3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35"/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5">
      <c r="A5" s="40"/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5">
      <c r="A8" s="44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/>
      <c r="B12" s="43"/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/>
      <c r="B13" s="43"/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/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/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/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DDC7C803-2C65-4B1F-AFF3-9976CF4AD4BE}"/>
    <dataValidation allowBlank="1" showInputMessage="1" showErrorMessage="1" prompt="TBL_CUR[CH1]" sqref="B5" xr:uid="{4BED089C-BFE9-4839-B122-12E934C305C6}"/>
    <dataValidation allowBlank="1" showInputMessage="1" showErrorMessage="1" prompt="TBL_CUR[CH2]" sqref="C5" xr:uid="{00DB366A-BD2A-46AF-AD6B-A9953C1B7F45}"/>
    <dataValidation allowBlank="1" showInputMessage="1" showErrorMessage="1" prompt="TBL_CUR[CH3]" sqref="D5" xr:uid="{927A1879-EEF0-4E82-A0CA-5FD1E35E5E70}"/>
    <dataValidation allowBlank="1" showInputMessage="1" showErrorMessage="1" prompt="TBL_CUR[CH4]" sqref="E5" xr:uid="{AB0767A7-1192-4F13-BF18-5396BABC092F}"/>
    <dataValidation allowBlank="1" showInputMessage="1" showErrorMessage="1" prompt="TBL_CUR[CH5]" sqref="F5" xr:uid="{288CCEFF-D20B-42F7-BD79-9AA35CD8896C}"/>
    <dataValidation allowBlank="1" showInputMessage="1" showErrorMessage="1" prompt="TBL_CUR[CH6]" sqref="G5" xr:uid="{BD38DA83-E324-4DC6-AA3D-6B36409AAA09}"/>
    <dataValidation allowBlank="1" showInputMessage="1" showErrorMessage="1" prompt="TBL_CUR[CH7]" sqref="H5" xr:uid="{142BF4F6-CF02-41A2-B27A-E84C3C4BFB48}"/>
    <dataValidation allowBlank="1" showInputMessage="1" showErrorMessage="1" prompt="TBL_CUR[CH8]" sqref="I5" xr:uid="{5FEA4380-3937-44D1-A670-A1D6086B72F5}"/>
    <dataValidation allowBlank="1" showInputMessage="1" showErrorMessage="1" prompt="TBL_CUR[CH9]" sqref="J5" xr:uid="{353E88DC-6801-4CA5-AABB-35830BB33D16}"/>
    <dataValidation allowBlank="1" showInputMessage="1" showErrorMessage="1" prompt="TBL_CUR[CH10]" sqref="K5" xr:uid="{CF4704A0-EA7D-45A9-AC91-742894B4F3E5}"/>
    <dataValidation allowBlank="1" showInputMessage="1" showErrorMessage="1" prompt="Hora_x000d__x000a__x000d__x000a_TBL_HST[TIME]" sqref="A8:A22" xr:uid="{ECF49A19-F92F-4953-B6E0-2C36E44D3CC1}"/>
    <dataValidation allowBlank="1" showInputMessage="1" showErrorMessage="1" prompt="TBL_HST[CH1]" sqref="B8:B22" xr:uid="{492E41A6-86A1-4379-BED6-F058AA661E51}"/>
    <dataValidation allowBlank="1" showInputMessage="1" showErrorMessage="1" prompt="TBL_HST[CH2]" sqref="C8:C22" xr:uid="{F4A4EBA4-3A45-43C7-B074-4711B2229517}"/>
    <dataValidation allowBlank="1" showInputMessage="1" showErrorMessage="1" prompt="TBL_HST[CH3]" sqref="D8:D22" xr:uid="{205DCE55-D860-4DAA-BAFB-0C8AFDC22D4B}"/>
    <dataValidation allowBlank="1" showInputMessage="1" showErrorMessage="1" prompt="TBL_HST[CH4]" sqref="E8:E22" xr:uid="{75951967-D78E-477A-ACED-AE1E76BAC3E9}"/>
    <dataValidation allowBlank="1" showInputMessage="1" showErrorMessage="1" prompt="TBL_HST[CH5]" sqref="F8:F22" xr:uid="{9F1AC283-80B8-4B48-B91D-12DCC68DB26D}"/>
    <dataValidation allowBlank="1" showInputMessage="1" showErrorMessage="1" prompt="TBL_HST[CH6]" sqref="G8:G22" xr:uid="{FA875425-17DD-437B-BF0A-7D289DD9ADC6}"/>
    <dataValidation allowBlank="1" showInputMessage="1" showErrorMessage="1" prompt="TBL_HST[CH7]" sqref="H8:H22" xr:uid="{CBB692D1-AF3B-4604-9142-9F100A78D715}"/>
    <dataValidation allowBlank="1" showInputMessage="1" showErrorMessage="1" prompt="TBL_HST[CH8]" sqref="I8:I22" xr:uid="{83ED11E0-5E05-4D4B-8544-14CDF55AA49B}"/>
    <dataValidation allowBlank="1" showInputMessage="1" showErrorMessage="1" prompt="TBL_HST[CH9]" sqref="J8:J22" xr:uid="{68DED668-B39F-4B2E-BFF2-92B91E8C8DAA}"/>
    <dataValidation allowBlank="1" showInputMessage="1" showErrorMessage="1" prompt="TBL_HST[CH10]" sqref="K8:K22" xr:uid="{BDD74AE6-36BD-4805-8063-2601DB6FD378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75C6-02EF-4A41-A2C1-74C2D5D6D0FD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33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34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438C-DA97-4BE4-8676-CFD2EB2FE8E3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24</v>
      </c>
      <c r="B1" s="24"/>
      <c r="C1" s="24"/>
      <c r="D1" s="24"/>
      <c r="E1" s="24"/>
    </row>
    <row r="2" spans="1:5" ht="50" customHeight="1" x14ac:dyDescent="0.35">
      <c r="A2" s="25" t="s">
        <v>25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26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27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28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29</v>
      </c>
      <c r="B10" s="27" t="s">
        <v>30</v>
      </c>
      <c r="C10" s="28" t="s">
        <v>32</v>
      </c>
    </row>
    <row r="13" spans="1:5" ht="50" customHeight="1" x14ac:dyDescent="0.3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B4A13E42-C59B-4862-AE85-2C2D7222C9FD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1660620A-F3AC-4552-9426-B90AEA926A15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D9C39B8C-71CB-469B-9380-47F83C4C264D}">
      <formula1>1</formula1>
      <formula2>1000</formula2>
    </dataValidation>
    <dataValidation type="list" errorStyle="information" allowBlank="1" showInputMessage="1" sqref="C10" xr:uid="{03991C26-EE5B-44B1-85C8-B5334C21AE11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1CB7-5249-49FE-A5EE-CD6D6D62BB25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35">
      <c r="A2" s="9" t="s">
        <v>6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5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5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3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3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3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3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4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186024D536F443BDA6BCDACA7E6984" ma:contentTypeVersion="5" ma:contentTypeDescription="Crie um novo documento." ma:contentTypeScope="" ma:versionID="39086ae1ff763a78d8b503b5840e9252">
  <xsd:schema xmlns:xsd="http://www.w3.org/2001/XMLSchema" xmlns:xs="http://www.w3.org/2001/XMLSchema" xmlns:p="http://schemas.microsoft.com/office/2006/metadata/properties" xmlns:ns3="727b9888-e2ba-470d-b9a9-dfcd4c67d469" targetNamespace="http://schemas.microsoft.com/office/2006/metadata/properties" ma:root="true" ma:fieldsID="176ff1d3496471188f1d63fdd3019f57" ns3:_="">
    <xsd:import namespace="727b9888-e2ba-470d-b9a9-dfcd4c67d46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b9888-e2ba-470d-b9a9-dfcd4c67d46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27b9888-e2ba-470d-b9a9-dfcd4c67d469" xsi:nil="true"/>
  </documentManagement>
</p:properties>
</file>

<file path=customXml/itemProps1.xml><?xml version="1.0" encoding="utf-8"?>
<ds:datastoreItem xmlns:ds="http://schemas.openxmlformats.org/officeDocument/2006/customXml" ds:itemID="{D70F48DE-1FF4-4243-A2F4-9AB70957C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7b9888-e2ba-470d-b9a9-dfcd4c67d4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A24958-1328-4399-99AC-7AB6370B7E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E2BC2D-0F8A-405F-9CB6-788A5B23015C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727b9888-e2ba-470d-b9a9-dfcd4c67d46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2025-09-09T16:38:53Z</dcterms:created>
  <dcterms:modified xsi:type="dcterms:W3CDTF">2025-09-09T17:58:51Z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e37465a9-a09d-41ab-abd4-a63ace8a31e2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0x01010019186024D536F443BDA6BCDACA7E6984</vt:lpwstr>
  </property>
</Properties>
</file>