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BIOLAB GENERICO</t>
        </is>
      </c>
    </row>
    <row r="2">
      <c r="A2" s="2" t="inlineStr">
        <is>
          <t>Drogarias Rocha • 05-10-2026 • 1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636561</v>
      </c>
      <c r="B5" s="5" t="inlineStr">
        <is>
          <t>7896112406631</t>
        </is>
      </c>
      <c r="C5" s="5" t="inlineStr"/>
      <c r="D5" s="4" t="inlineStr">
        <is>
          <t>LACTULOSE 667MG/ML SOL X 120ML</t>
        </is>
      </c>
      <c r="E5" s="4" t="inlineStr">
        <is>
          <t>BIOLAB GENERICOS</t>
        </is>
      </c>
      <c r="F5" s="4" t="inlineStr">
        <is>
          <t>RX - OTC</t>
        </is>
      </c>
      <c r="G5" s="4" t="n">
        <v>7</v>
      </c>
      <c r="H5" s="4" t="n">
        <v>1</v>
      </c>
      <c r="I5" s="4" t="n">
        <v>7</v>
      </c>
      <c r="J5" s="6" t="n">
        <v>11.94</v>
      </c>
      <c r="K5" s="6" t="n">
        <v>11.94</v>
      </c>
      <c r="L5" s="6" t="n">
        <v>83.58</v>
      </c>
    </row>
    <row r="6">
      <c r="K6" s="7" t="inlineStr">
        <is>
          <t>Total</t>
        </is>
      </c>
      <c r="L6" s="8">
        <f>SUM(L5:L5)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2026-10-06T00:29:53Z</dcterms:created>
  <dcterms:modified xsi:type="dcterms:W3CDTF">2026-10-06T00:29:53Z</dcterms:modified>
</cp:coreProperties>
</file>