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503121</v>
      </c>
      <c r="B2" s="2" t="inlineStr">
        <is>
          <t>7898430192920</t>
        </is>
      </c>
      <c r="C2" s="2" t="inlineStr"/>
      <c r="D2" s="2" t="inlineStr"/>
      <c r="E2" s="2" t="inlineStr"/>
      <c r="F2" s="2" t="inlineStr">
        <is>
          <t>DPREV 10.000UI CX 4 COMP REV</t>
        </is>
      </c>
      <c r="G2" s="2" t="inlineStr">
        <is>
          <t>RX</t>
        </is>
      </c>
      <c r="H2" s="2" t="inlineStr">
        <is>
          <t>B</t>
        </is>
      </c>
      <c r="I2" s="3" t="n">
        <v>1</v>
      </c>
      <c r="J2" s="3" t="n">
        <v>1</v>
      </c>
      <c r="K2" s="3" t="n">
        <v>1</v>
      </c>
      <c r="L2" s="4" t="n">
        <v>19.71</v>
      </c>
      <c r="M2" s="2" t="inlineStr">
        <is>
          <t>30/07/2026</t>
        </is>
      </c>
    </row>
    <row r="3">
      <c r="A3" s="2" t="n">
        <v>481541</v>
      </c>
      <c r="B3" s="2" t="inlineStr">
        <is>
          <t>7898430193590</t>
        </is>
      </c>
      <c r="C3" s="2" t="inlineStr"/>
      <c r="D3" s="2" t="inlineStr"/>
      <c r="E3" s="2" t="inlineStr"/>
      <c r="F3" s="2" t="inlineStr">
        <is>
          <t>DPREV 14000UI 1BL X 4 COMP REV</t>
        </is>
      </c>
      <c r="G3" s="2" t="inlineStr">
        <is>
          <t>RX</t>
        </is>
      </c>
      <c r="H3" s="2" t="inlineStr">
        <is>
          <t>A</t>
        </is>
      </c>
      <c r="I3" s="3" t="n">
        <v>1</v>
      </c>
      <c r="J3" s="3" t="n">
        <v>6</v>
      </c>
      <c r="K3" s="3" t="n">
        <v>6</v>
      </c>
      <c r="L3" s="4" t="n">
        <v>26.0466666666667</v>
      </c>
      <c r="M3" s="2" t="inlineStr">
        <is>
          <t>31/08/2026</t>
        </is>
      </c>
    </row>
    <row r="4">
      <c r="A4" s="2" t="n">
        <v>638901</v>
      </c>
      <c r="B4" s="2" t="inlineStr">
        <is>
          <t>7898430192586</t>
        </is>
      </c>
      <c r="C4" s="2" t="inlineStr"/>
      <c r="D4" s="2" t="inlineStr"/>
      <c r="E4" s="2" t="inlineStr"/>
      <c r="F4" s="2" t="inlineStr">
        <is>
          <t>NASOAR 0,9% FR C/15 ENV</t>
        </is>
      </c>
      <c r="G4" s="2" t="inlineStr">
        <is>
          <t>RX - OTC</t>
        </is>
      </c>
      <c r="H4" s="2" t="inlineStr">
        <is>
          <t>B</t>
        </is>
      </c>
      <c r="I4" s="3" t="n">
        <v>1</v>
      </c>
      <c r="J4" s="3" t="n">
        <v>3</v>
      </c>
      <c r="K4" s="3" t="n">
        <v>3</v>
      </c>
      <c r="L4" s="4" t="n">
        <v>23.6266666666667</v>
      </c>
      <c r="M4" s="2" t="inlineStr">
        <is>
          <t>31/08/2026</t>
        </is>
      </c>
    </row>
    <row r="5">
      <c r="F5" s="5" t="inlineStr">
        <is>
          <t>TOTAL</t>
        </is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2026-09-05T13:07:43Z</dcterms:created>
  <dcterms:modified xsi:type="dcterms:W3CDTF">2026-09-05T13:07:43Z</dcterms:modified>
</cp:coreProperties>
</file>