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thur\Documents\uni bestanden\Industrial Ecology\0. master thesis\model_input\"/>
    </mc:Choice>
  </mc:AlternateContent>
  <xr:revisionPtr revIDLastSave="0" documentId="13_ncr:1_{BEBDCF14-7A21-4B97-9256-4FDF80A21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<sst xmlns="http://schemas.openxmlformats.org/spreadsheetml/2006/main" count="2" uniqueCount="2">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</sst>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9" sqref="I9"/>
    </sheetView>
  </sheetViews>
  <sheetFormatPr defaultRowHeight="14.4" x14ac:dyDescent="0.3"/>
  <cols>
    <col min="2" max="2" width="11" bestFit="1" customWidth="1"/>
    <col min="7" max="7" width="6" bestFit="1" customWidth="1"/>
    <col min="8" max="8" width="9.33203125" customWidth="1"/>
    <col min="10" max="10" width="3" bestFit="1" customWidth="1"/>
    <col min="11" max="11" width="8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 cm="1">
        <f t="array" ref="B2:B27">C2:C27*0.001</f>
        <v>1.7923000000000001E-3</v>
      </c>
      <c r="C2" s="1">
        <v>1.7923</v>
      </c>
    </row>
    <row r="3" spans="1:3" x14ac:dyDescent="0.3">
      <c r="A3">
        <v>2</v>
      </c>
      <c r="B3">
        <v>1.6739000000000001E-3</v>
      </c>
      <c r="C3" s="1">
        <v>1.6738999999999999</v>
      </c>
    </row>
    <row r="4" spans="1:3" x14ac:dyDescent="0.3">
      <c r="A4">
        <v>4</v>
      </c>
      <c r="B4">
        <v>1.5676000000000002E-3</v>
      </c>
      <c r="C4" s="1">
        <v>1.5676000000000001</v>
      </c>
    </row>
    <row r="5" spans="1:3" x14ac:dyDescent="0.3">
      <c r="A5">
        <v>6</v>
      </c>
      <c r="B5">
        <v>1.4718000000000001E-3</v>
      </c>
      <c r="C5" s="1">
        <v>1.4718</v>
      </c>
    </row>
    <row r="6" spans="1:3" x14ac:dyDescent="0.3">
      <c r="A6">
        <v>8</v>
      </c>
      <c r="B6">
        <v>1.3851E-3</v>
      </c>
      <c r="C6" s="1">
        <v>1.3851</v>
      </c>
    </row>
    <row r="7" spans="1:3" x14ac:dyDescent="0.3">
      <c r="A7">
        <v>10</v>
      </c>
      <c r="B7">
        <v>1.3064000000000001E-3</v>
      </c>
      <c r="C7" s="1">
        <v>1.3064</v>
      </c>
    </row>
    <row r="8" spans="1:3" x14ac:dyDescent="0.3">
      <c r="A8">
        <v>12</v>
      </c>
      <c r="B8">
        <v>1.2347999999999999E-3</v>
      </c>
      <c r="C8" s="1">
        <v>1.2347999999999999</v>
      </c>
    </row>
    <row r="9" spans="1:3" x14ac:dyDescent="0.3">
      <c r="A9">
        <v>14</v>
      </c>
      <c r="B9">
        <v>1.1693000000000001E-3</v>
      </c>
      <c r="C9" s="1">
        <v>1.1693</v>
      </c>
    </row>
    <row r="10" spans="1:3" x14ac:dyDescent="0.3">
      <c r="A10">
        <v>16</v>
      </c>
      <c r="B10">
        <v>1.1094E-3</v>
      </c>
      <c r="C10" s="1">
        <v>1.1093999999999999</v>
      </c>
    </row>
    <row r="11" spans="1:3" x14ac:dyDescent="0.3">
      <c r="A11">
        <v>18</v>
      </c>
      <c r="B11">
        <v>1.0542000000000001E-3</v>
      </c>
      <c r="C11" s="1">
        <v>1.0542</v>
      </c>
    </row>
    <row r="12" spans="1:3" x14ac:dyDescent="0.3">
      <c r="A12">
        <v>20</v>
      </c>
      <c r="B12">
        <v>1.0035000000000001E-3</v>
      </c>
      <c r="C12" s="1">
        <v>1.0035000000000001</v>
      </c>
    </row>
    <row r="13" spans="1:3" x14ac:dyDescent="0.3">
      <c r="A13">
        <v>22</v>
      </c>
      <c r="B13">
        <v>9.5659000000000011E-4</v>
      </c>
      <c r="C13" s="1">
        <v>0.95659000000000005</v>
      </c>
    </row>
    <row r="14" spans="1:3" x14ac:dyDescent="0.3">
      <c r="A14">
        <v>24</v>
      </c>
      <c r="B14">
        <v>9.1320000000000008E-4</v>
      </c>
      <c r="C14" s="1">
        <v>0.91320000000000001</v>
      </c>
    </row>
    <row r="15" spans="1:3" x14ac:dyDescent="0.3">
      <c r="A15">
        <v>26</v>
      </c>
      <c r="B15">
        <v>8.7295999999999999E-4</v>
      </c>
      <c r="C15" s="1">
        <v>0.87295999999999996</v>
      </c>
    </row>
    <row r="16" spans="1:3" x14ac:dyDescent="0.3">
      <c r="A16">
        <v>28</v>
      </c>
      <c r="B16">
        <v>8.3555999999999995E-4</v>
      </c>
      <c r="C16" s="1">
        <v>0.83555999999999997</v>
      </c>
    </row>
    <row r="17" spans="1:3" x14ac:dyDescent="0.3">
      <c r="A17">
        <v>30</v>
      </c>
      <c r="B17">
        <v>8.0073999999999998E-4</v>
      </c>
      <c r="C17" s="1">
        <v>0.80074000000000001</v>
      </c>
    </row>
    <row r="18" spans="1:3" x14ac:dyDescent="0.3">
      <c r="A18">
        <v>32</v>
      </c>
      <c r="B18">
        <v>7.682600000000001E-4</v>
      </c>
      <c r="C18" s="1">
        <v>0.76826000000000005</v>
      </c>
    </row>
    <row r="19" spans="1:3" x14ac:dyDescent="0.3">
      <c r="A19">
        <v>34</v>
      </c>
      <c r="B19">
        <v>7.3789999999999999E-4</v>
      </c>
      <c r="C19" s="1">
        <v>0.7379</v>
      </c>
    </row>
    <row r="20" spans="1:3" x14ac:dyDescent="0.3">
      <c r="A20">
        <v>36</v>
      </c>
      <c r="B20">
        <v>7.0949000000000001E-4</v>
      </c>
      <c r="C20" s="1">
        <v>0.70948999999999995</v>
      </c>
    </row>
    <row r="21" spans="1:3" x14ac:dyDescent="0.3">
      <c r="A21">
        <v>38</v>
      </c>
      <c r="B21">
        <v>6.8286000000000009E-4</v>
      </c>
      <c r="C21" s="1">
        <v>0.68286000000000002</v>
      </c>
    </row>
    <row r="22" spans="1:3" x14ac:dyDescent="0.3">
      <c r="A22">
        <v>40</v>
      </c>
      <c r="B22">
        <v>6.5786000000000002E-4</v>
      </c>
      <c r="C22" s="1">
        <v>0.65786</v>
      </c>
    </row>
    <row r="23" spans="1:3" x14ac:dyDescent="0.3">
      <c r="A23">
        <v>42</v>
      </c>
      <c r="B23">
        <v>6.3436000000000005E-4</v>
      </c>
      <c r="C23" s="1">
        <v>0.63436000000000003</v>
      </c>
    </row>
    <row r="24" spans="1:3" x14ac:dyDescent="0.3">
      <c r="A24">
        <v>44</v>
      </c>
      <c r="B24">
        <v>6.1224000000000001E-4</v>
      </c>
      <c r="C24" s="1">
        <v>0.61224000000000001</v>
      </c>
    </row>
    <row r="25" spans="1:3" x14ac:dyDescent="0.3">
      <c r="A25">
        <v>46</v>
      </c>
      <c r="B25">
        <v>5.9139000000000001E-4</v>
      </c>
      <c r="C25" s="1">
        <v>0.59138999999999997</v>
      </c>
    </row>
    <row r="26" spans="1:3" x14ac:dyDescent="0.3">
      <c r="A26">
        <v>48</v>
      </c>
      <c r="B26">
        <v>5.7172000000000006E-4</v>
      </c>
      <c r="C26" s="1">
        <v>0.57172000000000001</v>
      </c>
    </row>
    <row r="27" spans="1:3" x14ac:dyDescent="0.3">
      <c r="A27">
        <v>50</v>
      </c>
      <c r="B27">
        <v>5.5313999999999993E-4</v>
      </c>
      <c r="C27" s="1">
        <v>0.55313999999999997</v>
      </c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Ronner</cp:lastModifiedBy>
  <dcterms:created xsi:type="dcterms:W3CDTF">2015-06-05T18:17:20Z</dcterms:created>
  <dcterms:modified xsi:type="dcterms:W3CDTF">2024-04-02T10:44:22Z</dcterms:modified>
</cp:coreProperties>
</file>