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13_ncr:1_{70D05847-3AAC-4920-9153-C5E35584D92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10 stappen ui in de hand 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</calcChain>
</file>

<file path=xl/sharedStrings.xml><?xml version="1.0" encoding="utf-8"?>
<sst xmlns="http://schemas.openxmlformats.org/spreadsheetml/2006/main" count="4" uniqueCount="4">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</sst>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>
      <selection activeCell="G94" sqref="G93:G94"/>
    </sheetView>
  </sheetViews>
  <sheetFormatPr defaultRowHeight="15" x14ac:dyDescent="0.2"/>
  <cols>
    <col min="1" max="1" width="11.97265625" bestFit="1" customWidth="1"/>
    <col min="2" max="3" width="12.64453125" bestFit="1" customWidth="1"/>
    <col min="4" max="4" width="11.02734375" bestFit="1" customWidth="1"/>
    <col min="5" max="5" width="12.6445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608262296265474</v>
      </c>
      <c r="B2">
        <v>0.30645781999999999</v>
      </c>
      <c r="C2">
        <v>1.7381903999999999</v>
      </c>
      <c r="D2">
        <v>9.3373869999999997</v>
      </c>
      <c r="E2">
        <f>9.8-SQRT(B2^2+C2^2+D2^2)</f>
        <v>0.29726259176545078</v>
      </c>
    </row>
    <row r="3" spans="1:5" x14ac:dyDescent="0.2">
      <c r="A3">
        <v>608262356149021</v>
      </c>
      <c r="B3">
        <v>-5.7460839999999999E-2</v>
      </c>
      <c r="C3">
        <v>1.8387469000000001</v>
      </c>
      <c r="D3">
        <v>9.4666739999999994</v>
      </c>
      <c r="E3">
        <f t="shared" ref="E3:E66" si="0">9.8-SQRT(B3^2+C3^2+D3^2)</f>
        <v>0.1562347326021527</v>
      </c>
    </row>
    <row r="4" spans="1:5" x14ac:dyDescent="0.2">
      <c r="A4">
        <v>608262416136579</v>
      </c>
      <c r="B4">
        <v>0.29688102</v>
      </c>
      <c r="C4">
        <v>2.1356280000000001</v>
      </c>
      <c r="D4">
        <v>9.4187899999999996</v>
      </c>
      <c r="E4">
        <f t="shared" si="0"/>
        <v>0.13756498813470763</v>
      </c>
    </row>
    <row r="5" spans="1:5" x14ac:dyDescent="0.2">
      <c r="A5">
        <v>608262475829658</v>
      </c>
      <c r="B5">
        <v>-0.34476504000000002</v>
      </c>
      <c r="C5">
        <v>2.0638017999999998</v>
      </c>
      <c r="D5">
        <v>10.635044000000001</v>
      </c>
      <c r="E5">
        <f t="shared" si="0"/>
        <v>-1.0389253011737942</v>
      </c>
    </row>
    <row r="6" spans="1:5" x14ac:dyDescent="0.2">
      <c r="A6">
        <v>608262535604039</v>
      </c>
      <c r="B6">
        <v>0.38307226</v>
      </c>
      <c r="C6">
        <v>2.4516624999999999</v>
      </c>
      <c r="D6">
        <v>9.150639</v>
      </c>
      <c r="E6">
        <f t="shared" si="0"/>
        <v>0.31888258280656423</v>
      </c>
    </row>
    <row r="7" spans="1:5" x14ac:dyDescent="0.2">
      <c r="A7">
        <v>608262595152847</v>
      </c>
      <c r="B7">
        <v>2.873042E-2</v>
      </c>
      <c r="C7">
        <v>2.6479870999999999</v>
      </c>
      <c r="D7">
        <v>8.2935140000000001</v>
      </c>
      <c r="E7">
        <f t="shared" si="0"/>
        <v>1.0939655647938213</v>
      </c>
    </row>
    <row r="8" spans="1:5" x14ac:dyDescent="0.2">
      <c r="A8">
        <v>608262655208166</v>
      </c>
      <c r="B8">
        <v>7.1826050000000002E-2</v>
      </c>
      <c r="C8">
        <v>2.8395233000000002</v>
      </c>
      <c r="D8">
        <v>7.9152307999999998</v>
      </c>
      <c r="E8">
        <f t="shared" si="0"/>
        <v>1.3905451918706326</v>
      </c>
    </row>
    <row r="9" spans="1:5" x14ac:dyDescent="0.2">
      <c r="A9">
        <v>608262716921818</v>
      </c>
      <c r="B9">
        <v>-0.40222587999999998</v>
      </c>
      <c r="C9">
        <v>2.7485434999999998</v>
      </c>
      <c r="D9">
        <v>9.3134440000000005</v>
      </c>
      <c r="E9">
        <f t="shared" si="0"/>
        <v>8.1125776558787166E-2</v>
      </c>
    </row>
    <row r="10" spans="1:5" x14ac:dyDescent="0.2">
      <c r="A10">
        <v>608262776679011</v>
      </c>
      <c r="B10">
        <v>-0.45968672999999999</v>
      </c>
      <c r="C10">
        <v>2.7485434999999998</v>
      </c>
      <c r="D10">
        <v>10.304645000000001</v>
      </c>
      <c r="E10">
        <f t="shared" si="0"/>
        <v>-0.8748073442641271</v>
      </c>
    </row>
    <row r="11" spans="1:5" x14ac:dyDescent="0.2">
      <c r="A11">
        <v>608262836460111</v>
      </c>
      <c r="B11">
        <v>-0.52193599999999996</v>
      </c>
      <c r="C11">
        <v>2.7820623000000002</v>
      </c>
      <c r="D11">
        <v>9.9933979999999991</v>
      </c>
      <c r="E11">
        <f t="shared" si="0"/>
        <v>-0.58654376660404139</v>
      </c>
    </row>
    <row r="12" spans="1:5" x14ac:dyDescent="0.2">
      <c r="A12">
        <v>608262895734648</v>
      </c>
      <c r="B12">
        <v>-9.0979666000000001E-2</v>
      </c>
      <c r="C12">
        <v>3.0454245000000002</v>
      </c>
      <c r="D12">
        <v>9.0117750000000001</v>
      </c>
      <c r="E12">
        <f t="shared" si="0"/>
        <v>0.28711524639078156</v>
      </c>
    </row>
    <row r="13" spans="1:5" x14ac:dyDescent="0.2">
      <c r="A13">
        <v>608262956006008</v>
      </c>
      <c r="B13">
        <v>-4.7884034000000002E-3</v>
      </c>
      <c r="C13">
        <v>2.9783868999999998</v>
      </c>
      <c r="D13">
        <v>8.2887260000000005</v>
      </c>
      <c r="E13">
        <f t="shared" si="0"/>
        <v>0.99240156694376047</v>
      </c>
    </row>
    <row r="14" spans="1:5" x14ac:dyDescent="0.2">
      <c r="A14">
        <v>608263015767004</v>
      </c>
      <c r="B14">
        <v>-0.41659109999999999</v>
      </c>
      <c r="C14">
        <v>2.8682536999999999</v>
      </c>
      <c r="D14">
        <v>7.6662340000000002</v>
      </c>
      <c r="E14">
        <f t="shared" si="0"/>
        <v>1.6041735514398017</v>
      </c>
    </row>
    <row r="15" spans="1:5" x14ac:dyDescent="0.2">
      <c r="A15">
        <v>608263075564041</v>
      </c>
      <c r="B15">
        <v>-1.0342951</v>
      </c>
      <c r="C15">
        <v>2.5043350000000002</v>
      </c>
      <c r="D15">
        <v>8.0780360000000009</v>
      </c>
      <c r="E15">
        <f t="shared" si="0"/>
        <v>1.2796639876466713</v>
      </c>
    </row>
    <row r="16" spans="1:5" x14ac:dyDescent="0.2">
      <c r="A16">
        <v>608263133515609</v>
      </c>
      <c r="B16">
        <v>-1.3359646000000001</v>
      </c>
      <c r="C16">
        <v>-4.7884034000000002E-3</v>
      </c>
      <c r="D16">
        <v>16.692374999999998</v>
      </c>
      <c r="E16">
        <f t="shared" si="0"/>
        <v>-6.945751923454651</v>
      </c>
    </row>
    <row r="17" spans="1:5" x14ac:dyDescent="0.2">
      <c r="A17">
        <v>608263195138688</v>
      </c>
      <c r="B17">
        <v>-1.5466542999999999</v>
      </c>
      <c r="C17">
        <v>1.8148048999999999</v>
      </c>
      <c r="D17">
        <v>10.912770999999999</v>
      </c>
      <c r="E17">
        <f t="shared" si="0"/>
        <v>-1.3702384597292045</v>
      </c>
    </row>
    <row r="18" spans="1:5" x14ac:dyDescent="0.2">
      <c r="A18">
        <v>608263253004215</v>
      </c>
      <c r="B18">
        <v>-1.8579005</v>
      </c>
      <c r="C18">
        <v>1.4987702000000001</v>
      </c>
      <c r="D18">
        <v>12.071565</v>
      </c>
      <c r="E18">
        <f t="shared" si="0"/>
        <v>-2.5053154339713402</v>
      </c>
    </row>
    <row r="19" spans="1:5" x14ac:dyDescent="0.2">
      <c r="A19">
        <v>608263312769794</v>
      </c>
      <c r="B19">
        <v>-0.57460840000000002</v>
      </c>
      <c r="C19">
        <v>1.8004397000000001</v>
      </c>
      <c r="D19">
        <v>9.3613289999999996</v>
      </c>
      <c r="E19">
        <f t="shared" si="0"/>
        <v>0.24980426520337673</v>
      </c>
    </row>
    <row r="20" spans="1:5" x14ac:dyDescent="0.2">
      <c r="A20">
        <v>608263372574591</v>
      </c>
      <c r="B20">
        <v>0.22026655000000001</v>
      </c>
      <c r="C20">
        <v>1.5466542999999999</v>
      </c>
      <c r="D20">
        <v>6.3589997</v>
      </c>
      <c r="E20">
        <f t="shared" si="0"/>
        <v>3.2519060741802521</v>
      </c>
    </row>
    <row r="21" spans="1:5" x14ac:dyDescent="0.2">
      <c r="A21">
        <v>608263432418608</v>
      </c>
      <c r="B21">
        <v>0.46926351999999999</v>
      </c>
      <c r="C21">
        <v>1.8195933</v>
      </c>
      <c r="D21">
        <v>8.2312650000000005</v>
      </c>
      <c r="E21">
        <f t="shared" si="0"/>
        <v>1.3569643179225714</v>
      </c>
    </row>
    <row r="22" spans="1:5" x14ac:dyDescent="0.2">
      <c r="A22">
        <v>608263494013249</v>
      </c>
      <c r="B22">
        <v>0.40701428000000001</v>
      </c>
      <c r="C22">
        <v>1.2162545</v>
      </c>
      <c r="D22">
        <v>7.7332716000000001</v>
      </c>
      <c r="E22">
        <f t="shared" si="0"/>
        <v>1.9610954035489936</v>
      </c>
    </row>
    <row r="23" spans="1:5" x14ac:dyDescent="0.2">
      <c r="A23">
        <v>608263553790339</v>
      </c>
      <c r="B23">
        <v>1.5610195</v>
      </c>
      <c r="C23">
        <v>1.8004397000000001</v>
      </c>
      <c r="D23">
        <v>7.5465236000000004</v>
      </c>
      <c r="E23">
        <f t="shared" si="0"/>
        <v>1.8861903334693917</v>
      </c>
    </row>
    <row r="24" spans="1:5" x14ac:dyDescent="0.2">
      <c r="A24">
        <v>608263614094251</v>
      </c>
      <c r="B24">
        <v>0.89064306000000004</v>
      </c>
      <c r="C24">
        <v>1.9249381999999999</v>
      </c>
      <c r="D24">
        <v>6.8378399999999999</v>
      </c>
      <c r="E24">
        <f t="shared" si="0"/>
        <v>2.6407620517442369</v>
      </c>
    </row>
    <row r="25" spans="1:5" x14ac:dyDescent="0.2">
      <c r="A25">
        <v>608263673000611</v>
      </c>
      <c r="B25">
        <v>1.5801731000000001</v>
      </c>
      <c r="C25">
        <v>1.7142484</v>
      </c>
      <c r="D25">
        <v>9.3325990000000001</v>
      </c>
      <c r="E25">
        <f t="shared" si="0"/>
        <v>0.18059260153375334</v>
      </c>
    </row>
    <row r="26" spans="1:5" x14ac:dyDescent="0.2">
      <c r="A26">
        <v>608263731352856</v>
      </c>
      <c r="B26">
        <v>1.9009962</v>
      </c>
      <c r="C26">
        <v>1.13964</v>
      </c>
      <c r="D26">
        <v>13.072341</v>
      </c>
      <c r="E26">
        <f t="shared" si="0"/>
        <v>-3.4589088956178973</v>
      </c>
    </row>
    <row r="27" spans="1:5" x14ac:dyDescent="0.2">
      <c r="A27">
        <v>608263792967289</v>
      </c>
      <c r="B27">
        <v>2.8682536999999999</v>
      </c>
      <c r="C27">
        <v>0.75656769999999995</v>
      </c>
      <c r="D27">
        <v>17.750612</v>
      </c>
      <c r="E27">
        <f t="shared" si="0"/>
        <v>-8.196763607570972</v>
      </c>
    </row>
    <row r="28" spans="1:5" x14ac:dyDescent="0.2">
      <c r="A28">
        <v>608263851439274</v>
      </c>
      <c r="B28">
        <v>2.906561</v>
      </c>
      <c r="C28">
        <v>0.46926351999999999</v>
      </c>
      <c r="D28">
        <v>13.843273999999999</v>
      </c>
      <c r="E28">
        <f t="shared" si="0"/>
        <v>-4.3528986478742144</v>
      </c>
    </row>
    <row r="29" spans="1:5" x14ac:dyDescent="0.2">
      <c r="A29">
        <v>608263910613187</v>
      </c>
      <c r="B29">
        <v>3.7636850000000002</v>
      </c>
      <c r="C29">
        <v>0.79008657000000004</v>
      </c>
      <c r="D29">
        <v>9.150639</v>
      </c>
      <c r="E29">
        <f t="shared" si="0"/>
        <v>-0.12591334213836269</v>
      </c>
    </row>
    <row r="30" spans="1:5" x14ac:dyDescent="0.2">
      <c r="A30">
        <v>608263972305693</v>
      </c>
      <c r="B30">
        <v>2.27928</v>
      </c>
      <c r="C30">
        <v>0.58418524000000005</v>
      </c>
      <c r="D30">
        <v>7.1873937000000003</v>
      </c>
      <c r="E30">
        <f t="shared" si="0"/>
        <v>2.2372612162105225</v>
      </c>
    </row>
    <row r="31" spans="1:5" x14ac:dyDescent="0.2">
      <c r="A31">
        <v>608264030137938</v>
      </c>
      <c r="B31">
        <v>1.3407530000000001</v>
      </c>
      <c r="C31">
        <v>1.067814</v>
      </c>
      <c r="D31">
        <v>6.4212490000000004</v>
      </c>
      <c r="E31">
        <f t="shared" si="0"/>
        <v>3.1539271697034499</v>
      </c>
    </row>
    <row r="32" spans="1:5" x14ac:dyDescent="0.2">
      <c r="A32">
        <v>608264091863153</v>
      </c>
      <c r="B32">
        <v>0.3878607</v>
      </c>
      <c r="C32">
        <v>1.7238252000000001</v>
      </c>
      <c r="D32">
        <v>6.9144544999999997</v>
      </c>
      <c r="E32">
        <f t="shared" si="0"/>
        <v>2.6633558113543474</v>
      </c>
    </row>
    <row r="33" spans="1:5" x14ac:dyDescent="0.2">
      <c r="A33">
        <v>608264150260033</v>
      </c>
      <c r="B33">
        <v>1.2449848999999999</v>
      </c>
      <c r="C33">
        <v>2.3606829999999999</v>
      </c>
      <c r="D33">
        <v>6.483498</v>
      </c>
      <c r="E33">
        <f t="shared" si="0"/>
        <v>2.7886835798317451</v>
      </c>
    </row>
    <row r="34" spans="1:5" x14ac:dyDescent="0.2">
      <c r="A34">
        <v>608264211432748</v>
      </c>
      <c r="B34">
        <v>0.42616789999999999</v>
      </c>
      <c r="C34">
        <v>2.2409728000000002</v>
      </c>
      <c r="D34">
        <v>7.7476370000000001</v>
      </c>
      <c r="E34">
        <f t="shared" si="0"/>
        <v>1.7235244535070091</v>
      </c>
    </row>
    <row r="35" spans="1:5" x14ac:dyDescent="0.2">
      <c r="A35">
        <v>608264271203587</v>
      </c>
      <c r="B35">
        <v>0.79008657000000004</v>
      </c>
      <c r="C35">
        <v>2.5713724999999998</v>
      </c>
      <c r="D35">
        <v>7.9918449999999996</v>
      </c>
      <c r="E35">
        <f t="shared" si="0"/>
        <v>1.3675756851380161</v>
      </c>
    </row>
    <row r="36" spans="1:5" x14ac:dyDescent="0.2">
      <c r="A36">
        <v>608264329073176</v>
      </c>
      <c r="B36">
        <v>0.33039984</v>
      </c>
      <c r="C36">
        <v>2.6671407</v>
      </c>
      <c r="D36">
        <v>10.16578</v>
      </c>
      <c r="E36">
        <f t="shared" si="0"/>
        <v>-0.71503145864378759</v>
      </c>
    </row>
    <row r="37" spans="1:5" x14ac:dyDescent="0.2">
      <c r="A37">
        <v>608264390776516</v>
      </c>
      <c r="B37">
        <v>1.2880806</v>
      </c>
      <c r="C37">
        <v>2.5330653000000001</v>
      </c>
      <c r="D37">
        <v>13.512874999999999</v>
      </c>
      <c r="E37">
        <f t="shared" si="0"/>
        <v>-4.0084525639836048</v>
      </c>
    </row>
    <row r="38" spans="1:5" x14ac:dyDescent="0.2">
      <c r="A38">
        <v>608264448566834</v>
      </c>
      <c r="B38">
        <v>0.82839379999999996</v>
      </c>
      <c r="C38">
        <v>1.757344</v>
      </c>
      <c r="D38">
        <v>14.982913999999999</v>
      </c>
      <c r="E38">
        <f t="shared" si="0"/>
        <v>-5.3083488890616497</v>
      </c>
    </row>
    <row r="39" spans="1:5" x14ac:dyDescent="0.2">
      <c r="A39">
        <v>608264510328975</v>
      </c>
      <c r="B39">
        <v>7.6614453999999999E-2</v>
      </c>
      <c r="C39">
        <v>1.3886369999999999</v>
      </c>
      <c r="D39">
        <v>11.611878000000001</v>
      </c>
      <c r="E39">
        <f t="shared" si="0"/>
        <v>-1.8948661035180177</v>
      </c>
    </row>
    <row r="40" spans="1:5" x14ac:dyDescent="0.2">
      <c r="A40">
        <v>608264568117315</v>
      </c>
      <c r="B40">
        <v>-0.1436521</v>
      </c>
      <c r="C40">
        <v>1.13964</v>
      </c>
      <c r="D40">
        <v>8.8585460000000005</v>
      </c>
      <c r="E40">
        <f t="shared" si="0"/>
        <v>0.86729310401654303</v>
      </c>
    </row>
    <row r="41" spans="1:5" x14ac:dyDescent="0.2">
      <c r="A41">
        <v>608264629774404</v>
      </c>
      <c r="B41">
        <v>0.35913025999999998</v>
      </c>
      <c r="C41">
        <v>1.1971008999999999</v>
      </c>
      <c r="D41">
        <v>8.7292594999999995</v>
      </c>
      <c r="E41">
        <f t="shared" si="0"/>
        <v>0.98172372134050789</v>
      </c>
    </row>
    <row r="42" spans="1:5" x14ac:dyDescent="0.2">
      <c r="A42">
        <v>608264689531806</v>
      </c>
      <c r="B42">
        <v>0.45489833000000002</v>
      </c>
      <c r="C42">
        <v>1.3215994</v>
      </c>
      <c r="D42">
        <v>7.2209124999999998</v>
      </c>
      <c r="E42">
        <f t="shared" si="0"/>
        <v>2.4450605170828643</v>
      </c>
    </row>
    <row r="43" spans="1:5" x14ac:dyDescent="0.2">
      <c r="A43">
        <v>608264749334364</v>
      </c>
      <c r="B43">
        <v>0.39264907999999998</v>
      </c>
      <c r="C43">
        <v>1.8866309000000001</v>
      </c>
      <c r="D43">
        <v>6.2919619999999998</v>
      </c>
      <c r="E43">
        <f t="shared" si="0"/>
        <v>3.2195490076816435</v>
      </c>
    </row>
    <row r="44" spans="1:5" x14ac:dyDescent="0.2">
      <c r="A44">
        <v>608264809337703</v>
      </c>
      <c r="B44">
        <v>0.49799395000000002</v>
      </c>
      <c r="C44">
        <v>2.0398597999999999</v>
      </c>
      <c r="D44">
        <v>6.4404025000000003</v>
      </c>
      <c r="E44">
        <f t="shared" si="0"/>
        <v>3.0259457973899497</v>
      </c>
    </row>
    <row r="45" spans="1:5" x14ac:dyDescent="0.2">
      <c r="A45">
        <v>608264867197605</v>
      </c>
      <c r="B45">
        <v>0.26336219999999999</v>
      </c>
      <c r="C45">
        <v>2.336741</v>
      </c>
      <c r="D45">
        <v>7.1155676999999997</v>
      </c>
      <c r="E45">
        <f t="shared" si="0"/>
        <v>2.3059342248180714</v>
      </c>
    </row>
    <row r="46" spans="1:5" x14ac:dyDescent="0.2">
      <c r="A46">
        <v>608264928766048</v>
      </c>
      <c r="B46">
        <v>0.65122290000000005</v>
      </c>
      <c r="C46">
        <v>2.60968</v>
      </c>
      <c r="D46">
        <v>8.4132250000000006</v>
      </c>
      <c r="E46">
        <f t="shared" si="0"/>
        <v>0.96728377742670801</v>
      </c>
    </row>
    <row r="47" spans="1:5" x14ac:dyDescent="0.2">
      <c r="A47">
        <v>608264986640169</v>
      </c>
      <c r="B47">
        <v>0.19632453999999999</v>
      </c>
      <c r="C47">
        <v>2.0590134</v>
      </c>
      <c r="D47">
        <v>11.463438</v>
      </c>
      <c r="E47">
        <f t="shared" si="0"/>
        <v>-1.8485402641803041</v>
      </c>
    </row>
    <row r="48" spans="1:5" x14ac:dyDescent="0.2">
      <c r="A48">
        <v>608265048337258</v>
      </c>
      <c r="B48">
        <v>1.7190368</v>
      </c>
      <c r="C48">
        <v>2.0111294000000002</v>
      </c>
      <c r="D48">
        <v>14.575900000000001</v>
      </c>
      <c r="E48">
        <f t="shared" si="0"/>
        <v>-5.0140672940721647</v>
      </c>
    </row>
    <row r="49" spans="1:5" x14ac:dyDescent="0.2">
      <c r="A49">
        <v>608265108085441</v>
      </c>
      <c r="B49">
        <v>1.3072341999999999</v>
      </c>
      <c r="C49">
        <v>1.8818425000000001</v>
      </c>
      <c r="D49">
        <v>15.921441</v>
      </c>
      <c r="E49">
        <f t="shared" si="0"/>
        <v>-6.2854740671494298</v>
      </c>
    </row>
    <row r="50" spans="1:5" x14ac:dyDescent="0.2">
      <c r="A50">
        <v>608265168414822</v>
      </c>
      <c r="B50">
        <v>2.5426419999999998</v>
      </c>
      <c r="C50">
        <v>1.7046716</v>
      </c>
      <c r="D50">
        <v>10.295067</v>
      </c>
      <c r="E50">
        <f t="shared" si="0"/>
        <v>-0.94054645437091011</v>
      </c>
    </row>
    <row r="51" spans="1:5" x14ac:dyDescent="0.2">
      <c r="A51">
        <v>608265227644099</v>
      </c>
      <c r="B51">
        <v>1.8291701</v>
      </c>
      <c r="C51">
        <v>1.1109096000000001</v>
      </c>
      <c r="D51">
        <v>8.6670099999999994</v>
      </c>
      <c r="E51">
        <f t="shared" si="0"/>
        <v>0.87267981227254587</v>
      </c>
    </row>
    <row r="52" spans="1:5" x14ac:dyDescent="0.2">
      <c r="A52">
        <v>608265286003896</v>
      </c>
      <c r="B52">
        <v>0.44053310000000001</v>
      </c>
      <c r="C52">
        <v>1.0199298999999999</v>
      </c>
      <c r="D52">
        <v>6.7037649999999998</v>
      </c>
      <c r="E52">
        <f t="shared" si="0"/>
        <v>3.0047964277488637</v>
      </c>
    </row>
    <row r="53" spans="1:5" x14ac:dyDescent="0.2">
      <c r="A53">
        <v>608265347214580</v>
      </c>
      <c r="B53">
        <v>0.23463175999999999</v>
      </c>
      <c r="C53">
        <v>1.532289</v>
      </c>
      <c r="D53">
        <v>5.5353940000000001</v>
      </c>
      <c r="E53">
        <f t="shared" si="0"/>
        <v>4.0516482033927597</v>
      </c>
    </row>
    <row r="54" spans="1:5" x14ac:dyDescent="0.2">
      <c r="A54">
        <v>608265406994586</v>
      </c>
      <c r="B54">
        <v>1.0630256</v>
      </c>
      <c r="C54">
        <v>1.7717092000000001</v>
      </c>
      <c r="D54">
        <v>6.9000893000000003</v>
      </c>
      <c r="E54">
        <f t="shared" si="0"/>
        <v>2.5972082312762588</v>
      </c>
    </row>
    <row r="55" spans="1:5" x14ac:dyDescent="0.2">
      <c r="A55">
        <v>608265466787925</v>
      </c>
      <c r="B55">
        <v>0.85233579999999998</v>
      </c>
      <c r="C55">
        <v>2.0015526000000001</v>
      </c>
      <c r="D55">
        <v>7.6949643999999999</v>
      </c>
      <c r="E55">
        <f t="shared" si="0"/>
        <v>1.8034278441449834</v>
      </c>
    </row>
    <row r="56" spans="1:5" x14ac:dyDescent="0.2">
      <c r="A56">
        <v>608265526533660</v>
      </c>
      <c r="B56">
        <v>0.96725749999999999</v>
      </c>
      <c r="C56">
        <v>2.6336219999999999</v>
      </c>
      <c r="D56">
        <v>7.6231384000000002</v>
      </c>
      <c r="E56">
        <f t="shared" si="0"/>
        <v>1.6769592531032576</v>
      </c>
    </row>
    <row r="57" spans="1:5" x14ac:dyDescent="0.2">
      <c r="A57">
        <v>608265586098978</v>
      </c>
      <c r="B57">
        <v>0.72783730000000002</v>
      </c>
      <c r="C57">
        <v>2.8538885000000001</v>
      </c>
      <c r="D57">
        <v>8.1163434999999993</v>
      </c>
      <c r="E57">
        <f t="shared" si="0"/>
        <v>1.1657971696458418</v>
      </c>
    </row>
    <row r="58" spans="1:5" x14ac:dyDescent="0.2">
      <c r="A58">
        <v>608265644569974</v>
      </c>
      <c r="B58">
        <v>2.1643583999999998</v>
      </c>
      <c r="C58">
        <v>2.2601263999999999</v>
      </c>
      <c r="D58">
        <v>14.144943</v>
      </c>
      <c r="E58">
        <f t="shared" si="0"/>
        <v>-4.6869607268355811</v>
      </c>
    </row>
    <row r="59" spans="1:5" x14ac:dyDescent="0.2">
      <c r="A59">
        <v>608265703875344</v>
      </c>
      <c r="B59">
        <v>1.067814</v>
      </c>
      <c r="C59">
        <v>1.6424223</v>
      </c>
      <c r="D59">
        <v>17.075447</v>
      </c>
      <c r="E59">
        <f t="shared" si="0"/>
        <v>-7.3874567053983355</v>
      </c>
    </row>
    <row r="60" spans="1:5" x14ac:dyDescent="0.2">
      <c r="A60">
        <v>608265763663007</v>
      </c>
      <c r="B60">
        <v>0.62249242999999999</v>
      </c>
      <c r="C60">
        <v>1.3599066</v>
      </c>
      <c r="D60">
        <v>14.077906</v>
      </c>
      <c r="E60">
        <f t="shared" si="0"/>
        <v>-4.3571282444910722</v>
      </c>
    </row>
    <row r="61" spans="1:5" x14ac:dyDescent="0.2">
      <c r="A61">
        <v>608265823488898</v>
      </c>
      <c r="B61">
        <v>0.73741409999999996</v>
      </c>
      <c r="C61">
        <v>1.0869675999999999</v>
      </c>
      <c r="D61">
        <v>10.002974500000001</v>
      </c>
      <c r="E61">
        <f t="shared" si="0"/>
        <v>-0.2888441838487541</v>
      </c>
    </row>
    <row r="62" spans="1:5" x14ac:dyDescent="0.2">
      <c r="A62">
        <v>608265883288071</v>
      </c>
      <c r="B62">
        <v>-0.13886370000000001</v>
      </c>
      <c r="C62">
        <v>0.94810384999999997</v>
      </c>
      <c r="D62">
        <v>8.0828249999999997</v>
      </c>
      <c r="E62">
        <f t="shared" si="0"/>
        <v>1.6605747120458503</v>
      </c>
    </row>
    <row r="63" spans="1:5" x14ac:dyDescent="0.2">
      <c r="A63">
        <v>608265943058806</v>
      </c>
      <c r="B63">
        <v>0.11492168</v>
      </c>
      <c r="C63">
        <v>0.98162269999999996</v>
      </c>
      <c r="D63">
        <v>8.1738040000000005</v>
      </c>
      <c r="E63">
        <f t="shared" si="0"/>
        <v>1.566661555109901</v>
      </c>
    </row>
    <row r="64" spans="1:5" x14ac:dyDescent="0.2">
      <c r="A64">
        <v>608266002854645</v>
      </c>
      <c r="B64">
        <v>-0.23463175999999999</v>
      </c>
      <c r="C64">
        <v>1.0438719999999999</v>
      </c>
      <c r="D64">
        <v>5.7748146</v>
      </c>
      <c r="E64">
        <f t="shared" si="0"/>
        <v>3.9269084393687637</v>
      </c>
    </row>
    <row r="65" spans="1:5" x14ac:dyDescent="0.2">
      <c r="A65">
        <v>608266064667359</v>
      </c>
      <c r="B65">
        <v>-1.436521E-2</v>
      </c>
      <c r="C65">
        <v>1.364695</v>
      </c>
      <c r="D65">
        <v>6.4451910000000003</v>
      </c>
      <c r="E65">
        <f t="shared" si="0"/>
        <v>3.2118981619312885</v>
      </c>
    </row>
    <row r="66" spans="1:5" x14ac:dyDescent="0.2">
      <c r="A66">
        <v>608266124306897</v>
      </c>
      <c r="B66">
        <v>0.54108959999999995</v>
      </c>
      <c r="C66">
        <v>1.7190368</v>
      </c>
      <c r="D66">
        <v>6.5026517000000004</v>
      </c>
      <c r="E66">
        <f t="shared" si="0"/>
        <v>3.052234102571779</v>
      </c>
    </row>
    <row r="67" spans="1:5" x14ac:dyDescent="0.2">
      <c r="A67">
        <v>608266184112215</v>
      </c>
      <c r="B67">
        <v>0.45968672999999999</v>
      </c>
      <c r="C67">
        <v>2.1787236000000001</v>
      </c>
      <c r="D67">
        <v>8.63828</v>
      </c>
      <c r="E67">
        <f t="shared" ref="E67:E112" si="1">9.8-SQRT(B67^2+C67^2+D67^2)</f>
        <v>0.87934813069498574</v>
      </c>
    </row>
    <row r="68" spans="1:5" x14ac:dyDescent="0.2">
      <c r="A68">
        <v>608266243885763</v>
      </c>
      <c r="B68">
        <v>1.7046716</v>
      </c>
      <c r="C68">
        <v>2.6862943000000001</v>
      </c>
      <c r="D68">
        <v>10.117896</v>
      </c>
      <c r="E68">
        <f t="shared" si="1"/>
        <v>-0.80631424185023093</v>
      </c>
    </row>
    <row r="69" spans="1:5" x14ac:dyDescent="0.2">
      <c r="A69">
        <v>608266303699571</v>
      </c>
      <c r="B69">
        <v>0.52193599999999996</v>
      </c>
      <c r="C69">
        <v>2.3319526000000002</v>
      </c>
      <c r="D69">
        <v>14.824897</v>
      </c>
      <c r="E69">
        <f t="shared" si="1"/>
        <v>-5.21625756230066</v>
      </c>
    </row>
    <row r="70" spans="1:5" x14ac:dyDescent="0.2">
      <c r="A70">
        <v>608266361969160</v>
      </c>
      <c r="B70">
        <v>-0.45968672999999999</v>
      </c>
      <c r="C70">
        <v>2.5378536999999999</v>
      </c>
      <c r="D70">
        <v>16.045940000000002</v>
      </c>
      <c r="E70">
        <f t="shared" si="1"/>
        <v>-6.4518984668235539</v>
      </c>
    </row>
    <row r="71" spans="1:5" x14ac:dyDescent="0.2">
      <c r="A71">
        <v>608266421881770</v>
      </c>
      <c r="B71">
        <v>0.82360535999999995</v>
      </c>
      <c r="C71">
        <v>2.1883004000000001</v>
      </c>
      <c r="D71">
        <v>11.195287</v>
      </c>
      <c r="E71">
        <f t="shared" si="1"/>
        <v>-1.6368455197239555</v>
      </c>
    </row>
    <row r="72" spans="1:5" x14ac:dyDescent="0.2">
      <c r="A72">
        <v>608266482987870</v>
      </c>
      <c r="B72">
        <v>1.7908629</v>
      </c>
      <c r="C72">
        <v>1.7334020000000001</v>
      </c>
      <c r="D72">
        <v>8.3557640000000006</v>
      </c>
      <c r="E72">
        <f t="shared" si="1"/>
        <v>1.0804435638103467</v>
      </c>
    </row>
    <row r="73" spans="1:5" x14ac:dyDescent="0.2">
      <c r="A73">
        <v>608266542770740</v>
      </c>
      <c r="B73">
        <v>0.47405192000000002</v>
      </c>
      <c r="C73">
        <v>1.5227122</v>
      </c>
      <c r="D73">
        <v>6.7277069999999997</v>
      </c>
      <c r="E73">
        <f t="shared" si="1"/>
        <v>2.8858536937136261</v>
      </c>
    </row>
    <row r="74" spans="1:5" x14ac:dyDescent="0.2">
      <c r="A74">
        <v>608266602579340</v>
      </c>
      <c r="B74">
        <v>-0.65601129999999996</v>
      </c>
      <c r="C74">
        <v>1.8914192999999999</v>
      </c>
      <c r="D74">
        <v>5.9807157999999996</v>
      </c>
      <c r="E74">
        <f t="shared" si="1"/>
        <v>3.4931165164948696</v>
      </c>
    </row>
    <row r="75" spans="1:5" x14ac:dyDescent="0.2">
      <c r="A75">
        <v>608266662347107</v>
      </c>
      <c r="B75">
        <v>-6.2249243000000003E-2</v>
      </c>
      <c r="C75">
        <v>2.4037785999999999</v>
      </c>
      <c r="D75">
        <v>6.1674639999999998</v>
      </c>
      <c r="E75">
        <f t="shared" si="1"/>
        <v>3.1803596232598847</v>
      </c>
    </row>
    <row r="76" spans="1:5" x14ac:dyDescent="0.2">
      <c r="A76">
        <v>608266722194612</v>
      </c>
      <c r="B76">
        <v>0.17717093</v>
      </c>
      <c r="C76">
        <v>2.6767175000000001</v>
      </c>
      <c r="D76">
        <v>7.6231384000000002</v>
      </c>
      <c r="E76">
        <f t="shared" si="1"/>
        <v>1.718635933284661</v>
      </c>
    </row>
    <row r="77" spans="1:5" x14ac:dyDescent="0.2">
      <c r="A77">
        <v>608266779943577</v>
      </c>
      <c r="B77">
        <v>-0.53630120000000003</v>
      </c>
      <c r="C77">
        <v>3.0789434999999998</v>
      </c>
      <c r="D77">
        <v>8.5137820000000008</v>
      </c>
      <c r="E77">
        <f t="shared" si="1"/>
        <v>0.73071138419127735</v>
      </c>
    </row>
    <row r="78" spans="1:5" x14ac:dyDescent="0.2">
      <c r="A78">
        <v>608266839703999</v>
      </c>
      <c r="B78">
        <v>-0.37349546</v>
      </c>
      <c r="C78">
        <v>3.5003228000000002</v>
      </c>
      <c r="D78">
        <v>8.7340479999999996</v>
      </c>
      <c r="E78">
        <f t="shared" si="1"/>
        <v>0.3832408425645486</v>
      </c>
    </row>
    <row r="79" spans="1:5" x14ac:dyDescent="0.2">
      <c r="A79">
        <v>608266899922807</v>
      </c>
      <c r="B79">
        <v>2.3942016E-2</v>
      </c>
      <c r="C79">
        <v>3.3135753000000001</v>
      </c>
      <c r="D79">
        <v>12.694057000000001</v>
      </c>
      <c r="E79">
        <f t="shared" si="1"/>
        <v>-3.3194297745042736</v>
      </c>
    </row>
    <row r="80" spans="1:5" x14ac:dyDescent="0.2">
      <c r="A80">
        <v>608266959297344</v>
      </c>
      <c r="B80">
        <v>0.37349546</v>
      </c>
      <c r="C80">
        <v>3.0358477000000001</v>
      </c>
      <c r="D80">
        <v>13.64695</v>
      </c>
      <c r="E80">
        <f t="shared" si="1"/>
        <v>-4.1855323251829031</v>
      </c>
    </row>
    <row r="81" spans="1:5" x14ac:dyDescent="0.2">
      <c r="A81">
        <v>608267020901361</v>
      </c>
      <c r="B81">
        <v>-0.67995329999999998</v>
      </c>
      <c r="C81">
        <v>2.0685902</v>
      </c>
      <c r="D81">
        <v>12.306196999999999</v>
      </c>
      <c r="E81">
        <f t="shared" si="1"/>
        <v>-2.6973551805382368</v>
      </c>
    </row>
    <row r="82" spans="1:5" x14ac:dyDescent="0.2">
      <c r="A82">
        <v>608267080921367</v>
      </c>
      <c r="B82">
        <v>-0.15322891</v>
      </c>
      <c r="C82">
        <v>1.541866</v>
      </c>
      <c r="D82">
        <v>10.070012</v>
      </c>
      <c r="E82">
        <f t="shared" si="1"/>
        <v>-0.38852155815355616</v>
      </c>
    </row>
    <row r="83" spans="1:5" x14ac:dyDescent="0.2">
      <c r="A83">
        <v>608267138701998</v>
      </c>
      <c r="B83">
        <v>5.2672440000000001E-2</v>
      </c>
      <c r="C83">
        <v>1.4317327</v>
      </c>
      <c r="D83">
        <v>9.1410619999999998</v>
      </c>
      <c r="E83">
        <f t="shared" si="1"/>
        <v>0.54734376527319384</v>
      </c>
    </row>
    <row r="84" spans="1:5" x14ac:dyDescent="0.2">
      <c r="A84">
        <v>608267200340858</v>
      </c>
      <c r="B84">
        <v>-5.2672440000000001E-2</v>
      </c>
      <c r="C84">
        <v>1.5179237999999999</v>
      </c>
      <c r="D84">
        <v>7.8146744000000004</v>
      </c>
      <c r="E84">
        <f t="shared" si="1"/>
        <v>1.8390953386843432</v>
      </c>
    </row>
    <row r="85" spans="1:5" x14ac:dyDescent="0.2">
      <c r="A85">
        <v>608267258132010</v>
      </c>
      <c r="B85">
        <v>9.0979666000000001E-2</v>
      </c>
      <c r="C85">
        <v>1.7142484</v>
      </c>
      <c r="D85">
        <v>6.7899560000000001</v>
      </c>
      <c r="E85">
        <f t="shared" si="1"/>
        <v>2.7963989720670108</v>
      </c>
    </row>
    <row r="86" spans="1:5" x14ac:dyDescent="0.2">
      <c r="A86">
        <v>608267319894880</v>
      </c>
      <c r="B86">
        <v>0.22505496</v>
      </c>
      <c r="C86">
        <v>1.8100164999999999</v>
      </c>
      <c r="D86">
        <v>7.3741409999999998</v>
      </c>
      <c r="E86">
        <f t="shared" si="1"/>
        <v>2.2036347538329988</v>
      </c>
    </row>
    <row r="87" spans="1:5" x14ac:dyDescent="0.2">
      <c r="A87">
        <v>608267378392126</v>
      </c>
      <c r="B87">
        <v>0.26336219999999999</v>
      </c>
      <c r="C87">
        <v>2.1547816000000002</v>
      </c>
      <c r="D87">
        <v>7.9822683000000003</v>
      </c>
      <c r="E87">
        <f t="shared" si="1"/>
        <v>1.5278146415066178</v>
      </c>
    </row>
    <row r="88" spans="1:5" x14ac:dyDescent="0.2">
      <c r="A88">
        <v>608267439449476</v>
      </c>
      <c r="B88">
        <v>0.65122290000000005</v>
      </c>
      <c r="C88">
        <v>2.4133553999999999</v>
      </c>
      <c r="D88">
        <v>8.4132250000000006</v>
      </c>
      <c r="E88">
        <f t="shared" si="1"/>
        <v>1.0232847572216084</v>
      </c>
    </row>
    <row r="89" spans="1:5" x14ac:dyDescent="0.2">
      <c r="A89">
        <v>608267499238232</v>
      </c>
      <c r="B89">
        <v>-4.7884034000000002E-3</v>
      </c>
      <c r="C89">
        <v>2.7341783</v>
      </c>
      <c r="D89">
        <v>10.333375</v>
      </c>
      <c r="E89">
        <f t="shared" si="1"/>
        <v>-0.88898464755296658</v>
      </c>
    </row>
    <row r="90" spans="1:5" x14ac:dyDescent="0.2">
      <c r="A90">
        <v>608267558524904</v>
      </c>
      <c r="B90">
        <v>1.1156980000000001</v>
      </c>
      <c r="C90">
        <v>3.0597897000000001</v>
      </c>
      <c r="D90">
        <v>13.757083</v>
      </c>
      <c r="E90">
        <f t="shared" si="1"/>
        <v>-4.3373416066925063</v>
      </c>
    </row>
    <row r="91" spans="1:5" x14ac:dyDescent="0.2">
      <c r="A91">
        <v>608267616771056</v>
      </c>
      <c r="B91">
        <v>0.45489833000000002</v>
      </c>
      <c r="C91">
        <v>2.2936451</v>
      </c>
      <c r="D91">
        <v>15.504849999999999</v>
      </c>
      <c r="E91">
        <f t="shared" si="1"/>
        <v>-5.8801822010425244</v>
      </c>
    </row>
    <row r="92" spans="1:5" x14ac:dyDescent="0.2">
      <c r="A92">
        <v>608267676488562</v>
      </c>
      <c r="B92">
        <v>1.6855180000000001</v>
      </c>
      <c r="C92">
        <v>1.7477672</v>
      </c>
      <c r="D92">
        <v>9.5528650000000006</v>
      </c>
      <c r="E92">
        <f t="shared" si="1"/>
        <v>-5.6616601143865353E-2</v>
      </c>
    </row>
    <row r="93" spans="1:5" x14ac:dyDescent="0.2">
      <c r="A93">
        <v>608267736421276</v>
      </c>
      <c r="B93">
        <v>1.6280570999999999</v>
      </c>
      <c r="C93">
        <v>1.3311762</v>
      </c>
      <c r="D93">
        <v>9.4092129999999994</v>
      </c>
      <c r="E93">
        <f t="shared" si="1"/>
        <v>0.15863654477875144</v>
      </c>
    </row>
    <row r="94" spans="1:5" x14ac:dyDescent="0.2">
      <c r="A94">
        <v>608267798129720</v>
      </c>
      <c r="B94">
        <v>0.38307226</v>
      </c>
      <c r="C94">
        <v>1.4269442999999999</v>
      </c>
      <c r="D94">
        <v>7.5704656000000004</v>
      </c>
      <c r="E94">
        <f t="shared" si="1"/>
        <v>2.0867086277991973</v>
      </c>
    </row>
    <row r="95" spans="1:5" x14ac:dyDescent="0.2">
      <c r="A95">
        <v>608267858399413</v>
      </c>
      <c r="B95">
        <v>0.1436521</v>
      </c>
      <c r="C95">
        <v>2.0350714000000001</v>
      </c>
      <c r="D95">
        <v>6.3781533000000001</v>
      </c>
      <c r="E95">
        <f t="shared" si="1"/>
        <v>3.1035090497161688</v>
      </c>
    </row>
    <row r="96" spans="1:5" x14ac:dyDescent="0.2">
      <c r="A96">
        <v>608267917678117</v>
      </c>
      <c r="B96">
        <v>0.54587799999999997</v>
      </c>
      <c r="C96">
        <v>2.7198129999999998</v>
      </c>
      <c r="D96">
        <v>5.8993130000000003</v>
      </c>
      <c r="E96">
        <f t="shared" si="1"/>
        <v>3.2810077912439573</v>
      </c>
    </row>
    <row r="97" spans="1:5" x14ac:dyDescent="0.2">
      <c r="A97">
        <v>608267975466664</v>
      </c>
      <c r="B97">
        <v>0.96246909999999997</v>
      </c>
      <c r="C97">
        <v>3.0119056999999998</v>
      </c>
      <c r="D97">
        <v>7.4172370000000001</v>
      </c>
      <c r="E97">
        <f t="shared" si="1"/>
        <v>1.7369157620476088</v>
      </c>
    </row>
    <row r="98" spans="1:5" x14ac:dyDescent="0.2">
      <c r="A98">
        <v>608268037227296</v>
      </c>
      <c r="B98">
        <v>-0.18674773</v>
      </c>
      <c r="C98">
        <v>3.0789434999999998</v>
      </c>
      <c r="D98">
        <v>9.4714620000000007</v>
      </c>
      <c r="E98">
        <f t="shared" si="1"/>
        <v>-0.16109232003681484</v>
      </c>
    </row>
    <row r="99" spans="1:5" x14ac:dyDescent="0.2">
      <c r="A99">
        <v>608268097009593</v>
      </c>
      <c r="B99">
        <v>0.110133275</v>
      </c>
      <c r="C99">
        <v>3.1411926999999999</v>
      </c>
      <c r="D99">
        <v>10.443508</v>
      </c>
      <c r="E99">
        <f t="shared" si="1"/>
        <v>-1.1062404275194435</v>
      </c>
    </row>
    <row r="100" spans="1:5" x14ac:dyDescent="0.2">
      <c r="A100">
        <v>608268156804287</v>
      </c>
      <c r="B100">
        <v>-0.31603461999999999</v>
      </c>
      <c r="C100">
        <v>2.7533319999999999</v>
      </c>
      <c r="D100">
        <v>12.804190999999999</v>
      </c>
      <c r="E100">
        <f t="shared" si="1"/>
        <v>-3.3006878501757875</v>
      </c>
    </row>
    <row r="101" spans="1:5" x14ac:dyDescent="0.2">
      <c r="A101">
        <v>608268216571688</v>
      </c>
      <c r="B101">
        <v>-0.24420857000000001</v>
      </c>
      <c r="C101">
        <v>2.5091233000000002</v>
      </c>
      <c r="D101">
        <v>12.607866</v>
      </c>
      <c r="E101">
        <f t="shared" si="1"/>
        <v>-3.0574345277049844</v>
      </c>
    </row>
    <row r="102" spans="1:5" x14ac:dyDescent="0.2">
      <c r="A102">
        <v>608268276125184</v>
      </c>
      <c r="B102">
        <v>-0.47884035000000003</v>
      </c>
      <c r="C102">
        <v>2.3606829999999999</v>
      </c>
      <c r="D102">
        <v>10.352529000000001</v>
      </c>
      <c r="E102">
        <f t="shared" si="1"/>
        <v>-0.8290624705624019</v>
      </c>
    </row>
    <row r="103" spans="1:5" x14ac:dyDescent="0.2">
      <c r="A103">
        <v>608268336120398</v>
      </c>
      <c r="B103">
        <v>-1.2162545</v>
      </c>
      <c r="C103">
        <v>1.3503297999999999</v>
      </c>
      <c r="D103">
        <v>10.491391999999999</v>
      </c>
      <c r="E103">
        <f t="shared" si="1"/>
        <v>-0.84762751392075408</v>
      </c>
    </row>
    <row r="104" spans="1:5" x14ac:dyDescent="0.2">
      <c r="A104">
        <v>608268394552539</v>
      </c>
      <c r="B104">
        <v>-0.29209262000000003</v>
      </c>
      <c r="C104">
        <v>1.3215994</v>
      </c>
      <c r="D104">
        <v>10.113108</v>
      </c>
      <c r="E104">
        <f t="shared" si="1"/>
        <v>-0.40327871286494066</v>
      </c>
    </row>
    <row r="105" spans="1:5" x14ac:dyDescent="0.2">
      <c r="A105">
        <v>608268455709212</v>
      </c>
      <c r="B105">
        <v>-0.29688102</v>
      </c>
      <c r="C105">
        <v>1.3838485</v>
      </c>
      <c r="D105">
        <v>8.0876129999999993</v>
      </c>
      <c r="E105">
        <f t="shared" si="1"/>
        <v>1.5894787590094221</v>
      </c>
    </row>
    <row r="106" spans="1:5" x14ac:dyDescent="0.2">
      <c r="A106">
        <v>608268513530520</v>
      </c>
      <c r="B106">
        <v>0.1436521</v>
      </c>
      <c r="C106">
        <v>1.8674773</v>
      </c>
      <c r="D106">
        <v>6.4930750000000002</v>
      </c>
      <c r="E106">
        <f t="shared" si="1"/>
        <v>3.0421800595551014</v>
      </c>
    </row>
    <row r="107" spans="1:5" x14ac:dyDescent="0.2">
      <c r="A107">
        <v>608268575243599</v>
      </c>
      <c r="B107">
        <v>0.90500826000000001</v>
      </c>
      <c r="C107">
        <v>2.1260512</v>
      </c>
      <c r="D107">
        <v>7.2113357000000002</v>
      </c>
      <c r="E107">
        <f t="shared" si="1"/>
        <v>2.2275171684721427</v>
      </c>
    </row>
    <row r="108" spans="1:5" x14ac:dyDescent="0.2">
      <c r="A108">
        <v>608268636247459</v>
      </c>
      <c r="B108">
        <v>0.43095630000000001</v>
      </c>
      <c r="C108">
        <v>2.4277204999999999</v>
      </c>
      <c r="D108">
        <v>7.8338279999999996</v>
      </c>
      <c r="E108">
        <f t="shared" si="1"/>
        <v>1.5873018263049552</v>
      </c>
    </row>
    <row r="109" spans="1:5" x14ac:dyDescent="0.2">
      <c r="A109">
        <v>608268692735746</v>
      </c>
      <c r="B109">
        <v>0</v>
      </c>
      <c r="C109">
        <v>2.6527755000000002</v>
      </c>
      <c r="D109">
        <v>8.3318209999999997</v>
      </c>
      <c r="E109">
        <f t="shared" si="1"/>
        <v>1.0560615836202718</v>
      </c>
    </row>
    <row r="110" spans="1:5" x14ac:dyDescent="0.2">
      <c r="A110">
        <v>608268754571430</v>
      </c>
      <c r="B110">
        <v>0.20590133999999999</v>
      </c>
      <c r="C110">
        <v>2.7533319999999999</v>
      </c>
      <c r="D110">
        <v>10.577583000000001</v>
      </c>
      <c r="E110">
        <f t="shared" si="1"/>
        <v>-1.1319940809500437</v>
      </c>
    </row>
    <row r="111" spans="1:5" x14ac:dyDescent="0.2">
      <c r="A111">
        <v>608268812466331</v>
      </c>
      <c r="B111">
        <v>-0.26336219999999999</v>
      </c>
      <c r="C111">
        <v>2.4277204999999999</v>
      </c>
      <c r="D111">
        <v>11.195287</v>
      </c>
      <c r="E111">
        <f t="shared" si="1"/>
        <v>-1.6585181191495302</v>
      </c>
    </row>
    <row r="112" spans="1:5" x14ac:dyDescent="0.2">
      <c r="A112">
        <v>608268872216650</v>
      </c>
      <c r="B112">
        <v>0.59376203999999999</v>
      </c>
      <c r="C112">
        <v>2.7389667000000002</v>
      </c>
      <c r="D112">
        <v>16.112977999999998</v>
      </c>
      <c r="E112">
        <f t="shared" si="1"/>
        <v>-6.5548938233281646</v>
      </c>
    </row>
  </sheetData>
  <conditionalFormatting sqref="E1:E1048576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10 stappen ui in de hand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created xsi:type="dcterms:W3CDTF">2022-11-02T16:03:57Z</dcterms:created>
  <dcterms:modified xsi:type="dcterms:W3CDTF">2022-10-27T16:07:01Z</dcterms:modified>
</cp:coreProperties>
</file>