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gent\MMM\GroepE\MMMGroepE\StappenTeller\meetresultaten\Sessie 2\"/>
    </mc:Choice>
  </mc:AlternateContent>
  <xr:revisionPtr revIDLastSave="0" documentId="8_{70D95EE9-797F-4DF9-B295-5B9E110621BC}" xr6:coauthVersionLast="47" xr6:coauthVersionMax="47" xr10:uidLastSave="{00000000-0000-0000-0000-000000000000}"/>
  <bookViews>
    <workbookView xWindow="-120" yWindow="480" windowWidth="29040" windowHeight="15840"/>
  </bookViews>
  <sheets>
    <sheet name="plat test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2" i="1"/>
</calcChain>
</file>

<file path=xl/sharedStrings.xml><?xml version="1.0" encoding="utf-8"?>
<sst xmlns="http://schemas.openxmlformats.org/spreadsheetml/2006/main" count="4" uniqueCount="4">
  <si>
    <t>timestamp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</si>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</sst>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6"/>
  <sheetViews>
    <sheetView tabSelected="1" workbookViewId="0">
      <selection activeCell="H372" sqref="H372"/>
    </sheetView>
  </sheetViews>
  <sheetFormatPr defaultRowHeight="15" x14ac:dyDescent="0.25"/>
  <cols>
    <col min="1" max="2" width="12" bestFit="1" customWidth="1"/>
    <col min="3" max="3" width="12.7109375" bestFit="1" customWidth="1"/>
    <col min="4" max="4" width="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786067193368931</v>
      </c>
      <c r="B2">
        <v>0.13407530000000001</v>
      </c>
      <c r="C2">
        <v>-5.2672440000000001E-2</v>
      </c>
      <c r="D2">
        <v>9.8162269999999996</v>
      </c>
      <c r="E2">
        <f>9.8-SQRT(B2^2+C2^2+D2^2)</f>
        <v>-1.7283895637051572E-2</v>
      </c>
    </row>
    <row r="3" spans="1:5" x14ac:dyDescent="0.25">
      <c r="A3">
        <v>786067213285808</v>
      </c>
      <c r="B3">
        <v>0.17717093</v>
      </c>
      <c r="C3">
        <v>-2.873042E-2</v>
      </c>
      <c r="D3">
        <v>9.8305919999999993</v>
      </c>
      <c r="E3">
        <f t="shared" ref="E3:E66" si="0">9.8-SQRT(B3^2+C3^2+D3^2)</f>
        <v>-3.2230369856801389E-2</v>
      </c>
    </row>
    <row r="4" spans="1:5" x14ac:dyDescent="0.25">
      <c r="A4">
        <v>786067233206070</v>
      </c>
      <c r="B4">
        <v>0.12449849</v>
      </c>
      <c r="C4">
        <v>-2.3942016E-2</v>
      </c>
      <c r="D4">
        <v>9.7779199999999999</v>
      </c>
      <c r="E4">
        <f t="shared" si="0"/>
        <v>2.1258126909044606E-2</v>
      </c>
    </row>
    <row r="5" spans="1:5" x14ac:dyDescent="0.25">
      <c r="A5">
        <v>786067253254562</v>
      </c>
      <c r="B5">
        <v>0.1436521</v>
      </c>
      <c r="C5">
        <v>-2.873042E-2</v>
      </c>
      <c r="D5">
        <v>9.811439</v>
      </c>
      <c r="E5">
        <f t="shared" si="0"/>
        <v>-1.2532629937531681E-2</v>
      </c>
    </row>
    <row r="6" spans="1:5" x14ac:dyDescent="0.25">
      <c r="A6">
        <v>786067273132324</v>
      </c>
      <c r="B6">
        <v>0.11492168</v>
      </c>
      <c r="C6">
        <v>-3.3518825000000002E-2</v>
      </c>
      <c r="D6">
        <v>9.7922849999999997</v>
      </c>
      <c r="E6">
        <f t="shared" si="0"/>
        <v>6.983303119085349E-3</v>
      </c>
    </row>
    <row r="7" spans="1:5" x14ac:dyDescent="0.25">
      <c r="A7">
        <v>786067293053628</v>
      </c>
      <c r="B7">
        <v>0.12449849</v>
      </c>
      <c r="C7">
        <v>-2.3942016E-2</v>
      </c>
      <c r="D7">
        <v>9.7635550000000002</v>
      </c>
      <c r="E7">
        <f t="shared" si="0"/>
        <v>3.5621917798993152E-2</v>
      </c>
    </row>
    <row r="8" spans="1:5" x14ac:dyDescent="0.25">
      <c r="A8">
        <v>786067312936443</v>
      </c>
      <c r="B8">
        <v>0.12928688999999999</v>
      </c>
      <c r="C8">
        <v>0</v>
      </c>
      <c r="D8">
        <v>9.7779199999999999</v>
      </c>
      <c r="E8">
        <f t="shared" si="0"/>
        <v>2.1225300359667187E-2</v>
      </c>
    </row>
    <row r="9" spans="1:5" x14ac:dyDescent="0.25">
      <c r="A9">
        <v>786067333012330</v>
      </c>
      <c r="B9">
        <v>0.13407530000000001</v>
      </c>
      <c r="C9">
        <v>-3.3518825000000002E-2</v>
      </c>
      <c r="D9">
        <v>9.7779199999999999</v>
      </c>
      <c r="E9">
        <f t="shared" si="0"/>
        <v>2.1103373892355393E-2</v>
      </c>
    </row>
    <row r="10" spans="1:5" x14ac:dyDescent="0.25">
      <c r="A10">
        <v>786067352831603</v>
      </c>
      <c r="B10">
        <v>0.13886370000000001</v>
      </c>
      <c r="C10">
        <v>-2.873042E-2</v>
      </c>
      <c r="D10">
        <v>9.8401689999999995</v>
      </c>
      <c r="E10">
        <f t="shared" si="0"/>
        <v>-4.1190706046299042E-2</v>
      </c>
    </row>
    <row r="11" spans="1:5" x14ac:dyDescent="0.25">
      <c r="A11">
        <v>786067372768011</v>
      </c>
      <c r="B11">
        <v>0.16759412000000001</v>
      </c>
      <c r="C11">
        <v>1.9153613999999999E-2</v>
      </c>
      <c r="D11">
        <v>9.7779199999999999</v>
      </c>
      <c r="E11">
        <f t="shared" si="0"/>
        <v>2.0625062081533585E-2</v>
      </c>
    </row>
    <row r="12" spans="1:5" x14ac:dyDescent="0.25">
      <c r="A12">
        <v>786067392686815</v>
      </c>
      <c r="B12">
        <v>0.16759412000000001</v>
      </c>
      <c r="C12">
        <v>-3.3518825000000002E-2</v>
      </c>
      <c r="D12">
        <v>9.8066499999999994</v>
      </c>
      <c r="E12">
        <f t="shared" si="0"/>
        <v>-8.1392487661968715E-3</v>
      </c>
    </row>
    <row r="13" spans="1:5" x14ac:dyDescent="0.25">
      <c r="A13">
        <v>786067412682494</v>
      </c>
      <c r="B13">
        <v>0.17238252000000001</v>
      </c>
      <c r="C13">
        <v>-2.873042E-2</v>
      </c>
      <c r="D13">
        <v>9.811439</v>
      </c>
      <c r="E13">
        <f t="shared" si="0"/>
        <v>-1.2995282835710498E-2</v>
      </c>
    </row>
    <row r="14" spans="1:5" x14ac:dyDescent="0.25">
      <c r="A14">
        <v>786067432536246</v>
      </c>
      <c r="B14">
        <v>0.16759412000000001</v>
      </c>
      <c r="C14">
        <v>-4.7884032E-2</v>
      </c>
      <c r="D14">
        <v>9.7587659999999996</v>
      </c>
      <c r="E14">
        <f t="shared" si="0"/>
        <v>3.9677540555581814E-2</v>
      </c>
    </row>
    <row r="15" spans="1:5" x14ac:dyDescent="0.25">
      <c r="A15">
        <v>786067452560259</v>
      </c>
      <c r="B15">
        <v>0.11971009000000001</v>
      </c>
      <c r="C15">
        <v>-2.873042E-2</v>
      </c>
      <c r="D15">
        <v>9.7108819999999998</v>
      </c>
      <c r="E15">
        <f t="shared" si="0"/>
        <v>8.8337672643000076E-2</v>
      </c>
    </row>
    <row r="16" spans="1:5" x14ac:dyDescent="0.25">
      <c r="A16">
        <v>786067472488698</v>
      </c>
      <c r="B16">
        <v>0.15801730999999999</v>
      </c>
      <c r="C16">
        <v>-1.9153613999999999E-2</v>
      </c>
      <c r="D16">
        <v>9.7491889999999994</v>
      </c>
      <c r="E16">
        <f t="shared" si="0"/>
        <v>4.9511679463952518E-2</v>
      </c>
    </row>
    <row r="17" spans="1:5" x14ac:dyDescent="0.25">
      <c r="A17">
        <v>786067492323127</v>
      </c>
      <c r="B17">
        <v>0.110133275</v>
      </c>
      <c r="C17">
        <v>-2.873042E-2</v>
      </c>
      <c r="D17">
        <v>9.7779199999999999</v>
      </c>
      <c r="E17">
        <f t="shared" si="0"/>
        <v>2.141757197416716E-2</v>
      </c>
    </row>
    <row r="18" spans="1:5" x14ac:dyDescent="0.25">
      <c r="A18">
        <v>786067512137556</v>
      </c>
      <c r="B18">
        <v>0.17717093</v>
      </c>
      <c r="C18">
        <v>1.9153613999999999E-2</v>
      </c>
      <c r="D18">
        <v>9.7970729999999993</v>
      </c>
      <c r="E18">
        <f t="shared" si="0"/>
        <v>1.3064255128742985E-3</v>
      </c>
    </row>
    <row r="19" spans="1:5" x14ac:dyDescent="0.25">
      <c r="A19">
        <v>786067532275683</v>
      </c>
      <c r="B19">
        <v>9.0979666000000001E-2</v>
      </c>
      <c r="C19">
        <v>-5.2672440000000001E-2</v>
      </c>
      <c r="D19">
        <v>9.7922849999999997</v>
      </c>
      <c r="E19">
        <f t="shared" si="0"/>
        <v>7.1507105038115526E-3</v>
      </c>
    </row>
    <row r="20" spans="1:5" x14ac:dyDescent="0.25">
      <c r="A20">
        <v>786067552192300</v>
      </c>
      <c r="B20">
        <v>0.20111293999999999</v>
      </c>
      <c r="C20">
        <v>4.7884034000000002E-3</v>
      </c>
      <c r="D20">
        <v>9.753978</v>
      </c>
      <c r="E20">
        <f t="shared" si="0"/>
        <v>4.3947716011022209E-2</v>
      </c>
    </row>
    <row r="21" spans="1:5" x14ac:dyDescent="0.25">
      <c r="A21">
        <v>786067572094021</v>
      </c>
      <c r="B21">
        <v>0.10534488</v>
      </c>
      <c r="C21">
        <v>-2.873042E-2</v>
      </c>
      <c r="D21">
        <v>9.8018619999999999</v>
      </c>
      <c r="E21">
        <f t="shared" si="0"/>
        <v>-2.470180919683429E-3</v>
      </c>
    </row>
    <row r="22" spans="1:5" x14ac:dyDescent="0.25">
      <c r="A22">
        <v>786067592026470</v>
      </c>
      <c r="B22">
        <v>0.1436521</v>
      </c>
      <c r="C22">
        <v>-2.3942016E-2</v>
      </c>
      <c r="D22">
        <v>9.8353809999999999</v>
      </c>
      <c r="E22">
        <f t="shared" si="0"/>
        <v>-3.6459147535028436E-2</v>
      </c>
    </row>
    <row r="23" spans="1:5" x14ac:dyDescent="0.25">
      <c r="A23">
        <v>786067611956681</v>
      </c>
      <c r="B23">
        <v>0.12449849</v>
      </c>
      <c r="C23">
        <v>4.7884034000000002E-3</v>
      </c>
      <c r="D23">
        <v>9.8353809999999999</v>
      </c>
      <c r="E23">
        <f t="shared" si="0"/>
        <v>-3.6170099077200035E-2</v>
      </c>
    </row>
    <row r="24" spans="1:5" x14ac:dyDescent="0.25">
      <c r="A24">
        <v>786067631870277</v>
      </c>
      <c r="B24">
        <v>0.14844051</v>
      </c>
      <c r="C24">
        <v>2.3942016E-2</v>
      </c>
      <c r="D24">
        <v>9.753978</v>
      </c>
      <c r="E24">
        <f t="shared" si="0"/>
        <v>4.4863167047671126E-2</v>
      </c>
    </row>
    <row r="25" spans="1:5" x14ac:dyDescent="0.25">
      <c r="A25">
        <v>786067651820591</v>
      </c>
      <c r="B25">
        <v>0.13407530000000001</v>
      </c>
      <c r="C25">
        <v>-3.8307226999999999E-2</v>
      </c>
      <c r="D25">
        <v>9.8162269999999996</v>
      </c>
      <c r="E25">
        <f t="shared" si="0"/>
        <v>-1.7217332077327896E-2</v>
      </c>
    </row>
    <row r="26" spans="1:5" x14ac:dyDescent="0.25">
      <c r="A26">
        <v>786067671730281</v>
      </c>
      <c r="B26">
        <v>0.11492168</v>
      </c>
      <c r="C26">
        <v>0</v>
      </c>
      <c r="D26">
        <v>9.8018619999999999</v>
      </c>
      <c r="E26">
        <f t="shared" si="0"/>
        <v>-2.5356749964444703E-3</v>
      </c>
    </row>
    <row r="27" spans="1:5" x14ac:dyDescent="0.25">
      <c r="A27">
        <v>786067691641376</v>
      </c>
      <c r="B27">
        <v>0.18195933</v>
      </c>
      <c r="C27">
        <v>-2.873042E-2</v>
      </c>
      <c r="D27">
        <v>9.7779199999999999</v>
      </c>
      <c r="E27">
        <f t="shared" si="0"/>
        <v>2.0344885364954379E-2</v>
      </c>
    </row>
    <row r="28" spans="1:5" x14ac:dyDescent="0.25">
      <c r="A28">
        <v>786067711550597</v>
      </c>
      <c r="B28">
        <v>0.15322891</v>
      </c>
      <c r="C28">
        <v>0</v>
      </c>
      <c r="D28">
        <v>9.7683429999999998</v>
      </c>
      <c r="E28">
        <f t="shared" si="0"/>
        <v>3.0455278545025166E-2</v>
      </c>
    </row>
    <row r="29" spans="1:5" x14ac:dyDescent="0.25">
      <c r="A29">
        <v>786067731495130</v>
      </c>
      <c r="B29">
        <v>0.12928688999999999</v>
      </c>
      <c r="C29">
        <v>-2.873042E-2</v>
      </c>
      <c r="D29">
        <v>9.7874970000000001</v>
      </c>
      <c r="E29">
        <f t="shared" si="0"/>
        <v>1.1606972440867835E-2</v>
      </c>
    </row>
    <row r="30" spans="1:5" x14ac:dyDescent="0.25">
      <c r="A30">
        <v>786067751506591</v>
      </c>
      <c r="B30">
        <v>0.11971009000000001</v>
      </c>
      <c r="C30">
        <v>-3.8307226999999999E-2</v>
      </c>
      <c r="D30">
        <v>9.7779199999999999</v>
      </c>
      <c r="E30">
        <f t="shared" si="0"/>
        <v>2.1272195439314245E-2</v>
      </c>
    </row>
    <row r="31" spans="1:5" x14ac:dyDescent="0.25">
      <c r="A31">
        <v>786067771346332</v>
      </c>
      <c r="B31">
        <v>0.18195933</v>
      </c>
      <c r="C31">
        <v>-4.7884032E-2</v>
      </c>
      <c r="D31">
        <v>9.7300360000000001</v>
      </c>
      <c r="E31">
        <f t="shared" si="0"/>
        <v>6.8144953833796151E-2</v>
      </c>
    </row>
    <row r="32" spans="1:5" x14ac:dyDescent="0.25">
      <c r="A32">
        <v>786067791265188</v>
      </c>
      <c r="B32">
        <v>0.11971009000000001</v>
      </c>
      <c r="C32">
        <v>-5.2672440000000001E-2</v>
      </c>
      <c r="D32">
        <v>9.8401689999999995</v>
      </c>
      <c r="E32">
        <f t="shared" si="0"/>
        <v>-4.1038097687883024E-2</v>
      </c>
    </row>
    <row r="33" spans="1:5" x14ac:dyDescent="0.25">
      <c r="A33">
        <v>786067811199149</v>
      </c>
      <c r="B33">
        <v>0.12928688999999999</v>
      </c>
      <c r="C33">
        <v>-4.7884034000000002E-3</v>
      </c>
      <c r="D33">
        <v>9.7444009999999999</v>
      </c>
      <c r="E33">
        <f t="shared" si="0"/>
        <v>5.4740184195498642E-2</v>
      </c>
    </row>
    <row r="34" spans="1:5" x14ac:dyDescent="0.25">
      <c r="A34">
        <v>786067831121703</v>
      </c>
      <c r="B34">
        <v>0.1436521</v>
      </c>
      <c r="C34">
        <v>3.3518825000000002E-2</v>
      </c>
      <c r="D34">
        <v>9.8258039999999998</v>
      </c>
      <c r="E34">
        <f t="shared" si="0"/>
        <v>-2.6911197516733765E-2</v>
      </c>
    </row>
    <row r="35" spans="1:5" x14ac:dyDescent="0.25">
      <c r="A35">
        <v>786067851069413</v>
      </c>
      <c r="B35">
        <v>0.11971009000000001</v>
      </c>
      <c r="C35">
        <v>-3.3518825000000002E-2</v>
      </c>
      <c r="D35">
        <v>9.7970729999999993</v>
      </c>
      <c r="E35">
        <f t="shared" si="0"/>
        <v>2.1383259097724761E-3</v>
      </c>
    </row>
    <row r="36" spans="1:5" x14ac:dyDescent="0.25">
      <c r="A36">
        <v>786067870995769</v>
      </c>
      <c r="B36">
        <v>0.15801730999999999</v>
      </c>
      <c r="C36">
        <v>-9.5768069999999997E-3</v>
      </c>
      <c r="D36">
        <v>9.7874970000000001</v>
      </c>
      <c r="E36">
        <f t="shared" si="0"/>
        <v>1.1222818426148251E-2</v>
      </c>
    </row>
    <row r="37" spans="1:5" x14ac:dyDescent="0.25">
      <c r="A37">
        <v>786067890884938</v>
      </c>
      <c r="B37">
        <v>0.10534488</v>
      </c>
      <c r="C37">
        <v>-3.3518825000000002E-2</v>
      </c>
      <c r="D37">
        <v>9.7970729999999993</v>
      </c>
      <c r="E37">
        <f t="shared" si="0"/>
        <v>2.3033103335681204E-3</v>
      </c>
    </row>
    <row r="38" spans="1:5" x14ac:dyDescent="0.25">
      <c r="A38">
        <v>786067910834836</v>
      </c>
      <c r="B38">
        <v>0.12449849</v>
      </c>
      <c r="C38">
        <v>1.436521E-2</v>
      </c>
      <c r="D38">
        <v>9.7970729999999993</v>
      </c>
      <c r="E38">
        <f t="shared" si="0"/>
        <v>2.1254549468956441E-3</v>
      </c>
    </row>
    <row r="39" spans="1:5" x14ac:dyDescent="0.25">
      <c r="A39">
        <v>786067930699525</v>
      </c>
      <c r="B39">
        <v>0.17717093</v>
      </c>
      <c r="C39">
        <v>4.7884034000000002E-3</v>
      </c>
      <c r="D39">
        <v>9.811439</v>
      </c>
      <c r="E39">
        <f t="shared" si="0"/>
        <v>-1.3039677794296267E-2</v>
      </c>
    </row>
    <row r="40" spans="1:5" x14ac:dyDescent="0.25">
      <c r="A40">
        <v>786067950670152</v>
      </c>
      <c r="B40">
        <v>0.15801730999999999</v>
      </c>
      <c r="C40">
        <v>-1.9153613999999999E-2</v>
      </c>
      <c r="D40">
        <v>9.8497459999999997</v>
      </c>
      <c r="E40">
        <f t="shared" si="0"/>
        <v>-5.103205738895511E-2</v>
      </c>
    </row>
    <row r="41" spans="1:5" x14ac:dyDescent="0.25">
      <c r="A41">
        <v>786067970576300</v>
      </c>
      <c r="B41">
        <v>0.110133275</v>
      </c>
      <c r="C41">
        <v>-3.3518825000000002E-2</v>
      </c>
      <c r="D41">
        <v>9.811439</v>
      </c>
      <c r="E41">
        <f t="shared" si="0"/>
        <v>-1.2114354236429037E-2</v>
      </c>
    </row>
    <row r="42" spans="1:5" x14ac:dyDescent="0.25">
      <c r="A42">
        <v>786067990504635</v>
      </c>
      <c r="B42">
        <v>0.11971009000000001</v>
      </c>
      <c r="C42">
        <v>-2.3942016E-2</v>
      </c>
      <c r="D42">
        <v>9.7779199999999999</v>
      </c>
      <c r="E42">
        <f t="shared" si="0"/>
        <v>2.1317918442283812E-2</v>
      </c>
    </row>
    <row r="43" spans="1:5" x14ac:dyDescent="0.25">
      <c r="A43">
        <v>786068010425523</v>
      </c>
      <c r="B43">
        <v>0.14844051</v>
      </c>
      <c r="C43">
        <v>9.5768069999999997E-3</v>
      </c>
      <c r="D43">
        <v>9.7874970000000001</v>
      </c>
      <c r="E43">
        <f t="shared" si="0"/>
        <v>1.1372730293059519E-2</v>
      </c>
    </row>
    <row r="44" spans="1:5" x14ac:dyDescent="0.25">
      <c r="A44">
        <v>786068030348910</v>
      </c>
      <c r="B44">
        <v>0.14844051</v>
      </c>
      <c r="C44">
        <v>-5.7460839999999999E-2</v>
      </c>
      <c r="D44">
        <v>9.8210149999999992</v>
      </c>
      <c r="E44">
        <f t="shared" si="0"/>
        <v>-2.2304819306288692E-2</v>
      </c>
    </row>
    <row r="45" spans="1:5" x14ac:dyDescent="0.25">
      <c r="A45">
        <v>786068050269329</v>
      </c>
      <c r="B45">
        <v>0.10534488</v>
      </c>
      <c r="C45">
        <v>-1.9153613999999999E-2</v>
      </c>
      <c r="D45">
        <v>9.8401689999999995</v>
      </c>
      <c r="E45">
        <f t="shared" si="0"/>
        <v>-4.0751513641245296E-2</v>
      </c>
    </row>
    <row r="46" spans="1:5" x14ac:dyDescent="0.25">
      <c r="A46">
        <v>786068070211831</v>
      </c>
      <c r="B46">
        <v>0.13886370000000001</v>
      </c>
      <c r="C46">
        <v>1.436521E-2</v>
      </c>
      <c r="D46">
        <v>9.7970729999999993</v>
      </c>
      <c r="E46">
        <f t="shared" si="0"/>
        <v>1.9323918557798692E-3</v>
      </c>
    </row>
    <row r="47" spans="1:5" x14ac:dyDescent="0.25">
      <c r="A47">
        <v>786068090113031</v>
      </c>
      <c r="B47">
        <v>0.11492168</v>
      </c>
      <c r="C47">
        <v>-1.436521E-2</v>
      </c>
      <c r="D47">
        <v>9.8018619999999999</v>
      </c>
      <c r="E47">
        <f t="shared" si="0"/>
        <v>-2.5462008009089487E-3</v>
      </c>
    </row>
    <row r="48" spans="1:5" x14ac:dyDescent="0.25">
      <c r="A48">
        <v>786068110044543</v>
      </c>
      <c r="B48">
        <v>0.13407530000000001</v>
      </c>
      <c r="C48">
        <v>0</v>
      </c>
      <c r="D48">
        <v>9.8066499999999994</v>
      </c>
      <c r="E48">
        <f t="shared" si="0"/>
        <v>-7.5664875936514164E-3</v>
      </c>
    </row>
    <row r="49" spans="1:5" x14ac:dyDescent="0.25">
      <c r="A49">
        <v>786068129963087</v>
      </c>
      <c r="B49">
        <v>0.15322891</v>
      </c>
      <c r="C49">
        <v>0</v>
      </c>
      <c r="D49">
        <v>9.8018619999999999</v>
      </c>
      <c r="E49">
        <f t="shared" si="0"/>
        <v>-3.0596124834296745E-3</v>
      </c>
    </row>
    <row r="50" spans="1:5" x14ac:dyDescent="0.25">
      <c r="A50">
        <v>786068149893766</v>
      </c>
      <c r="B50">
        <v>0.13407530000000001</v>
      </c>
      <c r="C50">
        <v>-3.3518825000000002E-2</v>
      </c>
      <c r="D50">
        <v>9.8258039999999998</v>
      </c>
      <c r="E50">
        <f t="shared" si="0"/>
        <v>-2.6775867196496606E-2</v>
      </c>
    </row>
    <row r="51" spans="1:5" x14ac:dyDescent="0.25">
      <c r="A51">
        <v>786068169832257</v>
      </c>
      <c r="B51">
        <v>0.14844051</v>
      </c>
      <c r="C51">
        <v>-9.5768069999999997E-3</v>
      </c>
      <c r="D51">
        <v>9.753978</v>
      </c>
      <c r="E51">
        <f t="shared" si="0"/>
        <v>4.4887846635212725E-2</v>
      </c>
    </row>
    <row r="52" spans="1:5" x14ac:dyDescent="0.25">
      <c r="A52">
        <v>786068189732207</v>
      </c>
      <c r="B52">
        <v>0.12928688999999999</v>
      </c>
      <c r="C52">
        <v>2.3942016E-2</v>
      </c>
      <c r="D52">
        <v>9.7683429999999998</v>
      </c>
      <c r="E52">
        <f t="shared" si="0"/>
        <v>3.0772124384395028E-2</v>
      </c>
    </row>
    <row r="53" spans="1:5" x14ac:dyDescent="0.25">
      <c r="A53">
        <v>786068209666740</v>
      </c>
      <c r="B53">
        <v>0.13407530000000001</v>
      </c>
      <c r="C53">
        <v>-6.7037650000000004E-2</v>
      </c>
      <c r="D53">
        <v>9.8066499999999994</v>
      </c>
      <c r="E53">
        <f t="shared" si="0"/>
        <v>-7.7955961106557226E-3</v>
      </c>
    </row>
    <row r="54" spans="1:5" x14ac:dyDescent="0.25">
      <c r="A54">
        <v>786068229451586</v>
      </c>
      <c r="B54">
        <v>0.1436521</v>
      </c>
      <c r="C54">
        <v>-2.873042E-2</v>
      </c>
      <c r="D54">
        <v>9.7779199999999999</v>
      </c>
      <c r="E54">
        <f t="shared" si="0"/>
        <v>2.0982621486565378E-2</v>
      </c>
    </row>
    <row r="55" spans="1:5" x14ac:dyDescent="0.25">
      <c r="A55">
        <v>786068249548098</v>
      </c>
      <c r="B55">
        <v>0.16759412000000001</v>
      </c>
      <c r="C55">
        <v>-1.436521E-2</v>
      </c>
      <c r="D55">
        <v>9.7922849999999997</v>
      </c>
      <c r="E55">
        <f t="shared" si="0"/>
        <v>6.270390216917221E-3</v>
      </c>
    </row>
    <row r="56" spans="1:5" x14ac:dyDescent="0.25">
      <c r="A56">
        <v>786068269472736</v>
      </c>
      <c r="B56">
        <v>0.13407530000000001</v>
      </c>
      <c r="C56">
        <v>-4.7884034000000002E-3</v>
      </c>
      <c r="D56">
        <v>9.7779199999999999</v>
      </c>
      <c r="E56">
        <f t="shared" si="0"/>
        <v>2.115964741845211E-2</v>
      </c>
    </row>
    <row r="57" spans="1:5" x14ac:dyDescent="0.25">
      <c r="A57">
        <v>786068289357894</v>
      </c>
      <c r="B57">
        <v>0.16759412000000001</v>
      </c>
      <c r="C57">
        <v>-1.9153613999999999E-2</v>
      </c>
      <c r="D57">
        <v>9.8449570000000008</v>
      </c>
      <c r="E57">
        <f t="shared" si="0"/>
        <v>-4.6402032307884866E-2</v>
      </c>
    </row>
    <row r="58" spans="1:5" x14ac:dyDescent="0.25">
      <c r="A58">
        <v>786068309276229</v>
      </c>
      <c r="B58">
        <v>0.12449849</v>
      </c>
      <c r="C58">
        <v>-1.9153613999999999E-2</v>
      </c>
      <c r="D58">
        <v>9.8066499999999994</v>
      </c>
      <c r="E58">
        <f t="shared" si="0"/>
        <v>-7.4589449786390816E-3</v>
      </c>
    </row>
    <row r="59" spans="1:5" x14ac:dyDescent="0.25">
      <c r="A59">
        <v>786068329313679</v>
      </c>
      <c r="B59">
        <v>0.15801730999999999</v>
      </c>
      <c r="C59">
        <v>-2.3942016E-2</v>
      </c>
      <c r="D59">
        <v>9.7874970000000001</v>
      </c>
      <c r="E59">
        <f t="shared" si="0"/>
        <v>1.1198223715082278E-2</v>
      </c>
    </row>
    <row r="60" spans="1:5" x14ac:dyDescent="0.25">
      <c r="A60">
        <v>786068349126233</v>
      </c>
      <c r="B60">
        <v>0.15801730999999999</v>
      </c>
      <c r="C60">
        <v>9.5768069999999997E-3</v>
      </c>
      <c r="D60">
        <v>9.7731309999999993</v>
      </c>
      <c r="E60">
        <f t="shared" si="0"/>
        <v>2.558693687171143E-2</v>
      </c>
    </row>
    <row r="61" spans="1:5" x14ac:dyDescent="0.25">
      <c r="A61">
        <v>786068369074048</v>
      </c>
      <c r="B61">
        <v>0.12928688999999999</v>
      </c>
      <c r="C61">
        <v>-9.5768069999999997E-3</v>
      </c>
      <c r="D61">
        <v>9.7874970000000001</v>
      </c>
      <c r="E61">
        <f t="shared" si="0"/>
        <v>1.1644451688161084E-2</v>
      </c>
    </row>
    <row r="62" spans="1:5" x14ac:dyDescent="0.25">
      <c r="A62">
        <v>786068388989310</v>
      </c>
      <c r="B62">
        <v>0.15322891</v>
      </c>
      <c r="C62">
        <v>4.7884034000000002E-3</v>
      </c>
      <c r="D62">
        <v>9.7779199999999999</v>
      </c>
      <c r="E62">
        <f t="shared" si="0"/>
        <v>2.0878283093777483E-2</v>
      </c>
    </row>
    <row r="63" spans="1:5" x14ac:dyDescent="0.25">
      <c r="A63">
        <v>786068408893323</v>
      </c>
      <c r="B63">
        <v>0.16759412000000001</v>
      </c>
      <c r="C63">
        <v>-1.436521E-2</v>
      </c>
      <c r="D63">
        <v>9.8545339999999992</v>
      </c>
      <c r="E63">
        <f t="shared" si="0"/>
        <v>-5.5969485822938481E-2</v>
      </c>
    </row>
    <row r="64" spans="1:5" x14ac:dyDescent="0.25">
      <c r="A64">
        <v>786068428834210</v>
      </c>
      <c r="B64">
        <v>0.11971009000000001</v>
      </c>
      <c r="C64">
        <v>-1.9153613999999999E-2</v>
      </c>
      <c r="D64">
        <v>9.8305919999999993</v>
      </c>
      <c r="E64">
        <f t="shared" si="0"/>
        <v>-3.1339503701468985E-2</v>
      </c>
    </row>
    <row r="65" spans="1:5" x14ac:dyDescent="0.25">
      <c r="A65">
        <v>786068448742858</v>
      </c>
      <c r="B65">
        <v>0.15322891</v>
      </c>
      <c r="C65">
        <v>1.9153613999999999E-2</v>
      </c>
      <c r="D65">
        <v>9.8258039999999998</v>
      </c>
      <c r="E65">
        <f t="shared" si="0"/>
        <v>-2.701736063415261E-2</v>
      </c>
    </row>
    <row r="66" spans="1:5" x14ac:dyDescent="0.25">
      <c r="A66">
        <v>786068468679579</v>
      </c>
      <c r="B66">
        <v>0.10534488</v>
      </c>
      <c r="C66">
        <v>-1.436521E-2</v>
      </c>
      <c r="D66">
        <v>9.8449570000000008</v>
      </c>
      <c r="E66">
        <f t="shared" si="0"/>
        <v>-4.5531079370455529E-2</v>
      </c>
    </row>
    <row r="67" spans="1:5" x14ac:dyDescent="0.25">
      <c r="A67">
        <v>786068488623070</v>
      </c>
      <c r="B67">
        <v>0.110133275</v>
      </c>
      <c r="C67">
        <v>-1.436521E-2</v>
      </c>
      <c r="D67">
        <v>9.8162269999999996</v>
      </c>
      <c r="E67">
        <f t="shared" ref="E67:E130" si="1">9.8-SQRT(B67^2+C67^2+D67^2)</f>
        <v>-1.6855311811902141E-2</v>
      </c>
    </row>
    <row r="68" spans="1:5" x14ac:dyDescent="0.25">
      <c r="A68">
        <v>786068508513541</v>
      </c>
      <c r="B68">
        <v>0.17717093</v>
      </c>
      <c r="C68">
        <v>-3.8307226999999999E-2</v>
      </c>
      <c r="D68">
        <v>9.8066499999999994</v>
      </c>
      <c r="E68">
        <f t="shared" si="1"/>
        <v>-8.3250968030963435E-3</v>
      </c>
    </row>
    <row r="69" spans="1:5" x14ac:dyDescent="0.25">
      <c r="A69">
        <v>786068528440262</v>
      </c>
      <c r="B69">
        <v>0.13886370000000001</v>
      </c>
      <c r="C69">
        <v>-1.436521E-2</v>
      </c>
      <c r="D69">
        <v>9.8258039999999998</v>
      </c>
      <c r="E69">
        <f t="shared" si="1"/>
        <v>-2.6795700168596781E-2</v>
      </c>
    </row>
    <row r="70" spans="1:5" x14ac:dyDescent="0.25">
      <c r="A70">
        <v>786068548377660</v>
      </c>
      <c r="B70">
        <v>0.12449849</v>
      </c>
      <c r="C70">
        <v>-3.3518825000000002E-2</v>
      </c>
      <c r="D70">
        <v>9.8401689999999995</v>
      </c>
      <c r="E70">
        <f t="shared" si="1"/>
        <v>-4.1013633473060196E-2</v>
      </c>
    </row>
    <row r="71" spans="1:5" x14ac:dyDescent="0.25">
      <c r="A71">
        <v>786068568291828</v>
      </c>
      <c r="B71">
        <v>0.13407530000000001</v>
      </c>
      <c r="C71">
        <v>-2.3942016E-2</v>
      </c>
      <c r="D71">
        <v>9.8401689999999995</v>
      </c>
      <c r="E71">
        <f t="shared" si="1"/>
        <v>-4.1111489804452006E-2</v>
      </c>
    </row>
    <row r="72" spans="1:5" x14ac:dyDescent="0.25">
      <c r="A72">
        <v>786068588311153</v>
      </c>
      <c r="B72">
        <v>0.12449849</v>
      </c>
      <c r="C72">
        <v>-1.9153613999999999E-2</v>
      </c>
      <c r="D72">
        <v>9.8353809999999999</v>
      </c>
      <c r="E72">
        <f t="shared" si="1"/>
        <v>-3.6187582092084725E-2</v>
      </c>
    </row>
    <row r="73" spans="1:5" x14ac:dyDescent="0.25">
      <c r="A73">
        <v>786068608131520</v>
      </c>
      <c r="B73">
        <v>0.11492168</v>
      </c>
      <c r="C73">
        <v>-9.5768069999999997E-3</v>
      </c>
      <c r="D73">
        <v>9.8066499999999994</v>
      </c>
      <c r="E73">
        <f t="shared" si="1"/>
        <v>-7.3280219571696392E-3</v>
      </c>
    </row>
    <row r="74" spans="1:5" x14ac:dyDescent="0.25">
      <c r="A74">
        <v>786068628053084</v>
      </c>
      <c r="B74">
        <v>0.12928688999999999</v>
      </c>
      <c r="C74">
        <v>-4.7884032E-2</v>
      </c>
      <c r="D74">
        <v>9.8210149999999992</v>
      </c>
      <c r="E74">
        <f t="shared" si="1"/>
        <v>-2.1982672081611199E-2</v>
      </c>
    </row>
    <row r="75" spans="1:5" x14ac:dyDescent="0.25">
      <c r="A75">
        <v>786068647978034</v>
      </c>
      <c r="B75">
        <v>0.1436521</v>
      </c>
      <c r="C75">
        <v>4.7884034000000002E-3</v>
      </c>
      <c r="D75">
        <v>9.7922849999999997</v>
      </c>
      <c r="E75">
        <f t="shared" si="1"/>
        <v>6.6602031857119215E-3</v>
      </c>
    </row>
    <row r="76" spans="1:5" x14ac:dyDescent="0.25">
      <c r="A76">
        <v>786068667907515</v>
      </c>
      <c r="B76">
        <v>0.12928688999999999</v>
      </c>
      <c r="C76">
        <v>-4.7884034000000002E-3</v>
      </c>
      <c r="D76">
        <v>9.7970729999999993</v>
      </c>
      <c r="E76">
        <f t="shared" si="1"/>
        <v>2.0728010429689192E-3</v>
      </c>
    </row>
    <row r="77" spans="1:5" x14ac:dyDescent="0.25">
      <c r="A77">
        <v>786068687841059</v>
      </c>
      <c r="B77">
        <v>0.17717093</v>
      </c>
      <c r="C77">
        <v>-3.3518825000000002E-2</v>
      </c>
      <c r="D77">
        <v>9.7635550000000002</v>
      </c>
      <c r="E77">
        <f t="shared" si="1"/>
        <v>3.4780120852811791E-2</v>
      </c>
    </row>
    <row r="78" spans="1:5" x14ac:dyDescent="0.25">
      <c r="A78">
        <v>786068707749394</v>
      </c>
      <c r="B78">
        <v>0.15801730999999999</v>
      </c>
      <c r="C78">
        <v>-1.436521E-2</v>
      </c>
      <c r="D78">
        <v>9.7491889999999994</v>
      </c>
      <c r="E78">
        <f t="shared" si="1"/>
        <v>4.9519909910131332E-2</v>
      </c>
    </row>
    <row r="79" spans="1:5" x14ac:dyDescent="0.25">
      <c r="A79">
        <v>786068727679396</v>
      </c>
      <c r="B79">
        <v>0.12449849</v>
      </c>
      <c r="C79">
        <v>-1.436521E-2</v>
      </c>
      <c r="D79">
        <v>9.753978</v>
      </c>
      <c r="E79">
        <f t="shared" si="1"/>
        <v>4.521691385428106E-2</v>
      </c>
    </row>
    <row r="80" spans="1:5" x14ac:dyDescent="0.25">
      <c r="A80">
        <v>786068747600492</v>
      </c>
      <c r="B80">
        <v>0.11492168</v>
      </c>
      <c r="C80">
        <v>3.8307226999999999E-2</v>
      </c>
      <c r="D80">
        <v>9.7779199999999999</v>
      </c>
      <c r="E80">
        <f t="shared" si="1"/>
        <v>2.1329642401557436E-2</v>
      </c>
    </row>
    <row r="81" spans="1:5" x14ac:dyDescent="0.25">
      <c r="A81">
        <v>786068767533358</v>
      </c>
      <c r="B81">
        <v>0.15322891</v>
      </c>
      <c r="C81">
        <v>-5.2672440000000001E-2</v>
      </c>
      <c r="D81">
        <v>9.8162269999999996</v>
      </c>
      <c r="E81">
        <f t="shared" si="1"/>
        <v>-1.7564158197506785E-2</v>
      </c>
    </row>
    <row r="82" spans="1:5" x14ac:dyDescent="0.25">
      <c r="A82">
        <v>786068787539142</v>
      </c>
      <c r="B82">
        <v>0.1436521</v>
      </c>
      <c r="C82">
        <v>-4.3095630000000003E-2</v>
      </c>
      <c r="D82">
        <v>9.7970729999999993</v>
      </c>
      <c r="E82">
        <f t="shared" si="1"/>
        <v>1.7791142223941847E-3</v>
      </c>
    </row>
    <row r="83" spans="1:5" x14ac:dyDescent="0.25">
      <c r="A83">
        <v>786068807380810</v>
      </c>
      <c r="B83">
        <v>0.1436521</v>
      </c>
      <c r="C83">
        <v>-2.873042E-2</v>
      </c>
      <c r="D83">
        <v>9.8018619999999999</v>
      </c>
      <c r="E83">
        <f t="shared" si="1"/>
        <v>-2.956698359518839E-3</v>
      </c>
    </row>
    <row r="84" spans="1:5" x14ac:dyDescent="0.25">
      <c r="A84">
        <v>786068827290448</v>
      </c>
      <c r="B84">
        <v>0.12928688999999999</v>
      </c>
      <c r="C84">
        <v>-9.5768069999999997E-3</v>
      </c>
      <c r="D84">
        <v>9.811439</v>
      </c>
      <c r="E84">
        <f t="shared" si="1"/>
        <v>-1.2295453454262528E-2</v>
      </c>
    </row>
    <row r="85" spans="1:5" x14ac:dyDescent="0.25">
      <c r="A85">
        <v>786068847217585</v>
      </c>
      <c r="B85">
        <v>0.14844051</v>
      </c>
      <c r="C85">
        <v>-2.873042E-2</v>
      </c>
      <c r="D85">
        <v>9.7922849999999997</v>
      </c>
      <c r="E85">
        <f t="shared" si="1"/>
        <v>6.5478229958451095E-3</v>
      </c>
    </row>
    <row r="86" spans="1:5" x14ac:dyDescent="0.25">
      <c r="A86">
        <v>786068867138004</v>
      </c>
      <c r="B86">
        <v>0.11492168</v>
      </c>
      <c r="C86">
        <v>-4.7884032E-2</v>
      </c>
      <c r="D86">
        <v>9.811439</v>
      </c>
      <c r="E86">
        <f t="shared" si="1"/>
        <v>-1.2228856064028903E-2</v>
      </c>
    </row>
    <row r="87" spans="1:5" x14ac:dyDescent="0.25">
      <c r="A87">
        <v>786068887093631</v>
      </c>
      <c r="B87">
        <v>0.13886370000000001</v>
      </c>
      <c r="C87">
        <v>-1.436521E-2</v>
      </c>
      <c r="D87">
        <v>9.8066499999999994</v>
      </c>
      <c r="E87">
        <f t="shared" si="1"/>
        <v>-7.6436369260477477E-3</v>
      </c>
    </row>
    <row r="88" spans="1:5" x14ac:dyDescent="0.25">
      <c r="A88">
        <v>786068906999622</v>
      </c>
      <c r="B88">
        <v>0.13886370000000001</v>
      </c>
      <c r="C88">
        <v>-3.3518825000000002E-2</v>
      </c>
      <c r="D88">
        <v>9.7683429999999998</v>
      </c>
      <c r="E88">
        <f t="shared" si="1"/>
        <v>3.061252664958225E-2</v>
      </c>
    </row>
    <row r="89" spans="1:5" x14ac:dyDescent="0.25">
      <c r="A89">
        <v>786068926912749</v>
      </c>
      <c r="B89">
        <v>0.13886370000000001</v>
      </c>
      <c r="C89">
        <v>-1.9153613999999999E-2</v>
      </c>
      <c r="D89">
        <v>9.8449570000000008</v>
      </c>
      <c r="E89">
        <f t="shared" si="1"/>
        <v>-4.5954921690224637E-2</v>
      </c>
    </row>
    <row r="90" spans="1:5" x14ac:dyDescent="0.25">
      <c r="A90">
        <v>786068946833637</v>
      </c>
      <c r="B90">
        <v>0.18195933</v>
      </c>
      <c r="C90">
        <v>-3.8307226999999999E-2</v>
      </c>
      <c r="D90">
        <v>9.7874970000000001</v>
      </c>
      <c r="E90">
        <f t="shared" si="1"/>
        <v>1.0736791442194971E-2</v>
      </c>
    </row>
    <row r="91" spans="1:5" x14ac:dyDescent="0.25">
      <c r="A91">
        <v>786068966784785</v>
      </c>
      <c r="B91">
        <v>0.15322891</v>
      </c>
      <c r="C91">
        <v>-4.7884034000000002E-3</v>
      </c>
      <c r="D91">
        <v>9.7970729999999993</v>
      </c>
      <c r="E91">
        <f t="shared" si="1"/>
        <v>1.7276321284125373E-3</v>
      </c>
    </row>
    <row r="92" spans="1:5" x14ac:dyDescent="0.25">
      <c r="A92">
        <v>786068986694057</v>
      </c>
      <c r="B92">
        <v>0.13886370000000001</v>
      </c>
      <c r="C92">
        <v>3.8307226999999999E-2</v>
      </c>
      <c r="D92">
        <v>9.8018619999999999</v>
      </c>
      <c r="E92">
        <f t="shared" si="1"/>
        <v>-2.9204443299502003E-3</v>
      </c>
    </row>
    <row r="93" spans="1:5" x14ac:dyDescent="0.25">
      <c r="A93">
        <v>786069006622497</v>
      </c>
      <c r="B93">
        <v>0.14844051</v>
      </c>
      <c r="C93">
        <v>0</v>
      </c>
      <c r="D93">
        <v>9.8210149999999992</v>
      </c>
      <c r="E93">
        <f t="shared" si="1"/>
        <v>-2.2136743867600117E-2</v>
      </c>
    </row>
    <row r="94" spans="1:5" x14ac:dyDescent="0.25">
      <c r="A94">
        <v>786069026549061</v>
      </c>
      <c r="B94">
        <v>0.19153613</v>
      </c>
      <c r="C94">
        <v>-1.436521E-2</v>
      </c>
      <c r="D94">
        <v>9.8305919999999993</v>
      </c>
      <c r="E94">
        <f t="shared" si="1"/>
        <v>-3.2468231264095593E-2</v>
      </c>
    </row>
    <row r="95" spans="1:5" x14ac:dyDescent="0.25">
      <c r="A95">
        <v>786069046455886</v>
      </c>
      <c r="B95">
        <v>0.11971009000000001</v>
      </c>
      <c r="C95">
        <v>-4.7884034000000002E-3</v>
      </c>
      <c r="D95">
        <v>9.7635550000000002</v>
      </c>
      <c r="E95">
        <f t="shared" si="1"/>
        <v>3.5709976015668943E-2</v>
      </c>
    </row>
    <row r="96" spans="1:5" x14ac:dyDescent="0.25">
      <c r="A96">
        <v>786069066378180</v>
      </c>
      <c r="B96">
        <v>0.13886370000000001</v>
      </c>
      <c r="C96">
        <v>-1.9153613999999999E-2</v>
      </c>
      <c r="D96">
        <v>9.8210149999999992</v>
      </c>
      <c r="E96">
        <f t="shared" si="1"/>
        <v>-2.20153542097421E-2</v>
      </c>
    </row>
    <row r="97" spans="1:5" x14ac:dyDescent="0.25">
      <c r="A97">
        <v>786069086328026</v>
      </c>
      <c r="B97">
        <v>0.12449849</v>
      </c>
      <c r="C97">
        <v>-4.7884034000000002E-3</v>
      </c>
      <c r="D97">
        <v>9.7922849999999997</v>
      </c>
      <c r="E97">
        <f t="shared" si="1"/>
        <v>6.9224283658204655E-3</v>
      </c>
    </row>
    <row r="98" spans="1:5" x14ac:dyDescent="0.25">
      <c r="A98">
        <v>786069106244278</v>
      </c>
      <c r="B98">
        <v>0.110133275</v>
      </c>
      <c r="C98">
        <v>4.7884034000000002E-3</v>
      </c>
      <c r="D98">
        <v>9.811439</v>
      </c>
      <c r="E98">
        <f t="shared" si="1"/>
        <v>-1.2058271218650773E-2</v>
      </c>
    </row>
    <row r="99" spans="1:5" x14ac:dyDescent="0.25">
      <c r="A99">
        <v>786069126146467</v>
      </c>
      <c r="B99">
        <v>0.13886370000000001</v>
      </c>
      <c r="C99">
        <v>4.7884034000000002E-3</v>
      </c>
      <c r="D99">
        <v>9.7874970000000001</v>
      </c>
      <c r="E99">
        <f t="shared" si="1"/>
        <v>1.1516788542067502E-2</v>
      </c>
    </row>
    <row r="100" spans="1:5" x14ac:dyDescent="0.25">
      <c r="A100">
        <v>786069146081052</v>
      </c>
      <c r="B100">
        <v>0.12449849</v>
      </c>
      <c r="C100">
        <v>-4.7884034000000002E-3</v>
      </c>
      <c r="D100">
        <v>9.8353809999999999</v>
      </c>
      <c r="E100">
        <f t="shared" si="1"/>
        <v>-3.6170099077200035E-2</v>
      </c>
    </row>
    <row r="101" spans="1:5" x14ac:dyDescent="0.25">
      <c r="A101">
        <v>786069165993502</v>
      </c>
      <c r="B101">
        <v>0.18674773</v>
      </c>
      <c r="C101">
        <v>-4.7884034000000002E-3</v>
      </c>
      <c r="D101">
        <v>9.8449570000000008</v>
      </c>
      <c r="E101">
        <f t="shared" si="1"/>
        <v>-4.6729201888121352E-2</v>
      </c>
    </row>
    <row r="102" spans="1:5" x14ac:dyDescent="0.25">
      <c r="A102">
        <v>786069185923556</v>
      </c>
      <c r="B102">
        <v>0.13886370000000001</v>
      </c>
      <c r="C102">
        <v>-3.3518825000000002E-2</v>
      </c>
      <c r="D102">
        <v>9.7970729999999993</v>
      </c>
      <c r="E102">
        <f t="shared" si="1"/>
        <v>1.885589250550268E-3</v>
      </c>
    </row>
    <row r="103" spans="1:5" x14ac:dyDescent="0.25">
      <c r="A103">
        <v>786069205860329</v>
      </c>
      <c r="B103">
        <v>0.11971009000000001</v>
      </c>
      <c r="C103">
        <v>-4.7884034000000002E-3</v>
      </c>
      <c r="D103">
        <v>9.7779199999999999</v>
      </c>
      <c r="E103">
        <f t="shared" si="1"/>
        <v>2.1346055777669903E-2</v>
      </c>
    </row>
    <row r="104" spans="1:5" x14ac:dyDescent="0.25">
      <c r="A104">
        <v>786069225777727</v>
      </c>
      <c r="B104">
        <v>0.12928688999999999</v>
      </c>
      <c r="C104">
        <v>-1.436521E-2</v>
      </c>
      <c r="D104">
        <v>9.7970729999999993</v>
      </c>
      <c r="E104">
        <f t="shared" si="1"/>
        <v>2.0634403710708682E-3</v>
      </c>
    </row>
    <row r="105" spans="1:5" x14ac:dyDescent="0.25">
      <c r="A105">
        <v>786069245690906</v>
      </c>
      <c r="B105">
        <v>0.14844051</v>
      </c>
      <c r="C105">
        <v>-1.9153613999999999E-2</v>
      </c>
      <c r="D105">
        <v>9.8305919999999993</v>
      </c>
      <c r="E105">
        <f t="shared" si="1"/>
        <v>-3.1731308187906038E-2</v>
      </c>
    </row>
    <row r="106" spans="1:5" x14ac:dyDescent="0.25">
      <c r="A106">
        <v>786069265554137</v>
      </c>
      <c r="B106">
        <v>0.13886370000000001</v>
      </c>
      <c r="C106">
        <v>-6.2249243000000003E-2</v>
      </c>
      <c r="D106">
        <v>9.8449570000000008</v>
      </c>
      <c r="E106">
        <f t="shared" si="1"/>
        <v>-4.6133069752855249E-2</v>
      </c>
    </row>
    <row r="107" spans="1:5" x14ac:dyDescent="0.25">
      <c r="A107">
        <v>786069285538358</v>
      </c>
      <c r="B107">
        <v>0.12928688999999999</v>
      </c>
      <c r="C107">
        <v>4.7884034000000002E-3</v>
      </c>
      <c r="D107">
        <v>9.8401689999999995</v>
      </c>
      <c r="E107">
        <f t="shared" si="1"/>
        <v>-4.1019458231650319E-2</v>
      </c>
    </row>
    <row r="108" spans="1:5" x14ac:dyDescent="0.25">
      <c r="A108">
        <v>786069305486433</v>
      </c>
      <c r="B108">
        <v>0.11971009000000001</v>
      </c>
      <c r="C108">
        <v>4.7884034000000002E-3</v>
      </c>
      <c r="D108">
        <v>9.8258039999999998</v>
      </c>
      <c r="E108">
        <f t="shared" si="1"/>
        <v>-2.653436776521545E-2</v>
      </c>
    </row>
    <row r="109" spans="1:5" x14ac:dyDescent="0.25">
      <c r="A109">
        <v>786069325443049</v>
      </c>
      <c r="B109">
        <v>0.16280571999999999</v>
      </c>
      <c r="C109">
        <v>-2.3942016E-2</v>
      </c>
      <c r="D109">
        <v>9.7970729999999993</v>
      </c>
      <c r="E109">
        <f t="shared" si="1"/>
        <v>1.5451070118288612E-3</v>
      </c>
    </row>
    <row r="110" spans="1:5" x14ac:dyDescent="0.25">
      <c r="A110">
        <v>786069345311958</v>
      </c>
      <c r="B110">
        <v>0.16280571999999999</v>
      </c>
      <c r="C110">
        <v>-3.8307226999999999E-2</v>
      </c>
      <c r="D110">
        <v>9.8305919999999993</v>
      </c>
      <c r="E110">
        <f t="shared" si="1"/>
        <v>-3.2014657056260276E-2</v>
      </c>
    </row>
    <row r="111" spans="1:5" x14ac:dyDescent="0.25">
      <c r="A111">
        <v>786069365218366</v>
      </c>
      <c r="B111">
        <v>0.17238252000000001</v>
      </c>
      <c r="C111">
        <v>4.7884034000000002E-3</v>
      </c>
      <c r="D111">
        <v>9.811439</v>
      </c>
      <c r="E111">
        <f t="shared" si="1"/>
        <v>-1.2954392675514015E-2</v>
      </c>
    </row>
    <row r="112" spans="1:5" x14ac:dyDescent="0.25">
      <c r="A112">
        <v>786069385172222</v>
      </c>
      <c r="B112">
        <v>0.13407530000000001</v>
      </c>
      <c r="C112">
        <v>-3.8307226999999999E-2</v>
      </c>
      <c r="D112">
        <v>9.8258039999999998</v>
      </c>
      <c r="E112">
        <f t="shared" si="1"/>
        <v>-2.6793366919164896E-2</v>
      </c>
    </row>
    <row r="113" spans="1:5" x14ac:dyDescent="0.25">
      <c r="A113">
        <v>786069405102641</v>
      </c>
      <c r="B113">
        <v>0.16759412000000001</v>
      </c>
      <c r="C113">
        <v>1.9153613999999999E-2</v>
      </c>
      <c r="D113">
        <v>9.8210149999999992</v>
      </c>
      <c r="E113">
        <f t="shared" si="1"/>
        <v>-2.2463554537262453E-2</v>
      </c>
    </row>
    <row r="114" spans="1:5" x14ac:dyDescent="0.25">
      <c r="A114">
        <v>786069425013997</v>
      </c>
      <c r="B114">
        <v>0.1436521</v>
      </c>
      <c r="C114">
        <v>1.436521E-2</v>
      </c>
      <c r="D114">
        <v>9.7922849999999997</v>
      </c>
      <c r="E114">
        <f t="shared" si="1"/>
        <v>6.6508381290866225E-3</v>
      </c>
    </row>
    <row r="115" spans="1:5" x14ac:dyDescent="0.25">
      <c r="A115">
        <v>786069444939311</v>
      </c>
      <c r="B115">
        <v>0.110133275</v>
      </c>
      <c r="C115">
        <v>-1.9153613999999999E-2</v>
      </c>
      <c r="D115">
        <v>9.7731309999999993</v>
      </c>
      <c r="E115">
        <f t="shared" si="1"/>
        <v>2.622970689650117E-2</v>
      </c>
    </row>
    <row r="116" spans="1:5" x14ac:dyDescent="0.25">
      <c r="A116">
        <v>786069464849522</v>
      </c>
      <c r="B116">
        <v>0.12449849</v>
      </c>
      <c r="C116">
        <v>-9.0979666000000001E-2</v>
      </c>
      <c r="D116">
        <v>9.7827079999999995</v>
      </c>
      <c r="E116">
        <f t="shared" si="1"/>
        <v>1.6076810046916634E-2</v>
      </c>
    </row>
    <row r="117" spans="1:5" x14ac:dyDescent="0.25">
      <c r="A117">
        <v>786069484777649</v>
      </c>
      <c r="B117">
        <v>0.11971009000000001</v>
      </c>
      <c r="C117">
        <v>9.5768069999999997E-3</v>
      </c>
      <c r="D117">
        <v>9.8018619999999999</v>
      </c>
      <c r="E117">
        <f t="shared" si="1"/>
        <v>-2.5976602084458733E-3</v>
      </c>
    </row>
    <row r="118" spans="1:5" x14ac:dyDescent="0.25">
      <c r="A118">
        <v>786069504724578</v>
      </c>
      <c r="B118">
        <v>0.16280571999999999</v>
      </c>
      <c r="C118">
        <v>0</v>
      </c>
      <c r="D118">
        <v>9.753978</v>
      </c>
      <c r="E118">
        <f t="shared" si="1"/>
        <v>4.466338218159116E-2</v>
      </c>
    </row>
    <row r="119" spans="1:5" x14ac:dyDescent="0.25">
      <c r="A119">
        <v>786069524722340</v>
      </c>
      <c r="B119">
        <v>0.17717093</v>
      </c>
      <c r="C119">
        <v>-3.3518825000000002E-2</v>
      </c>
      <c r="D119">
        <v>9.8305919999999993</v>
      </c>
      <c r="E119">
        <f t="shared" si="1"/>
        <v>-3.2245527880720104E-2</v>
      </c>
    </row>
    <row r="120" spans="1:5" x14ac:dyDescent="0.25">
      <c r="A120">
        <v>786069544550623</v>
      </c>
      <c r="B120">
        <v>0.12928688999999999</v>
      </c>
      <c r="C120">
        <v>0</v>
      </c>
      <c r="D120">
        <v>9.8258039999999998</v>
      </c>
      <c r="E120">
        <f t="shared" si="1"/>
        <v>-2.6654534801854979E-2</v>
      </c>
    </row>
    <row r="121" spans="1:5" x14ac:dyDescent="0.25">
      <c r="A121">
        <v>786069564488646</v>
      </c>
      <c r="B121">
        <v>0.18674773</v>
      </c>
      <c r="C121">
        <v>1.9153613999999999E-2</v>
      </c>
      <c r="D121">
        <v>9.7970729999999993</v>
      </c>
      <c r="E121">
        <f t="shared" si="1"/>
        <v>1.1285883057752244E-3</v>
      </c>
    </row>
    <row r="122" spans="1:5" x14ac:dyDescent="0.25">
      <c r="A122">
        <v>786069584397919</v>
      </c>
      <c r="B122">
        <v>0.17238252000000001</v>
      </c>
      <c r="C122">
        <v>-4.7884034000000002E-3</v>
      </c>
      <c r="D122">
        <v>9.7779199999999999</v>
      </c>
      <c r="E122">
        <f t="shared" si="1"/>
        <v>2.055941331976463E-2</v>
      </c>
    </row>
    <row r="123" spans="1:5" x14ac:dyDescent="0.25">
      <c r="A123">
        <v>786069604330265</v>
      </c>
      <c r="B123">
        <v>0.13407530000000001</v>
      </c>
      <c r="C123">
        <v>1.436521E-2</v>
      </c>
      <c r="D123">
        <v>9.8210149999999992</v>
      </c>
      <c r="E123">
        <f t="shared" si="1"/>
        <v>-2.1940652210915346E-2</v>
      </c>
    </row>
    <row r="124" spans="1:5" x14ac:dyDescent="0.25">
      <c r="A124">
        <v>786069624263340</v>
      </c>
      <c r="B124">
        <v>0.16280571999999999</v>
      </c>
      <c r="C124">
        <v>4.7884034000000002E-3</v>
      </c>
      <c r="D124">
        <v>9.8258039999999998</v>
      </c>
      <c r="E124">
        <f t="shared" si="1"/>
        <v>-2.7153854381635867E-2</v>
      </c>
    </row>
    <row r="125" spans="1:5" x14ac:dyDescent="0.25">
      <c r="A125">
        <v>786069644168550</v>
      </c>
      <c r="B125">
        <v>0.12928688999999999</v>
      </c>
      <c r="C125">
        <v>3.8307226999999999E-2</v>
      </c>
      <c r="D125">
        <v>9.8258039999999998</v>
      </c>
      <c r="E125">
        <f t="shared" si="1"/>
        <v>-2.6729201009981551E-2</v>
      </c>
    </row>
    <row r="126" spans="1:5" x14ac:dyDescent="0.25">
      <c r="A126">
        <v>786069664096156</v>
      </c>
      <c r="B126">
        <v>0.15801730999999999</v>
      </c>
      <c r="C126">
        <v>-2.873042E-2</v>
      </c>
      <c r="D126">
        <v>9.7874970000000001</v>
      </c>
      <c r="E126">
        <f t="shared" si="1"/>
        <v>1.118534079319744E-2</v>
      </c>
    </row>
    <row r="127" spans="1:5" x14ac:dyDescent="0.25">
      <c r="A127">
        <v>786069684031366</v>
      </c>
      <c r="B127">
        <v>0.19153613</v>
      </c>
      <c r="C127">
        <v>-1.436521E-2</v>
      </c>
      <c r="D127">
        <v>9.8162269999999996</v>
      </c>
      <c r="E127">
        <f t="shared" si="1"/>
        <v>-1.810597640312217E-2</v>
      </c>
    </row>
    <row r="128" spans="1:5" x14ac:dyDescent="0.25">
      <c r="A128">
        <v>786069703942983</v>
      </c>
      <c r="B128">
        <v>0.15322891</v>
      </c>
      <c r="C128">
        <v>-3.3518825000000002E-2</v>
      </c>
      <c r="D128">
        <v>9.811439</v>
      </c>
      <c r="E128">
        <f t="shared" si="1"/>
        <v>-1.2692691672869572E-2</v>
      </c>
    </row>
    <row r="129" spans="1:5" x14ac:dyDescent="0.25">
      <c r="A129">
        <v>786069723977672</v>
      </c>
      <c r="B129">
        <v>0.12449849</v>
      </c>
      <c r="C129">
        <v>-3.8307226999999999E-2</v>
      </c>
      <c r="D129">
        <v>9.811439</v>
      </c>
      <c r="E129">
        <f t="shared" si="1"/>
        <v>-1.2303632092400818E-2</v>
      </c>
    </row>
    <row r="130" spans="1:5" x14ac:dyDescent="0.25">
      <c r="A130">
        <v>786069743789654</v>
      </c>
      <c r="B130">
        <v>0.16759412000000001</v>
      </c>
      <c r="C130">
        <v>-3.3518825000000002E-2</v>
      </c>
      <c r="D130">
        <v>9.7970729999999993</v>
      </c>
      <c r="E130">
        <f t="shared" si="1"/>
        <v>1.436295659607012E-3</v>
      </c>
    </row>
    <row r="131" spans="1:5" x14ac:dyDescent="0.25">
      <c r="A131">
        <v>786069763713093</v>
      </c>
      <c r="B131">
        <v>0.110133275</v>
      </c>
      <c r="C131">
        <v>0</v>
      </c>
      <c r="D131">
        <v>9.7922849999999997</v>
      </c>
      <c r="E131">
        <f t="shared" ref="E131:E194" si="2">9.8-SQRT(B131^2+C131^2+D131^2)</f>
        <v>7.095688229808772E-3</v>
      </c>
    </row>
    <row r="132" spans="1:5" x14ac:dyDescent="0.25">
      <c r="A132">
        <v>786069783616793</v>
      </c>
      <c r="B132">
        <v>0.16280571999999999</v>
      </c>
      <c r="C132">
        <v>-2.873042E-2</v>
      </c>
      <c r="D132">
        <v>9.8018619999999999</v>
      </c>
      <c r="E132">
        <f t="shared" si="2"/>
        <v>-3.2560818608668995E-3</v>
      </c>
    </row>
    <row r="133" spans="1:5" x14ac:dyDescent="0.25">
      <c r="A133">
        <v>786069803566170</v>
      </c>
      <c r="B133">
        <v>0.18195933</v>
      </c>
      <c r="C133">
        <v>-4.3095630000000003E-2</v>
      </c>
      <c r="D133">
        <v>9.8018619999999999</v>
      </c>
      <c r="E133">
        <f t="shared" si="2"/>
        <v>-3.6455004321283013E-3</v>
      </c>
    </row>
    <row r="134" spans="1:5" x14ac:dyDescent="0.25">
      <c r="A134">
        <v>786069823510964</v>
      </c>
      <c r="B134">
        <v>0.17238252000000001</v>
      </c>
      <c r="C134">
        <v>0</v>
      </c>
      <c r="D134">
        <v>9.7827079999999995</v>
      </c>
      <c r="E134">
        <f t="shared" si="2"/>
        <v>1.5773329155464921E-2</v>
      </c>
    </row>
    <row r="135" spans="1:5" x14ac:dyDescent="0.25">
      <c r="A135">
        <v>786069843411382</v>
      </c>
      <c r="B135">
        <v>0.10534488</v>
      </c>
      <c r="C135">
        <v>2.873042E-2</v>
      </c>
      <c r="D135">
        <v>9.7874970000000001</v>
      </c>
      <c r="E135">
        <f t="shared" si="2"/>
        <v>1.189392651547827E-2</v>
      </c>
    </row>
    <row r="136" spans="1:5" x14ac:dyDescent="0.25">
      <c r="A136">
        <v>786069863339666</v>
      </c>
      <c r="B136">
        <v>0.11971009000000001</v>
      </c>
      <c r="C136">
        <v>-1.9153613999999999E-2</v>
      </c>
      <c r="D136">
        <v>9.8353809999999999</v>
      </c>
      <c r="E136">
        <f t="shared" si="2"/>
        <v>-3.61281397579436E-2</v>
      </c>
    </row>
    <row r="137" spans="1:5" x14ac:dyDescent="0.25">
      <c r="A137">
        <v>786069883140188</v>
      </c>
      <c r="B137">
        <v>0.19632453999999999</v>
      </c>
      <c r="C137">
        <v>-2.3942016E-2</v>
      </c>
      <c r="D137">
        <v>9.8162269999999996</v>
      </c>
      <c r="E137">
        <f t="shared" si="2"/>
        <v>-1.8219240812731741E-2</v>
      </c>
    </row>
    <row r="138" spans="1:5" x14ac:dyDescent="0.25">
      <c r="A138">
        <v>786069903197742</v>
      </c>
      <c r="B138">
        <v>0.1436521</v>
      </c>
      <c r="C138">
        <v>-1.9153613999999999E-2</v>
      </c>
      <c r="D138">
        <v>9.8353809999999999</v>
      </c>
      <c r="E138">
        <f t="shared" si="2"/>
        <v>-3.6448658023111591E-2</v>
      </c>
    </row>
    <row r="139" spans="1:5" x14ac:dyDescent="0.25">
      <c r="A139">
        <v>786069923120296</v>
      </c>
      <c r="B139">
        <v>0.16280571999999999</v>
      </c>
      <c r="C139">
        <v>0</v>
      </c>
      <c r="D139">
        <v>9.7683429999999998</v>
      </c>
      <c r="E139">
        <f t="shared" si="2"/>
        <v>3.0300379842085334E-2</v>
      </c>
    </row>
    <row r="140" spans="1:5" x14ac:dyDescent="0.25">
      <c r="A140">
        <v>786069943043267</v>
      </c>
      <c r="B140">
        <v>0.13407530000000001</v>
      </c>
      <c r="C140">
        <v>1.436521E-2</v>
      </c>
      <c r="D140">
        <v>9.8210149999999992</v>
      </c>
      <c r="E140">
        <f t="shared" si="2"/>
        <v>-2.1940652210915346E-2</v>
      </c>
    </row>
    <row r="141" spans="1:5" x14ac:dyDescent="0.25">
      <c r="A141">
        <v>786069962955405</v>
      </c>
      <c r="B141">
        <v>0.13407530000000001</v>
      </c>
      <c r="C141">
        <v>-1.436521E-2</v>
      </c>
      <c r="D141">
        <v>9.8018619999999999</v>
      </c>
      <c r="E141">
        <f t="shared" si="2"/>
        <v>-2.789460779641928E-3</v>
      </c>
    </row>
    <row r="142" spans="1:5" x14ac:dyDescent="0.25">
      <c r="A142">
        <v>786069982926188</v>
      </c>
      <c r="B142">
        <v>0.11971009000000001</v>
      </c>
      <c r="C142">
        <v>-3.8307226999999999E-2</v>
      </c>
      <c r="D142">
        <v>9.7874970000000001</v>
      </c>
      <c r="E142">
        <f t="shared" si="2"/>
        <v>1.169598580544573E-2</v>
      </c>
    </row>
    <row r="143" spans="1:5" x14ac:dyDescent="0.25">
      <c r="A143">
        <v>786070002827961</v>
      </c>
      <c r="B143">
        <v>0.17717093</v>
      </c>
      <c r="C143">
        <v>1.436521E-2</v>
      </c>
      <c r="D143">
        <v>9.7731309999999993</v>
      </c>
      <c r="E143">
        <f t="shared" si="2"/>
        <v>2.5252666137278723E-2</v>
      </c>
    </row>
    <row r="144" spans="1:5" x14ac:dyDescent="0.25">
      <c r="A144">
        <v>786070022750463</v>
      </c>
      <c r="B144">
        <v>0.11492168</v>
      </c>
      <c r="C144">
        <v>2.873042E-2</v>
      </c>
      <c r="D144">
        <v>9.811439</v>
      </c>
      <c r="E144">
        <f t="shared" si="2"/>
        <v>-1.2154079522415984E-2</v>
      </c>
    </row>
    <row r="145" spans="1:5" x14ac:dyDescent="0.25">
      <c r="A145">
        <v>786070042658381</v>
      </c>
      <c r="B145">
        <v>0.15801730999999999</v>
      </c>
      <c r="C145">
        <v>-1.436521E-2</v>
      </c>
      <c r="D145">
        <v>9.7587659999999996</v>
      </c>
      <c r="E145">
        <f t="shared" si="2"/>
        <v>3.99441767849531E-2</v>
      </c>
    </row>
    <row r="146" spans="1:5" x14ac:dyDescent="0.25">
      <c r="A146">
        <v>786070062569217</v>
      </c>
      <c r="B146">
        <v>0.11492168</v>
      </c>
      <c r="C146">
        <v>-1.9153613999999999E-2</v>
      </c>
      <c r="D146">
        <v>9.8018619999999999</v>
      </c>
      <c r="E146">
        <f t="shared" si="2"/>
        <v>-2.5543875312035169E-3</v>
      </c>
    </row>
    <row r="147" spans="1:5" x14ac:dyDescent="0.25">
      <c r="A147">
        <v>786070082492604</v>
      </c>
      <c r="B147">
        <v>0.17717093</v>
      </c>
      <c r="C147">
        <v>0</v>
      </c>
      <c r="D147">
        <v>9.8018619999999999</v>
      </c>
      <c r="E147">
        <f t="shared" si="2"/>
        <v>-3.4630720720851826E-3</v>
      </c>
    </row>
    <row r="148" spans="1:5" x14ac:dyDescent="0.25">
      <c r="A148">
        <v>786070102428648</v>
      </c>
      <c r="B148">
        <v>0.11971009000000001</v>
      </c>
      <c r="C148">
        <v>-4.3095630000000003E-2</v>
      </c>
      <c r="D148">
        <v>9.7635550000000002</v>
      </c>
      <c r="E148">
        <f t="shared" si="2"/>
        <v>3.5616047235857096E-2</v>
      </c>
    </row>
    <row r="149" spans="1:5" x14ac:dyDescent="0.25">
      <c r="A149">
        <v>786070122361254</v>
      </c>
      <c r="B149">
        <v>0.12928688999999999</v>
      </c>
      <c r="C149">
        <v>-3.3518825000000002E-2</v>
      </c>
      <c r="D149">
        <v>9.7922849999999997</v>
      </c>
      <c r="E149">
        <f t="shared" si="2"/>
        <v>6.8041920535346634E-3</v>
      </c>
    </row>
    <row r="150" spans="1:5" x14ac:dyDescent="0.25">
      <c r="A150">
        <v>786070142282506</v>
      </c>
      <c r="B150">
        <v>0.10534488</v>
      </c>
      <c r="C150">
        <v>-1.9153613999999999E-2</v>
      </c>
      <c r="D150">
        <v>9.811439</v>
      </c>
      <c r="E150">
        <f t="shared" si="2"/>
        <v>-1.2023219264845508E-2</v>
      </c>
    </row>
    <row r="151" spans="1:5" x14ac:dyDescent="0.25">
      <c r="A151">
        <v>786070162191674</v>
      </c>
      <c r="B151">
        <v>0.11971009000000001</v>
      </c>
      <c r="C151">
        <v>0</v>
      </c>
      <c r="D151">
        <v>9.8162269999999996</v>
      </c>
      <c r="E151">
        <f t="shared" si="2"/>
        <v>-1.6956912464106466E-2</v>
      </c>
    </row>
    <row r="152" spans="1:5" x14ac:dyDescent="0.25">
      <c r="A152">
        <v>786070182116729</v>
      </c>
      <c r="B152">
        <v>0.12928688999999999</v>
      </c>
      <c r="C152">
        <v>-1.436521E-2</v>
      </c>
      <c r="D152">
        <v>9.811439</v>
      </c>
      <c r="E152">
        <f t="shared" si="2"/>
        <v>-1.2301295308109417E-2</v>
      </c>
    </row>
    <row r="153" spans="1:5" x14ac:dyDescent="0.25">
      <c r="A153">
        <v>786070202038814</v>
      </c>
      <c r="B153">
        <v>0.12928688999999999</v>
      </c>
      <c r="C153">
        <v>-4.7884032E-2</v>
      </c>
      <c r="D153">
        <v>9.7970729999999993</v>
      </c>
      <c r="E153">
        <f t="shared" si="2"/>
        <v>1.9569633637850359E-3</v>
      </c>
    </row>
    <row r="154" spans="1:5" x14ac:dyDescent="0.25">
      <c r="A154">
        <v>786070221985951</v>
      </c>
      <c r="B154">
        <v>0.13407530000000001</v>
      </c>
      <c r="C154">
        <v>-2.873042E-2</v>
      </c>
      <c r="D154">
        <v>9.8162269999999996</v>
      </c>
      <c r="E154">
        <f t="shared" si="2"/>
        <v>-1.7184634029883128E-2</v>
      </c>
    </row>
    <row r="155" spans="1:5" x14ac:dyDescent="0.25">
      <c r="A155">
        <v>786070241900380</v>
      </c>
      <c r="B155">
        <v>0.14844051</v>
      </c>
      <c r="C155">
        <v>-2.873042E-2</v>
      </c>
      <c r="D155">
        <v>9.8210149999999992</v>
      </c>
      <c r="E155">
        <f t="shared" si="2"/>
        <v>-2.2178762996905022E-2</v>
      </c>
    </row>
    <row r="156" spans="1:5" x14ac:dyDescent="0.25">
      <c r="A156">
        <v>786070261811320</v>
      </c>
      <c r="B156">
        <v>0.11971009000000001</v>
      </c>
      <c r="C156">
        <v>-1.9153613999999999E-2</v>
      </c>
      <c r="D156">
        <v>9.8305919999999993</v>
      </c>
      <c r="E156">
        <f t="shared" si="2"/>
        <v>-3.1339503701468985E-2</v>
      </c>
    </row>
    <row r="157" spans="1:5" x14ac:dyDescent="0.25">
      <c r="A157">
        <v>786070281736113</v>
      </c>
      <c r="B157">
        <v>0.14844051</v>
      </c>
      <c r="C157">
        <v>4.7884034000000002E-3</v>
      </c>
      <c r="D157">
        <v>9.7827079999999995</v>
      </c>
      <c r="E157">
        <f t="shared" si="2"/>
        <v>1.616469235708351E-2</v>
      </c>
    </row>
    <row r="158" spans="1:5" x14ac:dyDescent="0.25">
      <c r="A158">
        <v>786070301663147</v>
      </c>
      <c r="B158">
        <v>0.10534488</v>
      </c>
      <c r="C158">
        <v>-4.7884034000000002E-3</v>
      </c>
      <c r="D158">
        <v>9.753978</v>
      </c>
      <c r="E158">
        <f t="shared" si="2"/>
        <v>4.5451968592633563E-2</v>
      </c>
    </row>
    <row r="159" spans="1:5" x14ac:dyDescent="0.25">
      <c r="A159">
        <v>786070321588513</v>
      </c>
      <c r="B159">
        <v>0.10534488</v>
      </c>
      <c r="C159">
        <v>-4.3095630000000003E-2</v>
      </c>
      <c r="D159">
        <v>9.7635550000000002</v>
      </c>
      <c r="E159">
        <f t="shared" si="2"/>
        <v>3.5781597327295245E-2</v>
      </c>
    </row>
    <row r="160" spans="1:5" x14ac:dyDescent="0.25">
      <c r="A160">
        <v>786070341521224</v>
      </c>
      <c r="B160">
        <v>0.10055647</v>
      </c>
      <c r="C160">
        <v>-4.3095630000000003E-2</v>
      </c>
      <c r="D160">
        <v>9.7970729999999993</v>
      </c>
      <c r="E160">
        <f t="shared" si="2"/>
        <v>2.31618165227232E-3</v>
      </c>
    </row>
    <row r="161" spans="1:5" x14ac:dyDescent="0.25">
      <c r="A161">
        <v>786070361428569</v>
      </c>
      <c r="B161">
        <v>0.13886370000000001</v>
      </c>
      <c r="C161">
        <v>-7.1826050000000002E-2</v>
      </c>
      <c r="D161">
        <v>9.7491889999999994</v>
      </c>
      <c r="E161">
        <f t="shared" si="2"/>
        <v>4.9557534841955686E-2</v>
      </c>
    </row>
    <row r="162" spans="1:5" x14ac:dyDescent="0.25">
      <c r="A162">
        <v>786070381351175</v>
      </c>
      <c r="B162">
        <v>0.14844051</v>
      </c>
      <c r="C162">
        <v>-4.3095630000000003E-2</v>
      </c>
      <c r="D162">
        <v>9.8497459999999997</v>
      </c>
      <c r="E162">
        <f t="shared" si="2"/>
        <v>-5.0958739272546794E-2</v>
      </c>
    </row>
    <row r="163" spans="1:5" x14ac:dyDescent="0.25">
      <c r="A163">
        <v>786070401199302</v>
      </c>
      <c r="B163">
        <v>0.12928688999999999</v>
      </c>
      <c r="C163">
        <v>2.3942016E-2</v>
      </c>
      <c r="D163">
        <v>9.8066499999999994</v>
      </c>
      <c r="E163">
        <f t="shared" si="2"/>
        <v>-7.5314194019266978E-3</v>
      </c>
    </row>
    <row r="164" spans="1:5" x14ac:dyDescent="0.25">
      <c r="A164">
        <v>786070421207325</v>
      </c>
      <c r="B164">
        <v>0.14844051</v>
      </c>
      <c r="C164">
        <v>-1.9153613999999999E-2</v>
      </c>
      <c r="D164">
        <v>9.8066499999999994</v>
      </c>
      <c r="E164">
        <f t="shared" si="2"/>
        <v>-7.7920893766041388E-3</v>
      </c>
    </row>
    <row r="165" spans="1:5" x14ac:dyDescent="0.25">
      <c r="A165">
        <v>786070441166650</v>
      </c>
      <c r="B165">
        <v>0.13407530000000001</v>
      </c>
      <c r="C165">
        <v>1.436521E-2</v>
      </c>
      <c r="D165">
        <v>9.8162269999999996</v>
      </c>
      <c r="E165">
        <f t="shared" si="2"/>
        <v>-1.7153103667958192E-2</v>
      </c>
    </row>
    <row r="166" spans="1:5" x14ac:dyDescent="0.25">
      <c r="A166">
        <v>786070461100298</v>
      </c>
      <c r="B166">
        <v>0.110133275</v>
      </c>
      <c r="C166">
        <v>-2.3942016E-2</v>
      </c>
      <c r="D166">
        <v>9.7635550000000002</v>
      </c>
      <c r="E166">
        <f t="shared" si="2"/>
        <v>3.5794512792278965E-2</v>
      </c>
    </row>
    <row r="167" spans="1:5" x14ac:dyDescent="0.25">
      <c r="A167">
        <v>786070480969831</v>
      </c>
      <c r="B167">
        <v>0.14844051</v>
      </c>
      <c r="C167">
        <v>-4.7884034000000002E-3</v>
      </c>
      <c r="D167">
        <v>9.7922849999999997</v>
      </c>
      <c r="E167">
        <f t="shared" si="2"/>
        <v>6.5887947538350033E-3</v>
      </c>
    </row>
    <row r="168" spans="1:5" x14ac:dyDescent="0.25">
      <c r="A168">
        <v>786070500912958</v>
      </c>
      <c r="B168">
        <v>0.16759412000000001</v>
      </c>
      <c r="C168">
        <v>-1.9153613999999999E-2</v>
      </c>
      <c r="D168">
        <v>9.7874970000000001</v>
      </c>
      <c r="E168">
        <f t="shared" si="2"/>
        <v>1.1049485517009572E-2</v>
      </c>
    </row>
    <row r="169" spans="1:5" x14ac:dyDescent="0.25">
      <c r="A169">
        <v>786070520730668</v>
      </c>
      <c r="B169">
        <v>0.15801730999999999</v>
      </c>
      <c r="C169">
        <v>-4.7884034000000002E-3</v>
      </c>
      <c r="D169">
        <v>9.8066499999999994</v>
      </c>
      <c r="E169">
        <f t="shared" si="2"/>
        <v>-7.9241749499026071E-3</v>
      </c>
    </row>
    <row r="170" spans="1:5" x14ac:dyDescent="0.25">
      <c r="A170">
        <v>786070540759525</v>
      </c>
      <c r="B170">
        <v>0.1436521</v>
      </c>
      <c r="C170">
        <v>3.3518825000000002E-2</v>
      </c>
      <c r="D170">
        <v>9.7827079999999995</v>
      </c>
      <c r="E170">
        <f t="shared" si="2"/>
        <v>1.6179925472476597E-2</v>
      </c>
    </row>
    <row r="171" spans="1:5" x14ac:dyDescent="0.25">
      <c r="A171">
        <v>786070560691766</v>
      </c>
      <c r="B171">
        <v>8.6191260000000006E-2</v>
      </c>
      <c r="C171">
        <v>-3.3518825000000002E-2</v>
      </c>
      <c r="D171">
        <v>9.8162269999999996</v>
      </c>
      <c r="E171">
        <f t="shared" si="2"/>
        <v>-1.6662618245508298E-2</v>
      </c>
    </row>
    <row r="172" spans="1:5" x14ac:dyDescent="0.25">
      <c r="A172">
        <v>786070580589737</v>
      </c>
      <c r="B172">
        <v>0.15322891</v>
      </c>
      <c r="C172">
        <v>1.436521E-2</v>
      </c>
      <c r="D172">
        <v>9.7970729999999993</v>
      </c>
      <c r="E172">
        <f t="shared" si="2"/>
        <v>1.7182717862667118E-3</v>
      </c>
    </row>
    <row r="173" spans="1:5" x14ac:dyDescent="0.25">
      <c r="A173">
        <v>786070600515572</v>
      </c>
      <c r="B173">
        <v>0.12928688999999999</v>
      </c>
      <c r="C173">
        <v>-1.9153613999999999E-2</v>
      </c>
      <c r="D173">
        <v>9.7683429999999998</v>
      </c>
      <c r="E173">
        <f t="shared" si="2"/>
        <v>3.0782686084615207E-2</v>
      </c>
    </row>
    <row r="174" spans="1:5" x14ac:dyDescent="0.25">
      <c r="A174">
        <v>786070620443074</v>
      </c>
      <c r="B174">
        <v>0.13886370000000001</v>
      </c>
      <c r="C174">
        <v>-1.9153613999999999E-2</v>
      </c>
      <c r="D174">
        <v>9.7922849999999997</v>
      </c>
      <c r="E174">
        <f t="shared" si="2"/>
        <v>6.7117111088812464E-3</v>
      </c>
    </row>
    <row r="175" spans="1:5" x14ac:dyDescent="0.25">
      <c r="A175">
        <v>786070640368337</v>
      </c>
      <c r="B175">
        <v>0.14844051</v>
      </c>
      <c r="C175">
        <v>-2.873042E-2</v>
      </c>
      <c r="D175">
        <v>9.811439</v>
      </c>
      <c r="E175">
        <f t="shared" si="2"/>
        <v>-1.2603898699032001E-2</v>
      </c>
    </row>
    <row r="176" spans="1:5" x14ac:dyDescent="0.25">
      <c r="A176">
        <v>786070660295734</v>
      </c>
      <c r="B176">
        <v>0.1436521</v>
      </c>
      <c r="C176">
        <v>4.7884034000000002E-3</v>
      </c>
      <c r="D176">
        <v>9.8018619999999999</v>
      </c>
      <c r="E176">
        <f t="shared" si="2"/>
        <v>-2.9157663261347722E-3</v>
      </c>
    </row>
    <row r="177" spans="1:5" x14ac:dyDescent="0.25">
      <c r="A177">
        <v>786070680214591</v>
      </c>
      <c r="B177">
        <v>0.110133275</v>
      </c>
      <c r="C177">
        <v>-1.9153613999999999E-2</v>
      </c>
      <c r="D177">
        <v>9.7922849999999997</v>
      </c>
      <c r="E177">
        <f t="shared" si="2"/>
        <v>7.076957291225483E-3</v>
      </c>
    </row>
    <row r="178" spans="1:5" x14ac:dyDescent="0.25">
      <c r="A178">
        <v>786070700143707</v>
      </c>
      <c r="B178">
        <v>0.10055647</v>
      </c>
      <c r="C178">
        <v>0</v>
      </c>
      <c r="D178">
        <v>9.7587659999999996</v>
      </c>
      <c r="E178">
        <f t="shared" si="2"/>
        <v>4.0715935765838651E-2</v>
      </c>
    </row>
    <row r="179" spans="1:5" x14ac:dyDescent="0.25">
      <c r="A179">
        <v>786070720056053</v>
      </c>
      <c r="B179">
        <v>0.17238252000000001</v>
      </c>
      <c r="C179">
        <v>-4.7884032E-2</v>
      </c>
      <c r="D179">
        <v>9.8018619999999999</v>
      </c>
      <c r="E179">
        <f t="shared" si="2"/>
        <v>-3.4946463374012637E-3</v>
      </c>
    </row>
    <row r="180" spans="1:5" x14ac:dyDescent="0.25">
      <c r="A180">
        <v>786070739984492</v>
      </c>
      <c r="B180">
        <v>0.14844051</v>
      </c>
      <c r="C180">
        <v>-1.436521E-2</v>
      </c>
      <c r="D180">
        <v>9.7779199999999999</v>
      </c>
      <c r="E180">
        <f t="shared" si="2"/>
        <v>2.0942761663198084E-2</v>
      </c>
    </row>
    <row r="181" spans="1:5" x14ac:dyDescent="0.25">
      <c r="A181">
        <v>786070759956474</v>
      </c>
      <c r="B181">
        <v>0.14844051</v>
      </c>
      <c r="C181">
        <v>1.436521E-2</v>
      </c>
      <c r="D181">
        <v>9.8258039999999998</v>
      </c>
      <c r="E181">
        <f t="shared" si="2"/>
        <v>-2.6935696883509053E-2</v>
      </c>
    </row>
    <row r="182" spans="1:5" x14ac:dyDescent="0.25">
      <c r="A182">
        <v>786070779856528</v>
      </c>
      <c r="B182">
        <v>0.13407530000000001</v>
      </c>
      <c r="C182">
        <v>-2.873042E-2</v>
      </c>
      <c r="D182">
        <v>9.8162269999999996</v>
      </c>
      <c r="E182">
        <f t="shared" si="2"/>
        <v>-1.7184634029883128E-2</v>
      </c>
    </row>
    <row r="183" spans="1:5" x14ac:dyDescent="0.25">
      <c r="A183">
        <v>786070799752155</v>
      </c>
      <c r="B183">
        <v>0.16759412000000001</v>
      </c>
      <c r="C183">
        <v>-1.436521E-2</v>
      </c>
      <c r="D183">
        <v>9.7922849999999997</v>
      </c>
      <c r="E183">
        <f t="shared" si="2"/>
        <v>6.270390216917221E-3</v>
      </c>
    </row>
    <row r="184" spans="1:5" x14ac:dyDescent="0.25">
      <c r="A184">
        <v>786070819712417</v>
      </c>
      <c r="B184">
        <v>0.10055647</v>
      </c>
      <c r="C184">
        <v>3.3518825000000002E-2</v>
      </c>
      <c r="D184">
        <v>9.753978</v>
      </c>
      <c r="E184">
        <f t="shared" si="2"/>
        <v>4.5446092220709389E-2</v>
      </c>
    </row>
    <row r="185" spans="1:5" x14ac:dyDescent="0.25">
      <c r="A185">
        <v>786070849583826</v>
      </c>
      <c r="B185">
        <v>0.16280571999999999</v>
      </c>
      <c r="C185">
        <v>4.7884034000000002E-3</v>
      </c>
      <c r="D185">
        <v>9.7444009999999999</v>
      </c>
      <c r="E185">
        <f t="shared" si="2"/>
        <v>5.4237870742339211E-2</v>
      </c>
    </row>
    <row r="186" spans="1:5" x14ac:dyDescent="0.25">
      <c r="A186">
        <v>786070869739922</v>
      </c>
      <c r="B186">
        <v>0.13407530000000001</v>
      </c>
      <c r="C186">
        <v>4.7884034000000002E-3</v>
      </c>
      <c r="D186">
        <v>9.7827079999999995</v>
      </c>
      <c r="E186">
        <f t="shared" si="2"/>
        <v>1.637209782888327E-2</v>
      </c>
    </row>
    <row r="187" spans="1:5" x14ac:dyDescent="0.25">
      <c r="A187">
        <v>786070889432528</v>
      </c>
      <c r="B187">
        <v>0.14844051</v>
      </c>
      <c r="C187">
        <v>2.873042E-2</v>
      </c>
      <c r="D187">
        <v>9.8401689999999995</v>
      </c>
      <c r="E187">
        <f t="shared" si="2"/>
        <v>-4.133049798671351E-2</v>
      </c>
    </row>
    <row r="188" spans="1:5" x14ac:dyDescent="0.25">
      <c r="A188">
        <v>786070909360759</v>
      </c>
      <c r="B188">
        <v>0.14844051</v>
      </c>
      <c r="C188">
        <v>-1.9153613999999999E-2</v>
      </c>
      <c r="D188">
        <v>9.7635550000000002</v>
      </c>
      <c r="E188">
        <f t="shared" si="2"/>
        <v>3.5297870187575242E-2</v>
      </c>
    </row>
    <row r="189" spans="1:5" x14ac:dyDescent="0.25">
      <c r="A189">
        <v>786070929289407</v>
      </c>
      <c r="B189">
        <v>0.17717093</v>
      </c>
      <c r="C189">
        <v>-3.3518825000000002E-2</v>
      </c>
      <c r="D189">
        <v>9.8449570000000008</v>
      </c>
      <c r="E189">
        <f t="shared" si="2"/>
        <v>-4.6608115585561549E-2</v>
      </c>
    </row>
    <row r="190" spans="1:5" x14ac:dyDescent="0.25">
      <c r="A190">
        <v>786070949187586</v>
      </c>
      <c r="B190">
        <v>0.17238252000000001</v>
      </c>
      <c r="C190">
        <v>-1.436521E-2</v>
      </c>
      <c r="D190">
        <v>9.7827079999999995</v>
      </c>
      <c r="E190">
        <f t="shared" si="2"/>
        <v>1.5762783654318824E-2</v>
      </c>
    </row>
    <row r="191" spans="1:5" x14ac:dyDescent="0.25">
      <c r="A191">
        <v>786070969032640</v>
      </c>
      <c r="B191">
        <v>0.14844051</v>
      </c>
      <c r="C191">
        <v>-1.9153613999999999E-2</v>
      </c>
      <c r="D191">
        <v>9.811439</v>
      </c>
      <c r="E191">
        <f t="shared" si="2"/>
        <v>-1.2580531983383381E-2</v>
      </c>
    </row>
    <row r="192" spans="1:5" x14ac:dyDescent="0.25">
      <c r="A192">
        <v>786070989051392</v>
      </c>
      <c r="B192">
        <v>0.16280571999999999</v>
      </c>
      <c r="C192">
        <v>-3.3518825000000002E-2</v>
      </c>
      <c r="D192">
        <v>9.8066499999999994</v>
      </c>
      <c r="E192">
        <f t="shared" si="2"/>
        <v>-8.0585967149531257E-3</v>
      </c>
    </row>
    <row r="193" spans="1:5" x14ac:dyDescent="0.25">
      <c r="A193">
        <v>786071008986394</v>
      </c>
      <c r="B193">
        <v>0.18674773</v>
      </c>
      <c r="C193">
        <v>-6.2249243000000003E-2</v>
      </c>
      <c r="D193">
        <v>9.8210149999999992</v>
      </c>
      <c r="E193">
        <f t="shared" si="2"/>
        <v>-2.2987596100241703E-2</v>
      </c>
    </row>
    <row r="194" spans="1:5" x14ac:dyDescent="0.25">
      <c r="A194">
        <v>786071028887334</v>
      </c>
      <c r="B194">
        <v>0.12928688999999999</v>
      </c>
      <c r="C194">
        <v>0</v>
      </c>
      <c r="D194">
        <v>9.8258039999999998</v>
      </c>
      <c r="E194">
        <f t="shared" si="2"/>
        <v>-2.6654534801854979E-2</v>
      </c>
    </row>
    <row r="195" spans="1:5" x14ac:dyDescent="0.25">
      <c r="A195">
        <v>786071048820252</v>
      </c>
      <c r="B195">
        <v>0.16759412000000001</v>
      </c>
      <c r="C195">
        <v>-2.3942016E-2</v>
      </c>
      <c r="D195">
        <v>9.8162269999999996</v>
      </c>
      <c r="E195">
        <f t="shared" ref="E195:E258" si="3">9.8-SQRT(B195^2+C195^2+D195^2)</f>
        <v>-1.7686770554339759E-2</v>
      </c>
    </row>
    <row r="196" spans="1:5" x14ac:dyDescent="0.25">
      <c r="A196">
        <v>786071068739577</v>
      </c>
      <c r="B196">
        <v>0.13886370000000001</v>
      </c>
      <c r="C196">
        <v>-4.7884034000000002E-3</v>
      </c>
      <c r="D196">
        <v>9.7587659999999996</v>
      </c>
      <c r="E196">
        <f t="shared" si="3"/>
        <v>4.0244885308812428E-2</v>
      </c>
    </row>
    <row r="197" spans="1:5" x14ac:dyDescent="0.25">
      <c r="A197">
        <v>786071088687496</v>
      </c>
      <c r="B197">
        <v>0.12928688999999999</v>
      </c>
      <c r="C197">
        <v>-2.873042E-2</v>
      </c>
      <c r="D197">
        <v>9.8018619999999999</v>
      </c>
      <c r="E197">
        <f t="shared" si="3"/>
        <v>-2.7567145167495255E-3</v>
      </c>
    </row>
    <row r="198" spans="1:5" x14ac:dyDescent="0.25">
      <c r="A198">
        <v>786071108619581</v>
      </c>
      <c r="B198">
        <v>0.14844051</v>
      </c>
      <c r="C198">
        <v>0</v>
      </c>
      <c r="D198">
        <v>9.7874970000000001</v>
      </c>
      <c r="E198">
        <f t="shared" si="3"/>
        <v>1.1377415079380171E-2</v>
      </c>
    </row>
    <row r="199" spans="1:5" x14ac:dyDescent="0.25">
      <c r="A199">
        <v>786071128513073</v>
      </c>
      <c r="B199">
        <v>0.18674773</v>
      </c>
      <c r="C199">
        <v>-4.7884032E-2</v>
      </c>
      <c r="D199">
        <v>9.7779199999999999</v>
      </c>
      <c r="E199">
        <f t="shared" si="3"/>
        <v>2.0179596660236498E-2</v>
      </c>
    </row>
    <row r="200" spans="1:5" x14ac:dyDescent="0.25">
      <c r="A200">
        <v>786071148427033</v>
      </c>
      <c r="B200">
        <v>0.10534488</v>
      </c>
      <c r="C200">
        <v>-2.3942016E-2</v>
      </c>
      <c r="D200">
        <v>9.8210149999999992</v>
      </c>
      <c r="E200">
        <f t="shared" si="3"/>
        <v>-2.1609155026345306E-2</v>
      </c>
    </row>
    <row r="201" spans="1:5" x14ac:dyDescent="0.25">
      <c r="A201">
        <v>786071168342921</v>
      </c>
      <c r="B201">
        <v>0.12449849</v>
      </c>
      <c r="C201">
        <v>0</v>
      </c>
      <c r="D201">
        <v>9.7922849999999997</v>
      </c>
      <c r="E201">
        <f t="shared" si="3"/>
        <v>6.9235990299123529E-3</v>
      </c>
    </row>
    <row r="202" spans="1:5" x14ac:dyDescent="0.25">
      <c r="A202">
        <v>786071188278131</v>
      </c>
      <c r="B202">
        <v>0.18195933</v>
      </c>
      <c r="C202">
        <v>0</v>
      </c>
      <c r="D202">
        <v>9.8305919999999993</v>
      </c>
      <c r="E202">
        <f t="shared" si="3"/>
        <v>-3.2275843782965552E-2</v>
      </c>
    </row>
    <row r="203" spans="1:5" x14ac:dyDescent="0.25">
      <c r="A203">
        <v>786071208218445</v>
      </c>
      <c r="B203">
        <v>0.12928688999999999</v>
      </c>
      <c r="C203">
        <v>-4.3095630000000003E-2</v>
      </c>
      <c r="D203">
        <v>9.8018619999999999</v>
      </c>
      <c r="E203">
        <f t="shared" si="3"/>
        <v>-2.809342239343593E-3</v>
      </c>
    </row>
    <row r="204" spans="1:5" x14ac:dyDescent="0.25">
      <c r="A204">
        <v>786071228135010</v>
      </c>
      <c r="B204">
        <v>0.10534488</v>
      </c>
      <c r="C204">
        <v>-2.3942016E-2</v>
      </c>
      <c r="D204">
        <v>9.7970729999999993</v>
      </c>
      <c r="E204">
        <f t="shared" si="3"/>
        <v>2.3313930710369135E-3</v>
      </c>
    </row>
    <row r="205" spans="1:5" x14ac:dyDescent="0.25">
      <c r="A205">
        <v>786071248042720</v>
      </c>
      <c r="B205">
        <v>0.13407530000000001</v>
      </c>
      <c r="C205">
        <v>-9.5768069999999997E-3</v>
      </c>
      <c r="D205">
        <v>9.7779199999999999</v>
      </c>
      <c r="E205">
        <f t="shared" si="3"/>
        <v>2.1156130313645605E-2</v>
      </c>
    </row>
    <row r="206" spans="1:5" x14ac:dyDescent="0.25">
      <c r="A206">
        <v>786071267967410</v>
      </c>
      <c r="B206">
        <v>0.110133275</v>
      </c>
      <c r="C206">
        <v>-9.5768069999999997E-3</v>
      </c>
      <c r="D206">
        <v>9.8353809999999999</v>
      </c>
      <c r="E206">
        <f t="shared" si="3"/>
        <v>-3.6002260504799821E-2</v>
      </c>
    </row>
    <row r="207" spans="1:5" x14ac:dyDescent="0.25">
      <c r="A207">
        <v>786071287884651</v>
      </c>
      <c r="B207">
        <v>0.13407530000000001</v>
      </c>
      <c r="C207">
        <v>-3.3518825000000002E-2</v>
      </c>
      <c r="D207">
        <v>9.7922849999999997</v>
      </c>
      <c r="E207">
        <f t="shared" si="3"/>
        <v>6.7398064319537099E-3</v>
      </c>
    </row>
    <row r="208" spans="1:5" x14ac:dyDescent="0.25">
      <c r="A208">
        <v>786071307823143</v>
      </c>
      <c r="B208">
        <v>0.12449849</v>
      </c>
      <c r="C208">
        <v>-3.3518825000000002E-2</v>
      </c>
      <c r="D208">
        <v>9.753978</v>
      </c>
      <c r="E208">
        <f t="shared" si="3"/>
        <v>4.5169903574658221E-2</v>
      </c>
    </row>
    <row r="209" spans="1:5" x14ac:dyDescent="0.25">
      <c r="A209">
        <v>786071327755593</v>
      </c>
      <c r="B209">
        <v>0.17717093</v>
      </c>
      <c r="C209">
        <v>-2.3942016E-2</v>
      </c>
      <c r="D209">
        <v>9.7779199999999999</v>
      </c>
      <c r="E209">
        <f t="shared" si="3"/>
        <v>2.0445701108501524E-2</v>
      </c>
    </row>
    <row r="210" spans="1:5" x14ac:dyDescent="0.25">
      <c r="A210">
        <v>786071347663928</v>
      </c>
      <c r="B210">
        <v>0.13407530000000001</v>
      </c>
      <c r="C210">
        <v>-1.9153613999999999E-2</v>
      </c>
      <c r="D210">
        <v>9.8210149999999992</v>
      </c>
      <c r="E210">
        <f t="shared" si="3"/>
        <v>-2.1948822775666343E-2</v>
      </c>
    </row>
    <row r="211" spans="1:5" x14ac:dyDescent="0.25">
      <c r="A211">
        <v>786071367601013</v>
      </c>
      <c r="B211">
        <v>0.15801730999999999</v>
      </c>
      <c r="C211">
        <v>-4.7884034000000002E-3</v>
      </c>
      <c r="D211">
        <v>9.8162269999999996</v>
      </c>
      <c r="E211">
        <f t="shared" si="3"/>
        <v>-1.7499931988577799E-2</v>
      </c>
    </row>
    <row r="212" spans="1:5" x14ac:dyDescent="0.25">
      <c r="A212">
        <v>786071387625026</v>
      </c>
      <c r="B212">
        <v>0.12928688999999999</v>
      </c>
      <c r="C212">
        <v>-3.8307226999999999E-2</v>
      </c>
      <c r="D212">
        <v>9.7635550000000002</v>
      </c>
      <c r="E212">
        <f t="shared" si="3"/>
        <v>3.5513900793791464E-2</v>
      </c>
    </row>
    <row r="213" spans="1:5" x14ac:dyDescent="0.25">
      <c r="A213">
        <v>786071407436694</v>
      </c>
      <c r="B213">
        <v>0.110133275</v>
      </c>
      <c r="C213">
        <v>-5.7460839999999999E-2</v>
      </c>
      <c r="D213">
        <v>9.7922849999999997</v>
      </c>
      <c r="E213">
        <f t="shared" si="3"/>
        <v>6.9271110840443129E-3</v>
      </c>
    </row>
    <row r="214" spans="1:5" x14ac:dyDescent="0.25">
      <c r="A214">
        <v>786071427389509</v>
      </c>
      <c r="B214">
        <v>0.13886370000000001</v>
      </c>
      <c r="C214">
        <v>2.3942016E-2</v>
      </c>
      <c r="D214">
        <v>9.7683429999999998</v>
      </c>
      <c r="E214">
        <f t="shared" si="3"/>
        <v>3.0640690763963363E-2</v>
      </c>
    </row>
    <row r="215" spans="1:5" x14ac:dyDescent="0.25">
      <c r="A215">
        <v>786071447288105</v>
      </c>
      <c r="B215">
        <v>0.19632453999999999</v>
      </c>
      <c r="C215">
        <v>-3.8307226999999999E-2</v>
      </c>
      <c r="D215">
        <v>9.7635550000000002</v>
      </c>
      <c r="E215">
        <f t="shared" si="3"/>
        <v>3.4396229281487223E-2</v>
      </c>
    </row>
    <row r="216" spans="1:5" x14ac:dyDescent="0.25">
      <c r="A216">
        <v>786071467215086</v>
      </c>
      <c r="B216">
        <v>0.15322891</v>
      </c>
      <c r="C216">
        <v>-3.3518825000000002E-2</v>
      </c>
      <c r="D216">
        <v>9.7970729999999993</v>
      </c>
      <c r="E216">
        <f t="shared" si="3"/>
        <v>1.6714702038012064E-3</v>
      </c>
    </row>
    <row r="217" spans="1:5" x14ac:dyDescent="0.25">
      <c r="A217">
        <v>786071487063213</v>
      </c>
      <c r="B217">
        <v>0.15322891</v>
      </c>
      <c r="C217">
        <v>-1.9153613999999999E-2</v>
      </c>
      <c r="D217">
        <v>9.7922849999999997</v>
      </c>
      <c r="E217">
        <f t="shared" si="3"/>
        <v>6.4974865468059306E-3</v>
      </c>
    </row>
    <row r="218" spans="1:5" x14ac:dyDescent="0.25">
      <c r="A218">
        <v>786071507073215</v>
      </c>
      <c r="B218">
        <v>0.13886370000000001</v>
      </c>
      <c r="C218">
        <v>-1.436521E-2</v>
      </c>
      <c r="D218">
        <v>9.8736879999999996</v>
      </c>
      <c r="E218">
        <f t="shared" si="3"/>
        <v>-7.4674891244773889E-2</v>
      </c>
    </row>
    <row r="219" spans="1:5" x14ac:dyDescent="0.25">
      <c r="A219">
        <v>786071527026446</v>
      </c>
      <c r="B219">
        <v>0.15322891</v>
      </c>
      <c r="C219">
        <v>2.3942016E-2</v>
      </c>
      <c r="D219">
        <v>9.8162269999999996</v>
      </c>
      <c r="E219">
        <f t="shared" si="3"/>
        <v>-1.7452054098299641E-2</v>
      </c>
    </row>
    <row r="220" spans="1:5" x14ac:dyDescent="0.25">
      <c r="A220">
        <v>786071546919104</v>
      </c>
      <c r="B220">
        <v>0.15322891</v>
      </c>
      <c r="C220">
        <v>-1.436521E-2</v>
      </c>
      <c r="D220">
        <v>9.8210149999999992</v>
      </c>
      <c r="E220">
        <f t="shared" si="3"/>
        <v>-2.2220781897701158E-2</v>
      </c>
    </row>
    <row r="221" spans="1:5" x14ac:dyDescent="0.25">
      <c r="A221">
        <v>786071566846710</v>
      </c>
      <c r="B221">
        <v>0.13407530000000001</v>
      </c>
      <c r="C221">
        <v>1.436521E-2</v>
      </c>
      <c r="D221">
        <v>9.7779199999999999</v>
      </c>
      <c r="E221">
        <f t="shared" si="3"/>
        <v>2.1150268475928158E-2</v>
      </c>
    </row>
    <row r="222" spans="1:5" x14ac:dyDescent="0.25">
      <c r="A222">
        <v>786071586768327</v>
      </c>
      <c r="B222">
        <v>0.11971009000000001</v>
      </c>
      <c r="C222">
        <v>-1.436521E-2</v>
      </c>
      <c r="D222">
        <v>9.8401689999999995</v>
      </c>
      <c r="E222">
        <f t="shared" si="3"/>
        <v>-4.0907621427361818E-2</v>
      </c>
    </row>
    <row r="223" spans="1:5" x14ac:dyDescent="0.25">
      <c r="A223">
        <v>786071606681298</v>
      </c>
      <c r="B223">
        <v>0.10055647</v>
      </c>
      <c r="C223">
        <v>-5.2672440000000001E-2</v>
      </c>
      <c r="D223">
        <v>9.7970729999999993</v>
      </c>
      <c r="E223">
        <f t="shared" si="3"/>
        <v>2.2693772015056624E-3</v>
      </c>
    </row>
    <row r="224" spans="1:5" x14ac:dyDescent="0.25">
      <c r="A224">
        <v>786071626622549</v>
      </c>
      <c r="B224">
        <v>0.15801730999999999</v>
      </c>
      <c r="C224">
        <v>-4.3095630000000003E-2</v>
      </c>
      <c r="D224">
        <v>9.7874970000000001</v>
      </c>
      <c r="E224">
        <f t="shared" si="3"/>
        <v>1.1132638114165871E-2</v>
      </c>
    </row>
    <row r="225" spans="1:5" x14ac:dyDescent="0.25">
      <c r="A225">
        <v>786071646542604</v>
      </c>
      <c r="B225">
        <v>0.1436521</v>
      </c>
      <c r="C225">
        <v>-1.9153613999999999E-2</v>
      </c>
      <c r="D225">
        <v>9.8066499999999994</v>
      </c>
      <c r="E225">
        <f t="shared" si="3"/>
        <v>-7.7207856496226412E-3</v>
      </c>
    </row>
    <row r="226" spans="1:5" x14ac:dyDescent="0.25">
      <c r="A226">
        <v>786071666516303</v>
      </c>
      <c r="B226">
        <v>0.13886370000000001</v>
      </c>
      <c r="C226">
        <v>4.7884034000000002E-3</v>
      </c>
      <c r="D226">
        <v>9.7779199999999999</v>
      </c>
      <c r="E226">
        <f t="shared" si="3"/>
        <v>2.1092822693079327E-2</v>
      </c>
    </row>
    <row r="227" spans="1:5" x14ac:dyDescent="0.25">
      <c r="A227">
        <v>786071686385316</v>
      </c>
      <c r="B227">
        <v>0.12928688999999999</v>
      </c>
      <c r="C227">
        <v>-4.7884032E-2</v>
      </c>
      <c r="D227">
        <v>9.8066499999999994</v>
      </c>
      <c r="E227">
        <f t="shared" si="3"/>
        <v>-7.6190894093368655E-3</v>
      </c>
    </row>
    <row r="228" spans="1:5" x14ac:dyDescent="0.25">
      <c r="A228">
        <v>786071706357922</v>
      </c>
      <c r="B228">
        <v>0.12928688999999999</v>
      </c>
      <c r="C228">
        <v>-5.2672440000000001E-2</v>
      </c>
      <c r="D228">
        <v>9.7922849999999997</v>
      </c>
      <c r="E228">
        <f t="shared" si="3"/>
        <v>6.7199056145437197E-3</v>
      </c>
    </row>
    <row r="229" spans="1:5" x14ac:dyDescent="0.25">
      <c r="A229">
        <v>786071726236570</v>
      </c>
      <c r="B229">
        <v>0.11492168</v>
      </c>
      <c r="C229">
        <v>-2.3942016E-2</v>
      </c>
      <c r="D229">
        <v>9.7444009999999999</v>
      </c>
      <c r="E229">
        <f t="shared" si="3"/>
        <v>5.489194203239478E-2</v>
      </c>
    </row>
    <row r="230" spans="1:5" x14ac:dyDescent="0.25">
      <c r="A230">
        <v>786071746187457</v>
      </c>
      <c r="B230">
        <v>0.13407530000000001</v>
      </c>
      <c r="C230">
        <v>4.7884034000000002E-3</v>
      </c>
      <c r="D230">
        <v>9.7874970000000001</v>
      </c>
      <c r="E230">
        <f t="shared" si="3"/>
        <v>1.1583547892632495E-2</v>
      </c>
    </row>
    <row r="231" spans="1:5" x14ac:dyDescent="0.25">
      <c r="A231">
        <v>786071766083761</v>
      </c>
      <c r="B231">
        <v>8.6191260000000006E-2</v>
      </c>
      <c r="C231">
        <v>-3.3518825000000002E-2</v>
      </c>
      <c r="D231">
        <v>9.8401689999999995</v>
      </c>
      <c r="E231">
        <f t="shared" si="3"/>
        <v>-4.0603558394716188E-2</v>
      </c>
    </row>
    <row r="232" spans="1:5" x14ac:dyDescent="0.25">
      <c r="A232">
        <v>786071786000117</v>
      </c>
      <c r="B232">
        <v>0.12449849</v>
      </c>
      <c r="C232">
        <v>1.436521E-2</v>
      </c>
      <c r="D232">
        <v>9.7731309999999993</v>
      </c>
      <c r="E232">
        <f t="shared" si="3"/>
        <v>2.6065491500794735E-2</v>
      </c>
    </row>
    <row r="233" spans="1:5" x14ac:dyDescent="0.25">
      <c r="A233">
        <v>786071805927984</v>
      </c>
      <c r="B233">
        <v>0.12928688999999999</v>
      </c>
      <c r="C233">
        <v>-2.3942016E-2</v>
      </c>
      <c r="D233">
        <v>9.7779199999999999</v>
      </c>
      <c r="E233">
        <f t="shared" si="3"/>
        <v>2.1195990998899461E-2</v>
      </c>
    </row>
    <row r="234" spans="1:5" x14ac:dyDescent="0.25">
      <c r="A234">
        <v>786071825842153</v>
      </c>
      <c r="B234">
        <v>8.6191260000000006E-2</v>
      </c>
      <c r="C234">
        <v>-1.9153613999999999E-2</v>
      </c>
      <c r="D234">
        <v>9.8162269999999996</v>
      </c>
      <c r="E234">
        <f t="shared" si="3"/>
        <v>-1.6624079069067932E-2</v>
      </c>
    </row>
    <row r="235" spans="1:5" x14ac:dyDescent="0.25">
      <c r="A235">
        <v>786071845783925</v>
      </c>
      <c r="B235">
        <v>0.16280571999999999</v>
      </c>
      <c r="C235">
        <v>-5.7460839999999999E-2</v>
      </c>
      <c r="D235">
        <v>9.7779199999999999</v>
      </c>
      <c r="E235">
        <f t="shared" si="3"/>
        <v>2.0555896320168188E-2</v>
      </c>
    </row>
    <row r="236" spans="1:5" x14ac:dyDescent="0.25">
      <c r="A236">
        <v>786071865692834</v>
      </c>
      <c r="B236">
        <v>0.1436521</v>
      </c>
      <c r="C236">
        <v>1.436521E-2</v>
      </c>
      <c r="D236">
        <v>9.7922849999999997</v>
      </c>
      <c r="E236">
        <f t="shared" si="3"/>
        <v>6.6508381290866225E-3</v>
      </c>
    </row>
    <row r="237" spans="1:5" x14ac:dyDescent="0.25">
      <c r="A237">
        <v>786071885618357</v>
      </c>
      <c r="B237">
        <v>0.11971009000000001</v>
      </c>
      <c r="C237">
        <v>-2.873042E-2</v>
      </c>
      <c r="D237">
        <v>9.7731309999999993</v>
      </c>
      <c r="E237">
        <f t="shared" si="3"/>
        <v>2.6093642466070932E-2</v>
      </c>
    </row>
    <row r="238" spans="1:5" x14ac:dyDescent="0.25">
      <c r="A238">
        <v>786071905678879</v>
      </c>
      <c r="B238">
        <v>0.15801730999999999</v>
      </c>
      <c r="C238">
        <v>4.7884034000000002E-3</v>
      </c>
      <c r="D238">
        <v>9.7874970000000001</v>
      </c>
      <c r="E238">
        <f t="shared" si="3"/>
        <v>1.1226331961916358E-2</v>
      </c>
    </row>
    <row r="239" spans="1:5" x14ac:dyDescent="0.25">
      <c r="A239">
        <v>786071925471433</v>
      </c>
      <c r="B239">
        <v>0.1436521</v>
      </c>
      <c r="C239">
        <v>-3.3518825000000002E-2</v>
      </c>
      <c r="D239">
        <v>9.7779199999999999</v>
      </c>
      <c r="E239">
        <f t="shared" si="3"/>
        <v>2.0967380979660888E-2</v>
      </c>
    </row>
    <row r="240" spans="1:5" x14ac:dyDescent="0.25">
      <c r="A240">
        <v>786071945418415</v>
      </c>
      <c r="B240">
        <v>0.12449849</v>
      </c>
      <c r="C240">
        <v>4.7884034000000002E-3</v>
      </c>
      <c r="D240">
        <v>9.7874970000000001</v>
      </c>
      <c r="E240">
        <f t="shared" si="3"/>
        <v>1.1710040674705269E-2</v>
      </c>
    </row>
    <row r="241" spans="1:5" x14ac:dyDescent="0.25">
      <c r="A241">
        <v>786071965342323</v>
      </c>
      <c r="B241">
        <v>0.13407530000000001</v>
      </c>
      <c r="C241">
        <v>1.9153613999999999E-2</v>
      </c>
      <c r="D241">
        <v>9.811439</v>
      </c>
      <c r="E241">
        <f t="shared" si="3"/>
        <v>-1.2373734103299228E-2</v>
      </c>
    </row>
    <row r="242" spans="1:5" x14ac:dyDescent="0.25">
      <c r="A242">
        <v>786071985243158</v>
      </c>
      <c r="B242">
        <v>0.13886370000000001</v>
      </c>
      <c r="C242">
        <v>-4.7884034000000002E-3</v>
      </c>
      <c r="D242">
        <v>9.7779199999999999</v>
      </c>
      <c r="E242">
        <f t="shared" si="3"/>
        <v>2.1092822693079327E-2</v>
      </c>
    </row>
    <row r="243" spans="1:5" x14ac:dyDescent="0.25">
      <c r="A243">
        <v>786072005075973</v>
      </c>
      <c r="B243">
        <v>0.18674773</v>
      </c>
      <c r="C243">
        <v>9.5768069999999997E-3</v>
      </c>
      <c r="D243">
        <v>9.7731309999999993</v>
      </c>
      <c r="E243">
        <f t="shared" si="3"/>
        <v>2.5080257462292366E-2</v>
      </c>
    </row>
    <row r="244" spans="1:5" x14ac:dyDescent="0.25">
      <c r="A244">
        <v>786072025085193</v>
      </c>
      <c r="B244">
        <v>0.13407530000000001</v>
      </c>
      <c r="C244">
        <v>9.5768069999999997E-3</v>
      </c>
      <c r="D244">
        <v>9.7922849999999997</v>
      </c>
      <c r="E244">
        <f t="shared" si="3"/>
        <v>6.7924854760992304E-3</v>
      </c>
    </row>
    <row r="245" spans="1:5" x14ac:dyDescent="0.25">
      <c r="A245">
        <v>786072045110508</v>
      </c>
      <c r="B245">
        <v>0.14844051</v>
      </c>
      <c r="C245">
        <v>1.436521E-2</v>
      </c>
      <c r="D245">
        <v>9.7827079999999995</v>
      </c>
      <c r="E245">
        <f t="shared" si="3"/>
        <v>1.6155318202798696E-2</v>
      </c>
    </row>
    <row r="246" spans="1:5" x14ac:dyDescent="0.25">
      <c r="A246">
        <v>786072064940041</v>
      </c>
      <c r="B246">
        <v>0.1436521</v>
      </c>
      <c r="C246">
        <v>-4.7884032E-2</v>
      </c>
      <c r="D246">
        <v>9.8018619999999999</v>
      </c>
      <c r="E246">
        <f t="shared" si="3"/>
        <v>-3.0315450578335401E-3</v>
      </c>
    </row>
    <row r="247" spans="1:5" x14ac:dyDescent="0.25">
      <c r="A247">
        <v>786072084854522</v>
      </c>
      <c r="B247">
        <v>0.15322891</v>
      </c>
      <c r="C247">
        <v>0</v>
      </c>
      <c r="D247">
        <v>9.8353809999999999</v>
      </c>
      <c r="E247">
        <f t="shared" si="3"/>
        <v>-3.6574531513537067E-2</v>
      </c>
    </row>
    <row r="248" spans="1:5" x14ac:dyDescent="0.25">
      <c r="A248">
        <v>786072104781139</v>
      </c>
      <c r="B248">
        <v>0.18674773</v>
      </c>
      <c r="C248">
        <v>-1.9153613999999999E-2</v>
      </c>
      <c r="D248">
        <v>9.8305919999999993</v>
      </c>
      <c r="E248">
        <f t="shared" si="3"/>
        <v>-3.2384280837145951E-2</v>
      </c>
    </row>
    <row r="249" spans="1:5" x14ac:dyDescent="0.25">
      <c r="A249">
        <v>786072124772391</v>
      </c>
      <c r="B249">
        <v>0.11492168</v>
      </c>
      <c r="C249">
        <v>0</v>
      </c>
      <c r="D249">
        <v>9.7874970000000001</v>
      </c>
      <c r="E249">
        <f t="shared" si="3"/>
        <v>1.1828336326390243E-2</v>
      </c>
    </row>
    <row r="250" spans="1:5" x14ac:dyDescent="0.25">
      <c r="A250">
        <v>786072144659632</v>
      </c>
      <c r="B250">
        <v>0.15801730999999999</v>
      </c>
      <c r="C250">
        <v>9.5768069999999997E-3</v>
      </c>
      <c r="D250">
        <v>9.7827079999999995</v>
      </c>
      <c r="E250">
        <f t="shared" si="3"/>
        <v>1.6011191811596603E-2</v>
      </c>
    </row>
    <row r="251" spans="1:5" x14ac:dyDescent="0.25">
      <c r="A251">
        <v>786072164571457</v>
      </c>
      <c r="B251">
        <v>0.10534488</v>
      </c>
      <c r="C251">
        <v>4.7884034000000002E-3</v>
      </c>
      <c r="D251">
        <v>9.811439</v>
      </c>
      <c r="E251">
        <f t="shared" si="3"/>
        <v>-1.2005693193941624E-2</v>
      </c>
    </row>
    <row r="252" spans="1:5" x14ac:dyDescent="0.25">
      <c r="A252">
        <v>786072184478543</v>
      </c>
      <c r="B252">
        <v>0.19632453999999999</v>
      </c>
      <c r="C252">
        <v>2.873042E-2</v>
      </c>
      <c r="D252">
        <v>9.7731309999999993</v>
      </c>
      <c r="E252">
        <f t="shared" si="3"/>
        <v>2.485507497712014E-2</v>
      </c>
    </row>
    <row r="253" spans="1:5" x14ac:dyDescent="0.25">
      <c r="A253">
        <v>786072204407555</v>
      </c>
      <c r="B253">
        <v>0.18674773</v>
      </c>
      <c r="C253">
        <v>0</v>
      </c>
      <c r="D253">
        <v>9.8305919999999993</v>
      </c>
      <c r="E253">
        <f t="shared" si="3"/>
        <v>-3.2365625073353499E-2</v>
      </c>
    </row>
    <row r="254" spans="1:5" x14ac:dyDescent="0.25">
      <c r="A254">
        <v>786072224330213</v>
      </c>
      <c r="B254">
        <v>0.17238252000000001</v>
      </c>
      <c r="C254">
        <v>-1.436521E-2</v>
      </c>
      <c r="D254">
        <v>9.7922849999999997</v>
      </c>
      <c r="E254">
        <f t="shared" si="3"/>
        <v>6.187279017181524E-3</v>
      </c>
    </row>
    <row r="255" spans="1:5" x14ac:dyDescent="0.25">
      <c r="A255">
        <v>786072244257871</v>
      </c>
      <c r="B255">
        <v>0.16759412000000001</v>
      </c>
      <c r="C255">
        <v>9.5768069999999997E-3</v>
      </c>
      <c r="D255">
        <v>9.8162269999999996</v>
      </c>
      <c r="E255">
        <f t="shared" si="3"/>
        <v>-1.7662248204501907E-2</v>
      </c>
    </row>
    <row r="256" spans="1:5" x14ac:dyDescent="0.25">
      <c r="A256">
        <v>786072264189853</v>
      </c>
      <c r="B256">
        <v>0.1436521</v>
      </c>
      <c r="C256">
        <v>-2.873042E-2</v>
      </c>
      <c r="D256">
        <v>9.8210149999999992</v>
      </c>
      <c r="E256">
        <f t="shared" si="3"/>
        <v>-2.2107563710180855E-2</v>
      </c>
    </row>
    <row r="257" spans="1:5" x14ac:dyDescent="0.25">
      <c r="A257">
        <v>786072284125792</v>
      </c>
      <c r="B257">
        <v>0.19153613</v>
      </c>
      <c r="C257">
        <v>-4.7884034000000002E-3</v>
      </c>
      <c r="D257">
        <v>9.7731309999999993</v>
      </c>
      <c r="E257">
        <f t="shared" si="3"/>
        <v>2.4991122200272997E-2</v>
      </c>
    </row>
    <row r="258" spans="1:5" x14ac:dyDescent="0.25">
      <c r="A258">
        <v>786072304035117</v>
      </c>
      <c r="B258">
        <v>0.16280571999999999</v>
      </c>
      <c r="C258">
        <v>-3.3518825000000002E-2</v>
      </c>
      <c r="D258">
        <v>9.8305919999999993</v>
      </c>
      <c r="E258">
        <f t="shared" si="3"/>
        <v>-3.1997166626833717E-2</v>
      </c>
    </row>
    <row r="259" spans="1:5" x14ac:dyDescent="0.25">
      <c r="A259">
        <v>786072323967306</v>
      </c>
      <c r="B259">
        <v>0.13886370000000001</v>
      </c>
      <c r="C259">
        <v>-2.3942016E-2</v>
      </c>
      <c r="D259">
        <v>9.7970729999999993</v>
      </c>
      <c r="E259">
        <f t="shared" ref="E259:E322" si="4">9.8-SQRT(B259^2+C259^2+D259^2)</f>
        <v>1.9136707907705386E-3</v>
      </c>
    </row>
    <row r="260" spans="1:5" x14ac:dyDescent="0.25">
      <c r="A260">
        <v>786072343891215</v>
      </c>
      <c r="B260">
        <v>0.14844051</v>
      </c>
      <c r="C260">
        <v>-9.5768069999999997E-3</v>
      </c>
      <c r="D260">
        <v>9.7731309999999993</v>
      </c>
      <c r="E260">
        <f t="shared" si="4"/>
        <v>2.5737069046977368E-2</v>
      </c>
    </row>
    <row r="261" spans="1:5" x14ac:dyDescent="0.25">
      <c r="A261">
        <v>786072363805279</v>
      </c>
      <c r="B261">
        <v>0.17717093</v>
      </c>
      <c r="C261">
        <v>-4.7884034000000002E-3</v>
      </c>
      <c r="D261">
        <v>9.7827079999999995</v>
      </c>
      <c r="E261">
        <f t="shared" si="4"/>
        <v>1.5686621918318266E-2</v>
      </c>
    </row>
    <row r="262" spans="1:5" x14ac:dyDescent="0.25">
      <c r="A262">
        <v>786072383727573</v>
      </c>
      <c r="B262">
        <v>0.10534488</v>
      </c>
      <c r="C262">
        <v>0</v>
      </c>
      <c r="D262">
        <v>9.7779199999999999</v>
      </c>
      <c r="E262">
        <f t="shared" si="4"/>
        <v>2.1512536688396366E-2</v>
      </c>
    </row>
    <row r="263" spans="1:5" x14ac:dyDescent="0.25">
      <c r="A263">
        <v>786072403647262</v>
      </c>
      <c r="B263">
        <v>0.1436521</v>
      </c>
      <c r="C263">
        <v>-2.3942016E-2</v>
      </c>
      <c r="D263">
        <v>9.8401689999999995</v>
      </c>
      <c r="E263">
        <f t="shared" si="4"/>
        <v>-4.1246622990684045E-2</v>
      </c>
    </row>
    <row r="264" spans="1:5" x14ac:dyDescent="0.25">
      <c r="A264">
        <v>786072423648358</v>
      </c>
      <c r="B264">
        <v>0.14844051</v>
      </c>
      <c r="C264">
        <v>-2.3942016E-2</v>
      </c>
      <c r="D264">
        <v>9.811439</v>
      </c>
      <c r="E264">
        <f t="shared" si="4"/>
        <v>-1.2591047009967937E-2</v>
      </c>
    </row>
    <row r="265" spans="1:5" x14ac:dyDescent="0.25">
      <c r="A265">
        <v>786072443513204</v>
      </c>
      <c r="B265">
        <v>0.15801730999999999</v>
      </c>
      <c r="C265">
        <v>-3.8307226999999999E-2</v>
      </c>
      <c r="D265">
        <v>9.8353809999999999</v>
      </c>
      <c r="E265">
        <f t="shared" si="4"/>
        <v>-3.6724878182832654E-2</v>
      </c>
    </row>
    <row r="266" spans="1:5" x14ac:dyDescent="0.25">
      <c r="A266">
        <v>786072463430602</v>
      </c>
      <c r="B266">
        <v>0.16280571999999999</v>
      </c>
      <c r="C266">
        <v>2.3942016E-2</v>
      </c>
      <c r="D266">
        <v>9.811439</v>
      </c>
      <c r="E266">
        <f t="shared" si="4"/>
        <v>-1.2818869892374352E-2</v>
      </c>
    </row>
    <row r="267" spans="1:5" x14ac:dyDescent="0.25">
      <c r="A267">
        <v>786072483252739</v>
      </c>
      <c r="B267">
        <v>0.18674773</v>
      </c>
      <c r="C267">
        <v>-1.9153613999999999E-2</v>
      </c>
      <c r="D267">
        <v>9.8210149999999992</v>
      </c>
      <c r="E267">
        <f t="shared" si="4"/>
        <v>-2.2809028267543496E-2</v>
      </c>
    </row>
    <row r="268" spans="1:5" x14ac:dyDescent="0.25">
      <c r="A268">
        <v>786072503194564</v>
      </c>
      <c r="B268">
        <v>9.0979666000000001E-2</v>
      </c>
      <c r="C268">
        <v>-3.3518825000000002E-2</v>
      </c>
      <c r="D268">
        <v>9.720459</v>
      </c>
      <c r="E268">
        <f t="shared" si="4"/>
        <v>7.9057454035856622E-2</v>
      </c>
    </row>
    <row r="269" spans="1:5" x14ac:dyDescent="0.25">
      <c r="A269">
        <v>786072523121233</v>
      </c>
      <c r="B269">
        <v>0.11971009000000001</v>
      </c>
      <c r="C269">
        <v>0</v>
      </c>
      <c r="D269">
        <v>9.7731309999999993</v>
      </c>
      <c r="E269">
        <f t="shared" si="4"/>
        <v>2.6135869124802369E-2</v>
      </c>
    </row>
    <row r="270" spans="1:5" x14ac:dyDescent="0.25">
      <c r="A270">
        <v>786072543106287</v>
      </c>
      <c r="B270">
        <v>0.13407530000000001</v>
      </c>
      <c r="C270">
        <v>-4.3095630000000003E-2</v>
      </c>
      <c r="D270">
        <v>9.7970729999999993</v>
      </c>
      <c r="E270">
        <f t="shared" si="4"/>
        <v>1.9148408107749759E-3</v>
      </c>
    </row>
    <row r="271" spans="1:5" x14ac:dyDescent="0.25">
      <c r="A271">
        <v>786072563035039</v>
      </c>
      <c r="B271">
        <v>0.13886370000000001</v>
      </c>
      <c r="C271">
        <v>-4.3095630000000003E-2</v>
      </c>
      <c r="D271">
        <v>9.7827079999999995</v>
      </c>
      <c r="E271">
        <f t="shared" si="4"/>
        <v>1.6211563317266808E-2</v>
      </c>
    </row>
    <row r="272" spans="1:5" x14ac:dyDescent="0.25">
      <c r="A272">
        <v>786072582758113</v>
      </c>
      <c r="B272">
        <v>0.16280571999999999</v>
      </c>
      <c r="C272">
        <v>-9.5768069999999997E-3</v>
      </c>
      <c r="D272">
        <v>9.8449570000000008</v>
      </c>
      <c r="E272">
        <f t="shared" si="4"/>
        <v>-4.630772165617536E-2</v>
      </c>
    </row>
    <row r="273" spans="1:5" x14ac:dyDescent="0.25">
      <c r="A273">
        <v>786072602693897</v>
      </c>
      <c r="B273">
        <v>0.13407530000000001</v>
      </c>
      <c r="C273">
        <v>-2.3942016E-2</v>
      </c>
      <c r="D273">
        <v>9.8210149999999992</v>
      </c>
      <c r="E273">
        <f t="shared" si="4"/>
        <v>-2.1959327772906434E-2</v>
      </c>
    </row>
    <row r="274" spans="1:5" x14ac:dyDescent="0.25">
      <c r="A274">
        <v>786072622789003</v>
      </c>
      <c r="B274">
        <v>0.15801730999999999</v>
      </c>
      <c r="C274">
        <v>-1.436521E-2</v>
      </c>
      <c r="D274">
        <v>9.7491889999999994</v>
      </c>
      <c r="E274">
        <f t="shared" si="4"/>
        <v>4.9519909910131332E-2</v>
      </c>
    </row>
    <row r="275" spans="1:5" x14ac:dyDescent="0.25">
      <c r="A275">
        <v>786072642726505</v>
      </c>
      <c r="B275">
        <v>0.12928688999999999</v>
      </c>
      <c r="C275">
        <v>2.873042E-2</v>
      </c>
      <c r="D275">
        <v>9.7922849999999997</v>
      </c>
      <c r="E275">
        <f t="shared" si="4"/>
        <v>6.8194105191636822E-3</v>
      </c>
    </row>
    <row r="276" spans="1:5" x14ac:dyDescent="0.25">
      <c r="A276">
        <v>786072662663226</v>
      </c>
      <c r="B276">
        <v>0.12449849</v>
      </c>
      <c r="C276">
        <v>-3.8307226999999999E-2</v>
      </c>
      <c r="D276">
        <v>9.8210149999999992</v>
      </c>
      <c r="E276">
        <f t="shared" si="4"/>
        <v>-2.1878789105354457E-2</v>
      </c>
    </row>
    <row r="277" spans="1:5" x14ac:dyDescent="0.25">
      <c r="A277">
        <v>786072682592967</v>
      </c>
      <c r="B277">
        <v>0.15322891</v>
      </c>
      <c r="C277">
        <v>4.7884034000000002E-3</v>
      </c>
      <c r="D277">
        <v>9.7683429999999998</v>
      </c>
      <c r="E277">
        <f t="shared" si="4"/>
        <v>3.0454105061183512E-2</v>
      </c>
    </row>
    <row r="278" spans="1:5" x14ac:dyDescent="0.25">
      <c r="A278">
        <v>786072702514532</v>
      </c>
      <c r="B278">
        <v>0.12928688999999999</v>
      </c>
      <c r="C278">
        <v>9.5768069999999997E-3</v>
      </c>
      <c r="D278">
        <v>9.7635550000000002</v>
      </c>
      <c r="E278">
        <f t="shared" si="4"/>
        <v>3.5584346557998359E-2</v>
      </c>
    </row>
    <row r="279" spans="1:5" x14ac:dyDescent="0.25">
      <c r="A279">
        <v>786072722416721</v>
      </c>
      <c r="B279">
        <v>0.16280571999999999</v>
      </c>
      <c r="C279">
        <v>1.9153613999999999E-2</v>
      </c>
      <c r="D279">
        <v>9.7827079999999995</v>
      </c>
      <c r="E279">
        <f t="shared" si="4"/>
        <v>1.59186237716753E-2</v>
      </c>
    </row>
    <row r="280" spans="1:5" x14ac:dyDescent="0.25">
      <c r="A280">
        <v>786072742359067</v>
      </c>
      <c r="B280">
        <v>0.13886370000000001</v>
      </c>
      <c r="C280">
        <v>1.9153613999999999E-2</v>
      </c>
      <c r="D280">
        <v>9.8066499999999994</v>
      </c>
      <c r="E280">
        <f t="shared" si="4"/>
        <v>-7.6518194013655005E-3</v>
      </c>
    </row>
    <row r="281" spans="1:5" x14ac:dyDescent="0.25">
      <c r="A281">
        <v>786072762290527</v>
      </c>
      <c r="B281">
        <v>0.16759412000000001</v>
      </c>
      <c r="C281">
        <v>1.436521E-2</v>
      </c>
      <c r="D281">
        <v>9.7635550000000002</v>
      </c>
      <c r="E281">
        <f t="shared" si="4"/>
        <v>3.4996139973015872E-2</v>
      </c>
    </row>
    <row r="282" spans="1:5" x14ac:dyDescent="0.25">
      <c r="A282">
        <v>786072782209435</v>
      </c>
      <c r="B282">
        <v>9.0979666000000001E-2</v>
      </c>
      <c r="C282">
        <v>-9.5768069999999997E-3</v>
      </c>
      <c r="D282">
        <v>9.7827079999999995</v>
      </c>
      <c r="E282">
        <f t="shared" si="4"/>
        <v>1.6864264044897936E-2</v>
      </c>
    </row>
    <row r="283" spans="1:5" x14ac:dyDescent="0.25">
      <c r="A283">
        <v>786072802122510</v>
      </c>
      <c r="B283">
        <v>0.1436521</v>
      </c>
      <c r="C283">
        <v>-1.9153613999999999E-2</v>
      </c>
      <c r="D283">
        <v>9.8018619999999999</v>
      </c>
      <c r="E283">
        <f t="shared" si="4"/>
        <v>-2.9333086483678272E-3</v>
      </c>
    </row>
    <row r="284" spans="1:5" x14ac:dyDescent="0.25">
      <c r="A284">
        <v>786072822042200</v>
      </c>
      <c r="B284">
        <v>0.19632453999999999</v>
      </c>
      <c r="C284">
        <v>-1.9153613999999999E-2</v>
      </c>
      <c r="D284">
        <v>9.8258039999999998</v>
      </c>
      <c r="E284">
        <f t="shared" si="4"/>
        <v>-2.7783800651674184E-2</v>
      </c>
    </row>
    <row r="285" spans="1:5" x14ac:dyDescent="0.25">
      <c r="A285">
        <v>786072841965900</v>
      </c>
      <c r="B285">
        <v>0.15322891</v>
      </c>
      <c r="C285">
        <v>4.7884034000000002E-3</v>
      </c>
      <c r="D285">
        <v>9.7827079999999995</v>
      </c>
      <c r="E285">
        <f t="shared" si="4"/>
        <v>1.6090871183907396E-2</v>
      </c>
    </row>
    <row r="286" spans="1:5" x14ac:dyDescent="0.25">
      <c r="A286">
        <v>786072861908245</v>
      </c>
      <c r="B286">
        <v>0.14844051</v>
      </c>
      <c r="C286">
        <v>2.873042E-2</v>
      </c>
      <c r="D286">
        <v>9.7731309999999993</v>
      </c>
      <c r="E286">
        <f t="shared" si="4"/>
        <v>2.5699535761988912E-2</v>
      </c>
    </row>
    <row r="287" spans="1:5" x14ac:dyDescent="0.25">
      <c r="A287">
        <v>786072881830539</v>
      </c>
      <c r="B287">
        <v>0.17238252000000001</v>
      </c>
      <c r="C287">
        <v>0</v>
      </c>
      <c r="D287">
        <v>9.7922849999999997</v>
      </c>
      <c r="E287">
        <f t="shared" si="4"/>
        <v>6.1978142078782383E-3</v>
      </c>
    </row>
    <row r="288" spans="1:5" x14ac:dyDescent="0.25">
      <c r="A288">
        <v>786072901739031</v>
      </c>
      <c r="B288">
        <v>0.15322891</v>
      </c>
      <c r="C288">
        <v>-2.3942016E-2</v>
      </c>
      <c r="D288">
        <v>9.7922849999999997</v>
      </c>
      <c r="E288">
        <f t="shared" si="4"/>
        <v>6.4869510366758476E-3</v>
      </c>
    </row>
    <row r="289" spans="1:5" x14ac:dyDescent="0.25">
      <c r="A289">
        <v>786072921685699</v>
      </c>
      <c r="B289">
        <v>0.15322891</v>
      </c>
      <c r="C289">
        <v>-2.873042E-2</v>
      </c>
      <c r="D289">
        <v>9.7970729999999993</v>
      </c>
      <c r="E289">
        <f t="shared" si="4"/>
        <v>1.6866806974302762E-3</v>
      </c>
    </row>
    <row r="290" spans="1:5" x14ac:dyDescent="0.25">
      <c r="A290">
        <v>786072941576222</v>
      </c>
      <c r="B290">
        <v>0.17238252000000001</v>
      </c>
      <c r="C290">
        <v>1.9153613999999999E-2</v>
      </c>
      <c r="D290">
        <v>9.7970729999999993</v>
      </c>
      <c r="E290">
        <f t="shared" si="4"/>
        <v>1.3918354972588531E-3</v>
      </c>
    </row>
    <row r="291" spans="1:5" x14ac:dyDescent="0.25">
      <c r="A291">
        <v>786072961520599</v>
      </c>
      <c r="B291">
        <v>0.110133275</v>
      </c>
      <c r="C291">
        <v>-1.9153613999999999E-2</v>
      </c>
      <c r="D291">
        <v>9.7396130000000003</v>
      </c>
      <c r="E291">
        <f t="shared" si="4"/>
        <v>5.9745506971571771E-2</v>
      </c>
    </row>
    <row r="292" spans="1:5" x14ac:dyDescent="0.25">
      <c r="A292">
        <v>786072981461226</v>
      </c>
      <c r="B292">
        <v>0.14844051</v>
      </c>
      <c r="C292">
        <v>-9.5768069999999997E-3</v>
      </c>
      <c r="D292">
        <v>9.8066499999999994</v>
      </c>
      <c r="E292">
        <f t="shared" si="4"/>
        <v>-7.7780624737506798E-3</v>
      </c>
    </row>
    <row r="293" spans="1:5" x14ac:dyDescent="0.25">
      <c r="A293">
        <v>786073001383155</v>
      </c>
      <c r="B293">
        <v>0.15322891</v>
      </c>
      <c r="C293">
        <v>-3.8307226999999999E-2</v>
      </c>
      <c r="D293">
        <v>9.8210149999999992</v>
      </c>
      <c r="E293">
        <f t="shared" si="4"/>
        <v>-2.228497716927258E-2</v>
      </c>
    </row>
    <row r="294" spans="1:5" x14ac:dyDescent="0.25">
      <c r="A294">
        <v>786073021284772</v>
      </c>
      <c r="B294">
        <v>0.1436521</v>
      </c>
      <c r="C294">
        <v>-4.7884032E-2</v>
      </c>
      <c r="D294">
        <v>9.811439</v>
      </c>
      <c r="E294">
        <f t="shared" si="4"/>
        <v>-1.2607403594417477E-2</v>
      </c>
    </row>
    <row r="295" spans="1:5" x14ac:dyDescent="0.25">
      <c r="A295">
        <v>786073041151649</v>
      </c>
      <c r="B295">
        <v>0.13886370000000001</v>
      </c>
      <c r="C295">
        <v>-3.8307226999999999E-2</v>
      </c>
      <c r="D295">
        <v>9.8210149999999992</v>
      </c>
      <c r="E295">
        <f t="shared" si="4"/>
        <v>-2.2071380367945537E-2</v>
      </c>
    </row>
    <row r="296" spans="1:5" x14ac:dyDescent="0.25">
      <c r="A296">
        <v>786073061132953</v>
      </c>
      <c r="B296">
        <v>0.16280571999999999</v>
      </c>
      <c r="C296">
        <v>-3.3518825000000002E-2</v>
      </c>
      <c r="D296">
        <v>9.8210149999999992</v>
      </c>
      <c r="E296">
        <f t="shared" si="4"/>
        <v>-2.2421536684275267E-2</v>
      </c>
    </row>
    <row r="297" spans="1:5" x14ac:dyDescent="0.25">
      <c r="A297">
        <v>786073081122746</v>
      </c>
      <c r="B297">
        <v>0.15801730999999999</v>
      </c>
      <c r="C297">
        <v>0</v>
      </c>
      <c r="D297">
        <v>9.8210149999999992</v>
      </c>
      <c r="E297">
        <f t="shared" si="4"/>
        <v>-2.2286144298821142E-2</v>
      </c>
    </row>
    <row r="298" spans="1:5" x14ac:dyDescent="0.25">
      <c r="A298">
        <v>786073100990144</v>
      </c>
      <c r="B298">
        <v>0.17238252000000001</v>
      </c>
      <c r="C298">
        <v>-9.5768069999999997E-3</v>
      </c>
      <c r="D298">
        <v>9.7922849999999997</v>
      </c>
      <c r="E298">
        <f t="shared" si="4"/>
        <v>6.1931318991774731E-3</v>
      </c>
    </row>
    <row r="299" spans="1:5" x14ac:dyDescent="0.25">
      <c r="A299">
        <v>786073120898323</v>
      </c>
      <c r="B299">
        <v>0.12928688999999999</v>
      </c>
      <c r="C299">
        <v>-1.9153613999999999E-2</v>
      </c>
      <c r="D299">
        <v>9.7444009999999999</v>
      </c>
      <c r="E299">
        <f t="shared" si="4"/>
        <v>5.4722538087686345E-2</v>
      </c>
    </row>
    <row r="300" spans="1:5" x14ac:dyDescent="0.25">
      <c r="A300">
        <v>786073140843794</v>
      </c>
      <c r="B300">
        <v>0.1436521</v>
      </c>
      <c r="C300">
        <v>-3.3518825000000002E-2</v>
      </c>
      <c r="D300">
        <v>9.8018619999999999</v>
      </c>
      <c r="E300">
        <f t="shared" si="4"/>
        <v>-2.9719016483849003E-3</v>
      </c>
    </row>
    <row r="301" spans="1:5" x14ac:dyDescent="0.25">
      <c r="A301">
        <v>786073160753588</v>
      </c>
      <c r="B301">
        <v>0.14844051</v>
      </c>
      <c r="C301">
        <v>-3.3518825000000002E-2</v>
      </c>
      <c r="D301">
        <v>9.7922849999999997</v>
      </c>
      <c r="E301">
        <f t="shared" si="4"/>
        <v>6.5326049522465013E-3</v>
      </c>
    </row>
    <row r="302" spans="1:5" x14ac:dyDescent="0.25">
      <c r="A302">
        <v>786073180700256</v>
      </c>
      <c r="B302">
        <v>0.12928688999999999</v>
      </c>
      <c r="C302">
        <v>1.9153613999999999E-2</v>
      </c>
      <c r="D302">
        <v>9.7827079999999995</v>
      </c>
      <c r="E302">
        <f t="shared" si="4"/>
        <v>1.6418969818918328E-2</v>
      </c>
    </row>
    <row r="303" spans="1:5" x14ac:dyDescent="0.25">
      <c r="A303">
        <v>786073200619165</v>
      </c>
      <c r="B303">
        <v>0.15322891</v>
      </c>
      <c r="C303">
        <v>-2.3942016E-2</v>
      </c>
      <c r="D303">
        <v>9.7731309999999993</v>
      </c>
      <c r="E303">
        <f t="shared" si="4"/>
        <v>2.5638544531366492E-2</v>
      </c>
    </row>
    <row r="304" spans="1:5" x14ac:dyDescent="0.25">
      <c r="A304">
        <v>786073220525833</v>
      </c>
      <c r="B304">
        <v>0.13886370000000001</v>
      </c>
      <c r="C304">
        <v>0</v>
      </c>
      <c r="D304">
        <v>9.8018619999999999</v>
      </c>
      <c r="E304">
        <f t="shared" si="4"/>
        <v>-2.8455967755434131E-3</v>
      </c>
    </row>
    <row r="305" spans="1:5" x14ac:dyDescent="0.25">
      <c r="A305">
        <v>786073240444273</v>
      </c>
      <c r="B305">
        <v>0.15322891</v>
      </c>
      <c r="C305">
        <v>9.5768069999999997E-3</v>
      </c>
      <c r="D305">
        <v>9.7587659999999996</v>
      </c>
      <c r="E305">
        <f t="shared" si="4"/>
        <v>4.0026400811932206E-2</v>
      </c>
    </row>
    <row r="306" spans="1:5" x14ac:dyDescent="0.25">
      <c r="A306">
        <v>786073260368181</v>
      </c>
      <c r="B306">
        <v>0.16759412000000001</v>
      </c>
      <c r="C306">
        <v>-9.5768069999999997E-3</v>
      </c>
      <c r="D306">
        <v>9.8210149999999992</v>
      </c>
      <c r="E306">
        <f t="shared" si="4"/>
        <v>-2.2449548585925072E-2</v>
      </c>
    </row>
    <row r="307" spans="1:5" x14ac:dyDescent="0.25">
      <c r="A307">
        <v>786073280311412</v>
      </c>
      <c r="B307">
        <v>0.14844051</v>
      </c>
      <c r="C307">
        <v>1.9153613999999999E-2</v>
      </c>
      <c r="D307">
        <v>9.7396130000000003</v>
      </c>
      <c r="E307">
        <f t="shared" si="4"/>
        <v>5.9237050635751132E-2</v>
      </c>
    </row>
    <row r="308" spans="1:5" x14ac:dyDescent="0.25">
      <c r="A308">
        <v>786073300258081</v>
      </c>
      <c r="B308">
        <v>0.15801730999999999</v>
      </c>
      <c r="C308">
        <v>-4.7884034000000002E-3</v>
      </c>
      <c r="D308">
        <v>9.7827079999999995</v>
      </c>
      <c r="E308">
        <f t="shared" si="4"/>
        <v>1.601470706692254E-2</v>
      </c>
    </row>
    <row r="309" spans="1:5" x14ac:dyDescent="0.25">
      <c r="A309">
        <v>786073320150010</v>
      </c>
      <c r="B309">
        <v>0.15801730999999999</v>
      </c>
      <c r="C309">
        <v>-3.3518825000000002E-2</v>
      </c>
      <c r="D309">
        <v>9.811439</v>
      </c>
      <c r="E309">
        <f t="shared" si="4"/>
        <v>-1.2768632379447808E-2</v>
      </c>
    </row>
    <row r="310" spans="1:5" x14ac:dyDescent="0.25">
      <c r="A310">
        <v>786073340067512</v>
      </c>
      <c r="B310">
        <v>0.1436521</v>
      </c>
      <c r="C310">
        <v>-9.5768069999999997E-3</v>
      </c>
      <c r="D310">
        <v>9.7635550000000002</v>
      </c>
      <c r="E310">
        <f t="shared" si="4"/>
        <v>3.5383577472604344E-2</v>
      </c>
    </row>
    <row r="311" spans="1:5" x14ac:dyDescent="0.25">
      <c r="A311">
        <v>786073360020222</v>
      </c>
      <c r="B311">
        <v>0.13886370000000001</v>
      </c>
      <c r="C311">
        <v>-1.436521E-2</v>
      </c>
      <c r="D311">
        <v>9.7922849999999997</v>
      </c>
      <c r="E311">
        <f t="shared" si="4"/>
        <v>6.7199055852071865E-3</v>
      </c>
    </row>
    <row r="312" spans="1:5" x14ac:dyDescent="0.25">
      <c r="A312">
        <v>786073379928714</v>
      </c>
      <c r="B312">
        <v>9.5768064E-2</v>
      </c>
      <c r="C312">
        <v>-2.3942016E-2</v>
      </c>
      <c r="D312">
        <v>9.8066499999999994</v>
      </c>
      <c r="E312">
        <f t="shared" si="4"/>
        <v>-7.1468309958753196E-3</v>
      </c>
    </row>
    <row r="313" spans="1:5" x14ac:dyDescent="0.25">
      <c r="A313">
        <v>786073399937205</v>
      </c>
      <c r="B313">
        <v>0.17717093</v>
      </c>
      <c r="C313">
        <v>-1.436521E-2</v>
      </c>
      <c r="D313">
        <v>9.8258039999999998</v>
      </c>
      <c r="E313">
        <f t="shared" si="4"/>
        <v>-2.7411670633901153E-2</v>
      </c>
    </row>
    <row r="314" spans="1:5" x14ac:dyDescent="0.25">
      <c r="A314">
        <v>786073419770853</v>
      </c>
      <c r="B314">
        <v>0.18195933</v>
      </c>
      <c r="C314">
        <v>-4.7884034000000002E-3</v>
      </c>
      <c r="D314">
        <v>9.8162269999999996</v>
      </c>
      <c r="E314">
        <f t="shared" si="4"/>
        <v>-1.7914475188208101E-2</v>
      </c>
    </row>
    <row r="315" spans="1:5" x14ac:dyDescent="0.25">
      <c r="A315">
        <v>786073439695126</v>
      </c>
      <c r="B315">
        <v>0.16280571999999999</v>
      </c>
      <c r="C315">
        <v>2.3942016E-2</v>
      </c>
      <c r="D315">
        <v>9.7779199999999999</v>
      </c>
      <c r="E315">
        <f t="shared" si="4"/>
        <v>2.0695400541260511E-2</v>
      </c>
    </row>
    <row r="316" spans="1:5" x14ac:dyDescent="0.25">
      <c r="A316">
        <v>786073459552836</v>
      </c>
      <c r="B316">
        <v>0.1436521</v>
      </c>
      <c r="C316">
        <v>-4.7884034000000002E-3</v>
      </c>
      <c r="D316">
        <v>9.8018619999999999</v>
      </c>
      <c r="E316">
        <f t="shared" si="4"/>
        <v>-2.9157663261347722E-3</v>
      </c>
    </row>
    <row r="317" spans="1:5" x14ac:dyDescent="0.25">
      <c r="A317">
        <v>786073479542109</v>
      </c>
      <c r="B317">
        <v>0.13886370000000001</v>
      </c>
      <c r="C317">
        <v>-3.8307226999999999E-2</v>
      </c>
      <c r="D317">
        <v>9.8305919999999993</v>
      </c>
      <c r="E317">
        <f t="shared" si="4"/>
        <v>-3.1647351348709662E-2</v>
      </c>
    </row>
    <row r="318" spans="1:5" x14ac:dyDescent="0.25">
      <c r="A318">
        <v>786073499480809</v>
      </c>
      <c r="B318">
        <v>0.1436521</v>
      </c>
      <c r="C318">
        <v>-3.3518825000000002E-2</v>
      </c>
      <c r="D318">
        <v>9.7444009999999999</v>
      </c>
      <c r="E318">
        <f t="shared" si="4"/>
        <v>5.4482554206535028E-2</v>
      </c>
    </row>
    <row r="319" spans="1:5" x14ac:dyDescent="0.25">
      <c r="A319">
        <v>786073519402061</v>
      </c>
      <c r="B319">
        <v>0.16280571999999999</v>
      </c>
      <c r="C319">
        <v>-4.7884034000000002E-3</v>
      </c>
      <c r="D319">
        <v>9.7396130000000003</v>
      </c>
      <c r="E319">
        <f t="shared" si="4"/>
        <v>5.9025201703844843E-2</v>
      </c>
    </row>
    <row r="320" spans="1:5" x14ac:dyDescent="0.25">
      <c r="A320">
        <v>786073539323782</v>
      </c>
      <c r="B320">
        <v>0.15322891</v>
      </c>
      <c r="C320">
        <v>-2.873042E-2</v>
      </c>
      <c r="D320">
        <v>9.753978</v>
      </c>
      <c r="E320">
        <f t="shared" si="4"/>
        <v>4.4776201420228645E-2</v>
      </c>
    </row>
    <row r="321" spans="1:5" x14ac:dyDescent="0.25">
      <c r="A321">
        <v>786073559236336</v>
      </c>
      <c r="B321">
        <v>0.16280571999999999</v>
      </c>
      <c r="C321">
        <v>-1.436521E-2</v>
      </c>
      <c r="D321">
        <v>9.8162269999999996</v>
      </c>
      <c r="E321">
        <f t="shared" si="4"/>
        <v>-1.7587513093634044E-2</v>
      </c>
    </row>
    <row r="322" spans="1:5" x14ac:dyDescent="0.25">
      <c r="A322">
        <v>786073579238629</v>
      </c>
      <c r="B322">
        <v>0.14844051</v>
      </c>
      <c r="C322">
        <v>4.7884034000000002E-3</v>
      </c>
      <c r="D322">
        <v>9.7635550000000002</v>
      </c>
      <c r="E322">
        <f t="shared" si="4"/>
        <v>3.5315481192380815E-2</v>
      </c>
    </row>
    <row r="323" spans="1:5" x14ac:dyDescent="0.25">
      <c r="A323">
        <v>786073599090558</v>
      </c>
      <c r="B323">
        <v>0.13886370000000001</v>
      </c>
      <c r="C323">
        <v>-2.873042E-2</v>
      </c>
      <c r="D323">
        <v>9.8018619999999999</v>
      </c>
      <c r="E323">
        <f t="shared" ref="E323:E386" si="5">9.8-SQRT(B323^2+C323^2+D323^2)</f>
        <v>-2.8876985944830125E-3</v>
      </c>
    </row>
    <row r="324" spans="1:5" x14ac:dyDescent="0.25">
      <c r="A324">
        <v>786073619017488</v>
      </c>
      <c r="B324">
        <v>0.1436521</v>
      </c>
      <c r="C324">
        <v>-1.9153613999999999E-2</v>
      </c>
      <c r="D324">
        <v>9.7970729999999993</v>
      </c>
      <c r="E324">
        <f t="shared" si="5"/>
        <v>1.8551677323817017E-3</v>
      </c>
    </row>
    <row r="325" spans="1:5" x14ac:dyDescent="0.25">
      <c r="A325">
        <v>786073638929521</v>
      </c>
      <c r="B325">
        <v>0.13886370000000001</v>
      </c>
      <c r="C325">
        <v>-3.8307226999999999E-2</v>
      </c>
      <c r="D325">
        <v>9.7348239999999997</v>
      </c>
      <c r="E325">
        <f t="shared" si="5"/>
        <v>6.411026758241789E-2</v>
      </c>
    </row>
    <row r="326" spans="1:5" x14ac:dyDescent="0.25">
      <c r="A326">
        <v>786073658855356</v>
      </c>
      <c r="B326">
        <v>0.16759412000000001</v>
      </c>
      <c r="C326">
        <v>2.3942016E-2</v>
      </c>
      <c r="D326">
        <v>9.7683429999999998</v>
      </c>
      <c r="E326">
        <f t="shared" si="5"/>
        <v>3.0190074784581356E-2</v>
      </c>
    </row>
    <row r="327" spans="1:5" x14ac:dyDescent="0.25">
      <c r="A327">
        <v>786073678799473</v>
      </c>
      <c r="B327">
        <v>0.16280571999999999</v>
      </c>
      <c r="C327">
        <v>-4.7884032E-2</v>
      </c>
      <c r="D327">
        <v>9.8018619999999999</v>
      </c>
      <c r="E327">
        <f t="shared" si="5"/>
        <v>-3.3309262734402267E-3</v>
      </c>
    </row>
    <row r="328" spans="1:5" x14ac:dyDescent="0.25">
      <c r="A328">
        <v>786073698732287</v>
      </c>
      <c r="B328">
        <v>0.15322891</v>
      </c>
      <c r="C328">
        <v>2.873042E-2</v>
      </c>
      <c r="D328">
        <v>9.8305919999999993</v>
      </c>
      <c r="E328">
        <f t="shared" si="5"/>
        <v>-3.1828090765070982E-2</v>
      </c>
    </row>
    <row r="329" spans="1:5" x14ac:dyDescent="0.25">
      <c r="A329">
        <v>786073718640935</v>
      </c>
      <c r="B329">
        <v>0.15801730999999999</v>
      </c>
      <c r="C329">
        <v>-1.436521E-2</v>
      </c>
      <c r="D329">
        <v>9.7922849999999997</v>
      </c>
      <c r="E329">
        <f t="shared" si="5"/>
        <v>6.42959127045728E-3</v>
      </c>
    </row>
    <row r="330" spans="1:5" x14ac:dyDescent="0.25">
      <c r="A330">
        <v>786073738565572</v>
      </c>
      <c r="B330">
        <v>0.16280571999999999</v>
      </c>
      <c r="C330">
        <v>-4.7884034000000002E-3</v>
      </c>
      <c r="D330">
        <v>9.7731309999999993</v>
      </c>
      <c r="E330">
        <f t="shared" si="5"/>
        <v>2.551187148744738E-2</v>
      </c>
    </row>
    <row r="331" spans="1:5" x14ac:dyDescent="0.25">
      <c r="A331">
        <v>786073758472554</v>
      </c>
      <c r="B331">
        <v>0.14844051</v>
      </c>
      <c r="C331">
        <v>-3.8307226999999999E-2</v>
      </c>
      <c r="D331">
        <v>9.8497459999999997</v>
      </c>
      <c r="E331">
        <f t="shared" si="5"/>
        <v>-5.0938954899958588E-2</v>
      </c>
    </row>
    <row r="332" spans="1:5" x14ac:dyDescent="0.25">
      <c r="A332">
        <v>786073778406358</v>
      </c>
      <c r="B332">
        <v>0.15322891</v>
      </c>
      <c r="C332">
        <v>4.7884034000000002E-3</v>
      </c>
      <c r="D332">
        <v>9.7635550000000002</v>
      </c>
      <c r="E332">
        <f t="shared" si="5"/>
        <v>3.5241515240025834E-2</v>
      </c>
    </row>
    <row r="333" spans="1:5" x14ac:dyDescent="0.25">
      <c r="A333">
        <v>786073798338912</v>
      </c>
      <c r="B333">
        <v>0.13886370000000001</v>
      </c>
      <c r="C333">
        <v>-2.3942016E-2</v>
      </c>
      <c r="D333">
        <v>9.7683429999999998</v>
      </c>
      <c r="E333">
        <f t="shared" si="5"/>
        <v>3.0640690763963363E-2</v>
      </c>
    </row>
    <row r="334" spans="1:5" x14ac:dyDescent="0.25">
      <c r="A334">
        <v>786073818261570</v>
      </c>
      <c r="B334">
        <v>0.15322891</v>
      </c>
      <c r="C334">
        <v>-1.436521E-2</v>
      </c>
      <c r="D334">
        <v>9.8018619999999999</v>
      </c>
      <c r="E334">
        <f t="shared" si="5"/>
        <v>-3.0701377253290474E-3</v>
      </c>
    </row>
    <row r="335" spans="1:5" x14ac:dyDescent="0.25">
      <c r="A335">
        <v>786073838175322</v>
      </c>
      <c r="B335">
        <v>0.11971009000000001</v>
      </c>
      <c r="C335">
        <v>-1.436521E-2</v>
      </c>
      <c r="D335">
        <v>9.8305919999999993</v>
      </c>
      <c r="E335">
        <f t="shared" si="5"/>
        <v>-3.133134094106893E-2</v>
      </c>
    </row>
    <row r="336" spans="1:5" x14ac:dyDescent="0.25">
      <c r="A336">
        <v>786073858097563</v>
      </c>
      <c r="B336">
        <v>0.11971009000000001</v>
      </c>
      <c r="C336">
        <v>1.9153613999999999E-2</v>
      </c>
      <c r="D336">
        <v>9.7635550000000002</v>
      </c>
      <c r="E336">
        <f t="shared" si="5"/>
        <v>3.569236429934719E-2</v>
      </c>
    </row>
    <row r="337" spans="1:5" x14ac:dyDescent="0.25">
      <c r="A337">
        <v>786073878026003</v>
      </c>
      <c r="B337">
        <v>0.15322891</v>
      </c>
      <c r="C337">
        <v>9.5768069999999997E-3</v>
      </c>
      <c r="D337">
        <v>9.7779199999999999</v>
      </c>
      <c r="E337">
        <f t="shared" si="5"/>
        <v>2.0874766090164698E-2</v>
      </c>
    </row>
    <row r="338" spans="1:5" x14ac:dyDescent="0.25">
      <c r="A338">
        <v>786073897977880</v>
      </c>
      <c r="B338">
        <v>0.13407530000000001</v>
      </c>
      <c r="C338">
        <v>2.3942016E-2</v>
      </c>
      <c r="D338">
        <v>9.8305919999999993</v>
      </c>
      <c r="E338">
        <f t="shared" si="5"/>
        <v>-3.1535407893530376E-2</v>
      </c>
    </row>
    <row r="339" spans="1:5" x14ac:dyDescent="0.25">
      <c r="A339">
        <v>786073917893403</v>
      </c>
      <c r="B339">
        <v>0.20111293999999999</v>
      </c>
      <c r="C339">
        <v>-1.436521E-2</v>
      </c>
      <c r="D339">
        <v>9.8210149999999992</v>
      </c>
      <c r="E339">
        <f t="shared" si="5"/>
        <v>-2.3084464877554112E-2</v>
      </c>
    </row>
    <row r="340" spans="1:5" x14ac:dyDescent="0.25">
      <c r="A340">
        <v>786073937796426</v>
      </c>
      <c r="B340">
        <v>0.12449849</v>
      </c>
      <c r="C340">
        <v>-1.436521E-2</v>
      </c>
      <c r="D340">
        <v>9.7922849999999997</v>
      </c>
      <c r="E340">
        <f t="shared" si="5"/>
        <v>6.9130630584304242E-3</v>
      </c>
    </row>
    <row r="341" spans="1:5" x14ac:dyDescent="0.25">
      <c r="A341">
        <v>786073957736480</v>
      </c>
      <c r="B341">
        <v>8.1402859999999994E-2</v>
      </c>
      <c r="C341">
        <v>-3.3518825000000002E-2</v>
      </c>
      <c r="D341">
        <v>9.8353809999999999</v>
      </c>
      <c r="E341">
        <f t="shared" si="5"/>
        <v>-3.5774974673147497E-2</v>
      </c>
    </row>
    <row r="342" spans="1:5" x14ac:dyDescent="0.25">
      <c r="A342">
        <v>786073977636065</v>
      </c>
      <c r="B342">
        <v>0.11492168</v>
      </c>
      <c r="C342">
        <v>-3.3518825000000002E-2</v>
      </c>
      <c r="D342">
        <v>9.7731309999999993</v>
      </c>
      <c r="E342">
        <f t="shared" si="5"/>
        <v>2.6135869200739847E-2</v>
      </c>
    </row>
    <row r="343" spans="1:5" x14ac:dyDescent="0.25">
      <c r="A343">
        <v>786073997569036</v>
      </c>
      <c r="B343">
        <v>0.17238252000000001</v>
      </c>
      <c r="C343">
        <v>-1.436521E-2</v>
      </c>
      <c r="D343">
        <v>9.7922849999999997</v>
      </c>
      <c r="E343">
        <f t="shared" si="5"/>
        <v>6.187279017181524E-3</v>
      </c>
    </row>
    <row r="344" spans="1:5" x14ac:dyDescent="0.25">
      <c r="A344">
        <v>786074017503152</v>
      </c>
      <c r="B344">
        <v>0.20590133999999999</v>
      </c>
      <c r="C344">
        <v>-1.9153613999999999E-2</v>
      </c>
      <c r="D344">
        <v>9.811439</v>
      </c>
      <c r="E344">
        <f t="shared" si="5"/>
        <v>-1.3617960439669119E-2</v>
      </c>
    </row>
    <row r="345" spans="1:5" x14ac:dyDescent="0.25">
      <c r="A345">
        <v>786074037409873</v>
      </c>
      <c r="B345">
        <v>0.17717093</v>
      </c>
      <c r="C345">
        <v>9.5768069999999997E-3</v>
      </c>
      <c r="D345">
        <v>9.7731309999999993</v>
      </c>
      <c r="E345">
        <f t="shared" si="5"/>
        <v>2.5258530435172233E-2</v>
      </c>
    </row>
    <row r="346" spans="1:5" x14ac:dyDescent="0.25">
      <c r="A346">
        <v>786074057346229</v>
      </c>
      <c r="B346">
        <v>0.1436521</v>
      </c>
      <c r="C346">
        <v>-2.3942016E-2</v>
      </c>
      <c r="D346">
        <v>9.8210149999999992</v>
      </c>
      <c r="E346">
        <f t="shared" si="5"/>
        <v>-2.2094724456160009E-2</v>
      </c>
    </row>
    <row r="347" spans="1:5" x14ac:dyDescent="0.25">
      <c r="A347">
        <v>786074077251908</v>
      </c>
      <c r="B347">
        <v>0.10534488</v>
      </c>
      <c r="C347">
        <v>-2.873042E-2</v>
      </c>
      <c r="D347">
        <v>9.7827079999999995</v>
      </c>
      <c r="E347">
        <f t="shared" si="5"/>
        <v>1.6682628369885322E-2</v>
      </c>
    </row>
    <row r="348" spans="1:5" x14ac:dyDescent="0.25">
      <c r="A348">
        <v>786074097183108</v>
      </c>
      <c r="B348">
        <v>0.1436521</v>
      </c>
      <c r="C348">
        <v>4.7884034000000002E-3</v>
      </c>
      <c r="D348">
        <v>9.7970729999999993</v>
      </c>
      <c r="E348">
        <f t="shared" si="5"/>
        <v>1.8727186277835983E-3</v>
      </c>
    </row>
    <row r="349" spans="1:5" x14ac:dyDescent="0.25">
      <c r="A349">
        <v>786074117175037</v>
      </c>
      <c r="B349">
        <v>0.13886370000000001</v>
      </c>
      <c r="C349">
        <v>-1.9153613999999999E-2</v>
      </c>
      <c r="D349">
        <v>9.8018619999999999</v>
      </c>
      <c r="E349">
        <f t="shared" si="5"/>
        <v>-2.8643087186992489E-3</v>
      </c>
    </row>
    <row r="350" spans="1:5" x14ac:dyDescent="0.25">
      <c r="A350">
        <v>786074137058477</v>
      </c>
      <c r="B350">
        <v>9.0979666000000001E-2</v>
      </c>
      <c r="C350">
        <v>-1.436521E-2</v>
      </c>
      <c r="D350">
        <v>9.7970729999999993</v>
      </c>
      <c r="E350">
        <f t="shared" si="5"/>
        <v>2.4940405114932673E-3</v>
      </c>
    </row>
    <row r="351" spans="1:5" x14ac:dyDescent="0.25">
      <c r="A351">
        <v>786074156965874</v>
      </c>
      <c r="B351">
        <v>0.13886370000000001</v>
      </c>
      <c r="C351">
        <v>2.3942016E-2</v>
      </c>
      <c r="D351">
        <v>9.7970729999999993</v>
      </c>
      <c r="E351">
        <f t="shared" si="5"/>
        <v>1.9136707907705386E-3</v>
      </c>
    </row>
    <row r="352" spans="1:5" x14ac:dyDescent="0.25">
      <c r="A352">
        <v>786074176797751</v>
      </c>
      <c r="B352">
        <v>0.14844051</v>
      </c>
      <c r="C352">
        <v>-2.3942016E-2</v>
      </c>
      <c r="D352">
        <v>9.7779199999999999</v>
      </c>
      <c r="E352">
        <f t="shared" si="5"/>
        <v>2.0924004204733393E-2</v>
      </c>
    </row>
    <row r="353" spans="1:5" x14ac:dyDescent="0.25">
      <c r="A353">
        <v>786074196799003</v>
      </c>
      <c r="B353">
        <v>0.19153613</v>
      </c>
      <c r="C353">
        <v>-5.7460839999999999E-2</v>
      </c>
      <c r="D353">
        <v>9.8066499999999994</v>
      </c>
      <c r="E353">
        <f t="shared" si="5"/>
        <v>-8.6886004057067368E-3</v>
      </c>
    </row>
    <row r="354" spans="1:5" x14ac:dyDescent="0.25">
      <c r="A354">
        <v>786074216739005</v>
      </c>
      <c r="B354">
        <v>0.13407530000000001</v>
      </c>
      <c r="C354">
        <v>1.436521E-2</v>
      </c>
      <c r="D354">
        <v>9.7779199999999999</v>
      </c>
      <c r="E354">
        <f t="shared" si="5"/>
        <v>2.1150268475928158E-2</v>
      </c>
    </row>
    <row r="355" spans="1:5" x14ac:dyDescent="0.25">
      <c r="A355">
        <v>786074236666351</v>
      </c>
      <c r="B355">
        <v>0.110133275</v>
      </c>
      <c r="C355">
        <v>-2.3942016E-2</v>
      </c>
      <c r="D355">
        <v>9.8066499999999994</v>
      </c>
      <c r="E355">
        <f t="shared" si="5"/>
        <v>-7.29762885232077E-3</v>
      </c>
    </row>
    <row r="356" spans="1:5" x14ac:dyDescent="0.25">
      <c r="A356">
        <v>786074256575676</v>
      </c>
      <c r="B356">
        <v>0.17717093</v>
      </c>
      <c r="C356">
        <v>-9.5768069999999997E-3</v>
      </c>
      <c r="D356">
        <v>9.8593229999999998</v>
      </c>
      <c r="E356">
        <f t="shared" si="5"/>
        <v>-6.0919392835455E-2</v>
      </c>
    </row>
    <row r="357" spans="1:5" x14ac:dyDescent="0.25">
      <c r="A357">
        <v>786074276542241</v>
      </c>
      <c r="B357">
        <v>0.13407530000000001</v>
      </c>
      <c r="C357">
        <v>1.436521E-2</v>
      </c>
      <c r="D357">
        <v>9.7970729999999993</v>
      </c>
      <c r="E357">
        <f t="shared" si="5"/>
        <v>1.9990859023995E-3</v>
      </c>
    </row>
    <row r="358" spans="1:5" x14ac:dyDescent="0.25">
      <c r="A358">
        <v>786074296431357</v>
      </c>
      <c r="B358">
        <v>0.13407530000000001</v>
      </c>
      <c r="C358">
        <v>-4.7884032E-2</v>
      </c>
      <c r="D358">
        <v>9.7874970000000001</v>
      </c>
      <c r="E358">
        <f t="shared" si="5"/>
        <v>1.1467597663086693E-2</v>
      </c>
    </row>
    <row r="359" spans="1:5" x14ac:dyDescent="0.25">
      <c r="A359">
        <v>786074316363807</v>
      </c>
      <c r="B359">
        <v>0.12928688999999999</v>
      </c>
      <c r="C359">
        <v>-4.3095630000000003E-2</v>
      </c>
      <c r="D359">
        <v>9.8210149999999992</v>
      </c>
      <c r="E359">
        <f t="shared" si="5"/>
        <v>-2.1960494905075123E-2</v>
      </c>
    </row>
    <row r="360" spans="1:5" x14ac:dyDescent="0.25">
      <c r="A360">
        <v>786074336375892</v>
      </c>
      <c r="B360">
        <v>0.1436521</v>
      </c>
      <c r="C360">
        <v>-5.7460839999999999E-2</v>
      </c>
      <c r="D360">
        <v>9.7635550000000002</v>
      </c>
      <c r="E360">
        <f t="shared" si="5"/>
        <v>3.5219208195561791E-2</v>
      </c>
    </row>
    <row r="361" spans="1:5" x14ac:dyDescent="0.25">
      <c r="A361">
        <v>786074356217613</v>
      </c>
      <c r="B361">
        <v>0.12928688999999999</v>
      </c>
      <c r="C361">
        <v>-1.436521E-2</v>
      </c>
      <c r="D361">
        <v>9.8162269999999996</v>
      </c>
      <c r="E361">
        <f t="shared" si="5"/>
        <v>-1.7088874748623084E-2</v>
      </c>
    </row>
    <row r="362" spans="1:5" x14ac:dyDescent="0.25">
      <c r="A362">
        <v>786074376127667</v>
      </c>
      <c r="B362">
        <v>0.17238252000000001</v>
      </c>
      <c r="C362">
        <v>-1.9153613999999999E-2</v>
      </c>
      <c r="D362">
        <v>9.7779199999999999</v>
      </c>
      <c r="E362">
        <f t="shared" si="5"/>
        <v>2.0541828887921554E-2</v>
      </c>
    </row>
    <row r="363" spans="1:5" x14ac:dyDescent="0.25">
      <c r="A363">
        <v>786074396068138</v>
      </c>
      <c r="B363">
        <v>0.1436521</v>
      </c>
      <c r="C363">
        <v>4.7884034000000002E-3</v>
      </c>
      <c r="D363">
        <v>9.7922849999999997</v>
      </c>
      <c r="E363">
        <f t="shared" si="5"/>
        <v>6.6602031857119215E-3</v>
      </c>
    </row>
    <row r="364" spans="1:5" x14ac:dyDescent="0.25">
      <c r="A364">
        <v>786074415966890</v>
      </c>
      <c r="B364">
        <v>0.110133275</v>
      </c>
      <c r="C364">
        <v>2.3942016E-2</v>
      </c>
      <c r="D364">
        <v>9.8401689999999995</v>
      </c>
      <c r="E364">
        <f t="shared" si="5"/>
        <v>-4.0814422950640861E-2</v>
      </c>
    </row>
    <row r="365" spans="1:5" x14ac:dyDescent="0.25">
      <c r="A365">
        <v>786074435914756</v>
      </c>
      <c r="B365">
        <v>0.10534488</v>
      </c>
      <c r="C365">
        <v>-2.873042E-2</v>
      </c>
      <c r="D365">
        <v>9.8018619999999999</v>
      </c>
      <c r="E365">
        <f t="shared" si="5"/>
        <v>-2.470180919683429E-3</v>
      </c>
    </row>
    <row r="366" spans="1:5" x14ac:dyDescent="0.25">
      <c r="A366">
        <v>786074455813248</v>
      </c>
      <c r="B366">
        <v>0.16759412000000001</v>
      </c>
      <c r="C366">
        <v>-4.7884034000000002E-3</v>
      </c>
      <c r="D366">
        <v>9.7731309999999993</v>
      </c>
      <c r="E366">
        <f t="shared" si="5"/>
        <v>2.5430942439115256E-2</v>
      </c>
    </row>
    <row r="367" spans="1:5" x14ac:dyDescent="0.25">
      <c r="A367">
        <v>786074475745594</v>
      </c>
      <c r="B367">
        <v>0.15322891</v>
      </c>
      <c r="C367">
        <v>-2.3942016E-2</v>
      </c>
      <c r="D367">
        <v>9.7922849999999997</v>
      </c>
      <c r="E367">
        <f t="shared" si="5"/>
        <v>6.4869510366758476E-3</v>
      </c>
    </row>
    <row r="368" spans="1:5" x14ac:dyDescent="0.25">
      <c r="A368">
        <v>786074495625648</v>
      </c>
      <c r="B368">
        <v>0.12928688999999999</v>
      </c>
      <c r="C368">
        <v>-2.3942016E-2</v>
      </c>
      <c r="D368">
        <v>9.7874970000000001</v>
      </c>
      <c r="E368">
        <f t="shared" si="5"/>
        <v>1.1619855917681221E-2</v>
      </c>
    </row>
    <row r="369" spans="1:5" x14ac:dyDescent="0.25">
      <c r="A369">
        <v>786074515593306</v>
      </c>
      <c r="B369">
        <v>0.13407530000000001</v>
      </c>
      <c r="C369">
        <v>-1.436521E-2</v>
      </c>
      <c r="D369">
        <v>9.7970729999999993</v>
      </c>
      <c r="E369">
        <f t="shared" si="5"/>
        <v>1.9990859023995E-3</v>
      </c>
    </row>
    <row r="370" spans="1:5" x14ac:dyDescent="0.25">
      <c r="A370">
        <v>786074535525808</v>
      </c>
      <c r="B370">
        <v>0.16759412000000001</v>
      </c>
      <c r="C370">
        <v>4.7884034000000002E-3</v>
      </c>
      <c r="D370">
        <v>9.7827079999999995</v>
      </c>
      <c r="E370">
        <f t="shared" si="5"/>
        <v>1.5855350050793859E-2</v>
      </c>
    </row>
    <row r="371" spans="1:5" x14ac:dyDescent="0.25">
      <c r="A371">
        <v>786074555519612</v>
      </c>
      <c r="B371">
        <v>0.13886370000000001</v>
      </c>
      <c r="C371">
        <v>0</v>
      </c>
      <c r="D371">
        <v>9.8401689999999995</v>
      </c>
      <c r="E371">
        <f t="shared" si="5"/>
        <v>-4.1148768093014709E-2</v>
      </c>
    </row>
    <row r="372" spans="1:5" x14ac:dyDescent="0.25">
      <c r="A372">
        <v>786074575377791</v>
      </c>
      <c r="B372">
        <v>0.13886370000000001</v>
      </c>
      <c r="C372">
        <v>-3.3518825000000002E-2</v>
      </c>
      <c r="D372">
        <v>9.7970729999999993</v>
      </c>
      <c r="E372">
        <f t="shared" si="5"/>
        <v>1.885589250550268E-3</v>
      </c>
    </row>
    <row r="373" spans="1:5" x14ac:dyDescent="0.25">
      <c r="A373">
        <v>786074595231699</v>
      </c>
      <c r="B373">
        <v>0.15322891</v>
      </c>
      <c r="C373">
        <v>-2.3942016E-2</v>
      </c>
      <c r="D373">
        <v>9.7922849999999997</v>
      </c>
      <c r="E373">
        <f t="shared" si="5"/>
        <v>6.4869510366758476E-3</v>
      </c>
    </row>
    <row r="374" spans="1:5" x14ac:dyDescent="0.25">
      <c r="A374">
        <v>786074615231753</v>
      </c>
      <c r="B374">
        <v>0.1436521</v>
      </c>
      <c r="C374">
        <v>-1.9153613999999999E-2</v>
      </c>
      <c r="D374">
        <v>9.7827079999999995</v>
      </c>
      <c r="E374">
        <f t="shared" si="5"/>
        <v>1.6218594018585719E-2</v>
      </c>
    </row>
    <row r="375" spans="1:5" x14ac:dyDescent="0.25">
      <c r="A375">
        <v>786074635174933</v>
      </c>
      <c r="B375">
        <v>0.16759412000000001</v>
      </c>
      <c r="C375">
        <v>-3.3518825000000002E-2</v>
      </c>
      <c r="D375">
        <v>9.7444009999999999</v>
      </c>
      <c r="E375">
        <f t="shared" si="5"/>
        <v>5.4100239101115832E-2</v>
      </c>
    </row>
    <row r="376" spans="1:5" x14ac:dyDescent="0.25">
      <c r="A376">
        <v>786074655059414</v>
      </c>
      <c r="B376">
        <v>0.11492168</v>
      </c>
      <c r="C376">
        <v>4.7884034000000002E-3</v>
      </c>
      <c r="D376">
        <v>9.8066499999999994</v>
      </c>
      <c r="E376">
        <f t="shared" si="5"/>
        <v>-7.3245150673546533E-3</v>
      </c>
    </row>
    <row r="377" spans="1:5" x14ac:dyDescent="0.25">
      <c r="A377">
        <v>786074674973843</v>
      </c>
      <c r="B377">
        <v>0.14844051</v>
      </c>
      <c r="C377">
        <v>4.7884034000000002E-3</v>
      </c>
      <c r="D377">
        <v>9.8210149999999992</v>
      </c>
      <c r="E377">
        <f t="shared" si="5"/>
        <v>-2.2137911068096372E-2</v>
      </c>
    </row>
    <row r="378" spans="1:5" x14ac:dyDescent="0.25">
      <c r="A378">
        <v>786074694917438</v>
      </c>
      <c r="B378">
        <v>0.15322891</v>
      </c>
      <c r="C378">
        <v>-1.436521E-2</v>
      </c>
      <c r="D378">
        <v>9.8401689999999995</v>
      </c>
      <c r="E378">
        <f t="shared" si="5"/>
        <v>-4.1372435116919348E-2</v>
      </c>
    </row>
    <row r="379" spans="1:5" x14ac:dyDescent="0.25">
      <c r="A379">
        <v>786074714848378</v>
      </c>
      <c r="B379">
        <v>0.1436521</v>
      </c>
      <c r="C379">
        <v>-3.3518825000000002E-2</v>
      </c>
      <c r="D379">
        <v>9.7827079999999995</v>
      </c>
      <c r="E379">
        <f t="shared" si="5"/>
        <v>1.6179925472476597E-2</v>
      </c>
    </row>
    <row r="380" spans="1:5" x14ac:dyDescent="0.25">
      <c r="A380">
        <v>786074734783380</v>
      </c>
      <c r="B380">
        <v>0.1436521</v>
      </c>
      <c r="C380">
        <v>2.873042E-2</v>
      </c>
      <c r="D380">
        <v>9.811439</v>
      </c>
      <c r="E380">
        <f t="shared" si="5"/>
        <v>-1.2532629937531681E-2</v>
      </c>
    </row>
    <row r="381" spans="1:5" x14ac:dyDescent="0.25">
      <c r="A381">
        <v>786074754694632</v>
      </c>
      <c r="B381">
        <v>0.15322891</v>
      </c>
      <c r="C381">
        <v>2.873042E-2</v>
      </c>
      <c r="D381">
        <v>9.8018619999999999</v>
      </c>
      <c r="E381">
        <f t="shared" si="5"/>
        <v>-3.1017133832254018E-3</v>
      </c>
    </row>
    <row r="382" spans="1:5" x14ac:dyDescent="0.25">
      <c r="A382">
        <v>786074774613124</v>
      </c>
      <c r="B382">
        <v>0.16759412000000001</v>
      </c>
      <c r="C382">
        <v>-5.2672440000000001E-2</v>
      </c>
      <c r="D382">
        <v>9.8401689999999995</v>
      </c>
      <c r="E382">
        <f t="shared" si="5"/>
        <v>-4.1737048080237926E-2</v>
      </c>
    </row>
    <row r="383" spans="1:5" x14ac:dyDescent="0.25">
      <c r="A383">
        <v>786074794526198</v>
      </c>
      <c r="B383">
        <v>0.13886370000000001</v>
      </c>
      <c r="C383">
        <v>4.7884034000000002E-3</v>
      </c>
      <c r="D383">
        <v>9.7635550000000002</v>
      </c>
      <c r="E383">
        <f t="shared" si="5"/>
        <v>3.5456370418032179E-2</v>
      </c>
    </row>
    <row r="384" spans="1:5" x14ac:dyDescent="0.25">
      <c r="A384">
        <v>786074814476617</v>
      </c>
      <c r="B384">
        <v>0.15801730999999999</v>
      </c>
      <c r="C384">
        <v>-4.3095630000000003E-2</v>
      </c>
      <c r="D384">
        <v>9.8305919999999993</v>
      </c>
      <c r="E384">
        <f t="shared" si="5"/>
        <v>-3.1956355377534607E-2</v>
      </c>
    </row>
    <row r="385" spans="1:5" x14ac:dyDescent="0.25">
      <c r="A385">
        <v>786074834454223</v>
      </c>
      <c r="B385">
        <v>0.18195933</v>
      </c>
      <c r="C385">
        <v>4.7884034000000002E-3</v>
      </c>
      <c r="D385">
        <v>9.7827079999999995</v>
      </c>
      <c r="E385">
        <f t="shared" si="5"/>
        <v>1.5598743926885206E-2</v>
      </c>
    </row>
    <row r="386" spans="1:5" x14ac:dyDescent="0.25">
      <c r="A386">
        <v>786074854645788</v>
      </c>
      <c r="B386">
        <v>0.16759412000000001</v>
      </c>
      <c r="C386">
        <v>-9.5768069999999997E-3</v>
      </c>
      <c r="D386">
        <v>9.7731309999999993</v>
      </c>
      <c r="E386">
        <f t="shared" si="5"/>
        <v>2.5427423797403037E-2</v>
      </c>
    </row>
    <row r="387" spans="1:5" x14ac:dyDescent="0.25">
      <c r="A387">
        <v>786074874723029</v>
      </c>
      <c r="B387">
        <v>0.17717093</v>
      </c>
      <c r="C387">
        <v>-9.5768069999999997E-3</v>
      </c>
      <c r="D387">
        <v>9.7874970000000001</v>
      </c>
      <c r="E387">
        <f t="shared" ref="E387:E396" si="6">9.8-SQRT(B387^2+C387^2+D387^2)</f>
        <v>1.0894893879299872E-2</v>
      </c>
    </row>
    <row r="388" spans="1:5" x14ac:dyDescent="0.25">
      <c r="A388">
        <v>786074894870688</v>
      </c>
      <c r="B388">
        <v>9.5768064E-2</v>
      </c>
      <c r="C388">
        <v>2.873042E-2</v>
      </c>
      <c r="D388">
        <v>9.7779199999999999</v>
      </c>
      <c r="E388">
        <f t="shared" si="6"/>
        <v>2.1568812661426406E-2</v>
      </c>
    </row>
    <row r="389" spans="1:5" x14ac:dyDescent="0.25">
      <c r="A389">
        <v>786074915063710</v>
      </c>
      <c r="B389">
        <v>0.11971009000000001</v>
      </c>
      <c r="C389">
        <v>-1.436521E-2</v>
      </c>
      <c r="D389">
        <v>9.8305919999999993</v>
      </c>
      <c r="E389">
        <f t="shared" si="6"/>
        <v>-3.133134094106893E-2</v>
      </c>
    </row>
    <row r="390" spans="1:5" x14ac:dyDescent="0.25">
      <c r="A390">
        <v>786074935174546</v>
      </c>
      <c r="B390">
        <v>0.14844051</v>
      </c>
      <c r="C390">
        <v>-4.7884032E-2</v>
      </c>
      <c r="D390">
        <v>9.7827079999999995</v>
      </c>
      <c r="E390">
        <f t="shared" si="6"/>
        <v>1.6048687836104136E-2</v>
      </c>
    </row>
    <row r="391" spans="1:5" x14ac:dyDescent="0.25">
      <c r="A391">
        <v>786074955319235</v>
      </c>
      <c r="B391">
        <v>0.110133275</v>
      </c>
      <c r="C391">
        <v>-4.7884034000000002E-3</v>
      </c>
      <c r="D391">
        <v>9.7827079999999995</v>
      </c>
      <c r="E391">
        <f t="shared" si="6"/>
        <v>1.6670910148564033E-2</v>
      </c>
    </row>
    <row r="392" spans="1:5" x14ac:dyDescent="0.25">
      <c r="A392">
        <v>786074975464341</v>
      </c>
      <c r="B392">
        <v>0.11492168</v>
      </c>
      <c r="C392">
        <v>4.3095630000000003E-2</v>
      </c>
      <c r="D392">
        <v>9.8258039999999998</v>
      </c>
      <c r="E392">
        <f t="shared" si="6"/>
        <v>-2.6570534641020771E-2</v>
      </c>
    </row>
    <row r="393" spans="1:5" x14ac:dyDescent="0.25">
      <c r="A393">
        <v>786074995601687</v>
      </c>
      <c r="B393">
        <v>0.1436521</v>
      </c>
      <c r="C393">
        <v>-4.7884032E-2</v>
      </c>
      <c r="D393">
        <v>9.7779199999999999</v>
      </c>
      <c r="E393">
        <f t="shared" si="6"/>
        <v>2.090759156275368E-2</v>
      </c>
    </row>
    <row r="394" spans="1:5" x14ac:dyDescent="0.25">
      <c r="A394">
        <v>786075015766220</v>
      </c>
      <c r="B394">
        <v>0.11971009000000001</v>
      </c>
      <c r="C394">
        <v>-1.9153613999999999E-2</v>
      </c>
      <c r="D394">
        <v>9.8880529999999993</v>
      </c>
      <c r="E394">
        <f t="shared" si="6"/>
        <v>-8.8796160169652083E-2</v>
      </c>
    </row>
    <row r="395" spans="1:5" x14ac:dyDescent="0.25">
      <c r="A395">
        <v>786075035703045</v>
      </c>
      <c r="B395">
        <v>0.14844051</v>
      </c>
      <c r="C395">
        <v>2.873042E-2</v>
      </c>
      <c r="D395">
        <v>9.6534209999999998</v>
      </c>
      <c r="E395">
        <f t="shared" si="6"/>
        <v>0.1453950352547615</v>
      </c>
    </row>
    <row r="396" spans="1:5" x14ac:dyDescent="0.25">
      <c r="A396">
        <v>786075056046277</v>
      </c>
      <c r="B396">
        <v>0.12449849</v>
      </c>
      <c r="C396">
        <v>4.7884034000000002E-3</v>
      </c>
      <c r="D396">
        <v>9.8018619999999999</v>
      </c>
      <c r="E396">
        <f t="shared" si="6"/>
        <v>-2.6537973073086363E-3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plat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 Vanhauwaert</dc:creator>
  <cp:lastModifiedBy>Staf Vanhauwaert</cp:lastModifiedBy>
  <dcterms:modified xsi:type="dcterms:W3CDTF">2022-10-27T15:51:47Z</dcterms:modified>
</cp:coreProperties>
</file>