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4"/>
    <sheet state="visible" name="Roteiro de atividade 1" sheetId="2" r:id="rId5"/>
  </sheets>
  <definedNames/>
  <calcPr/>
  <extLst>
    <ext uri="GoogleSheetsCustomDataVersion2">
      <go:sheetsCustomData xmlns:go="http://customooxmlschemas.google.com/" r:id="rId6" roundtripDataChecksum="6L22NS9adjGAUxuhtVQAbHy2He24idPfXBTleG7IfWA="/>
    </ext>
  </extLst>
</workbook>
</file>

<file path=xl/sharedStrings.xml><?xml version="1.0" encoding="utf-8"?>
<sst xmlns="http://schemas.openxmlformats.org/spreadsheetml/2006/main" count="28" uniqueCount="19">
  <si>
    <r>
      <rPr>
        <rFont val="Aptos Narrow"/>
        <b/>
        <color theme="1"/>
        <sz val="11.0"/>
      </rPr>
      <t xml:space="preserve">Disciplina: </t>
    </r>
    <r>
      <rPr>
        <rFont val="Aptos Narrow"/>
        <color theme="1"/>
        <sz val="11.0"/>
      </rPr>
      <t>Contabilidade de custos</t>
    </r>
  </si>
  <si>
    <t>Atenção: Não escreva fora da área verde!!!!</t>
  </si>
  <si>
    <r>
      <rPr>
        <rFont val="Aptos Narrow"/>
        <b/>
        <color theme="1"/>
        <sz val="11.0"/>
      </rPr>
      <t xml:space="preserve">Professora: </t>
    </r>
    <r>
      <rPr>
        <rFont val="Aptos Narrow"/>
        <color theme="1"/>
        <sz val="11.0"/>
      </rPr>
      <t>Adriana Greco Ferreira</t>
    </r>
  </si>
  <si>
    <t>ATENÇÃO</t>
  </si>
  <si>
    <r>
      <rPr>
        <rFont val="Aptos Narrow"/>
        <b/>
        <color theme="1"/>
        <sz val="11.0"/>
      </rPr>
      <t xml:space="preserve">Nome(s) do(s) aluno(s): </t>
    </r>
    <r>
      <rPr>
        <rFont val="Aptos Narrow"/>
        <color theme="1"/>
        <sz val="11.0"/>
      </rPr>
      <t>XXXXXXXXXXXXXXXX</t>
    </r>
  </si>
  <si>
    <r>
      <rPr>
        <rFont val="Aptos Narrow"/>
        <b/>
        <color theme="1"/>
        <sz val="11.0"/>
      </rPr>
      <t xml:space="preserve">Semestre: </t>
    </r>
    <r>
      <rPr>
        <rFont val="Aptos Narrow"/>
        <color theme="1"/>
        <sz val="11.0"/>
      </rPr>
      <t>2026.2</t>
    </r>
  </si>
  <si>
    <t>Contabilidade de custos na empresa Doces Sabor Real Ltda.</t>
  </si>
  <si>
    <t>Investimentos</t>
  </si>
  <si>
    <t>Custos diretos</t>
  </si>
  <si>
    <t>Nome</t>
  </si>
  <si>
    <t>Valor</t>
  </si>
  <si>
    <t>Total</t>
  </si>
  <si>
    <t>=&gt; Se você não tem facilidade com o excel, não se preocupe. Elabore sua atividade pelo word.</t>
  </si>
  <si>
    <t>=&gt; Para baixar o arquivo, não clique em compartilhar. Realize o seguinte procedimento:</t>
  </si>
  <si>
    <t>=&gt; Após ao download do arquivo, exclua a aba Instruções.</t>
  </si>
  <si>
    <t>=&gt; Agora você poderá realizar seu trabalho!</t>
  </si>
  <si>
    <t>Despesas</t>
  </si>
  <si>
    <t>Custos indiretos</t>
  </si>
  <si>
    <t>Total dos custos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</si>
</sst>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$&quot;\ * #,##0.00_-;\-&quot;R$&quot;\ * #,##0.00_-;_-&quot;R$&quot;\ * &quot;-&quot;??_-;_-@"/>
    <numFmt numFmtId="165" formatCode="&quot;R$&quot;\ #,##0.00;[Red]\-&quot;R$&quot;\ #,##0.00"/>
  </numFmts>
  <fonts count="9">
    <font>
      <sz val="11.0"/>
      <color theme="1"/>
      <name val="Aptos Narrow"/>
      <scheme val="minor"/>
    </font>
    <font>
      <sz val="11.0"/>
      <color theme="1"/>
      <name val="Aptos Narrow"/>
    </font>
    <font>
      <b/>
      <sz val="16.0"/>
      <color theme="1"/>
      <name val="Aptos Narrow"/>
    </font>
    <font/>
    <font>
      <b/>
      <sz val="11.0"/>
      <color theme="1"/>
      <name val="Aptos Narrow"/>
    </font>
    <font>
      <b/>
      <sz val="11.0"/>
      <color theme="0"/>
      <name val="Aptos Narrow"/>
    </font>
    <font>
      <sz val="11.0"/>
      <color theme="1"/>
      <name val="Arial"/>
    </font>
    <font>
      <b/>
      <sz val="18.0"/>
      <color rgb="FFFF0000"/>
      <name val="Aptos Narrow"/>
    </font>
    <font>
      <sz val="11.0"/>
      <color theme="1"/>
      <name val="Aptos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7D45A"/>
        <bgColor rgb="FF47D45A"/>
      </patternFill>
    </fill>
    <fill>
      <patternFill patternType="solid">
        <fgColor rgb="FF84E291"/>
        <bgColor rgb="FF84E291"/>
      </patternFill>
    </fill>
  </fills>
  <borders count="14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3" fontId="1" numFmtId="0" xfId="0" applyBorder="1" applyFill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0" fillId="0" fontId="4" numFmtId="0" xfId="0" applyFont="1"/>
    <xf borderId="8" fillId="4" fontId="5" numFmtId="0" xfId="0" applyAlignment="1" applyBorder="1" applyFill="1" applyFont="1">
      <alignment horizontal="center"/>
    </xf>
    <xf borderId="9" fillId="0" fontId="3" numFmtId="0" xfId="0" applyBorder="1" applyFont="1"/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6" numFmtId="0" xfId="0" applyAlignment="1" applyFont="1">
      <alignment readingOrder="0" shrinkToFit="0" vertical="center" wrapText="1"/>
    </xf>
    <xf borderId="0" fillId="0" fontId="6" numFmtId="164" xfId="0" applyAlignment="1" applyFont="1" applyNumberFormat="1">
      <alignment readingOrder="0" shrinkToFit="0" vertical="center" wrapText="1"/>
    </xf>
    <xf borderId="0" fillId="0" fontId="1" numFmtId="164" xfId="0" applyAlignment="1" applyFont="1" applyNumberFormat="1">
      <alignment horizontal="right" shrinkToFit="0" vertical="center" wrapText="1"/>
    </xf>
    <xf borderId="0" fillId="0" fontId="4" numFmtId="0" xfId="0" applyAlignment="1" applyFont="1">
      <alignment horizontal="right" shrinkToFit="0" vertical="center" wrapText="1"/>
    </xf>
    <xf borderId="10" fillId="2" fontId="7" numFmtId="0" xfId="0" applyAlignment="1" applyBorder="1" applyFill="1" applyFont="1">
      <alignment horizontal="center"/>
    </xf>
    <xf borderId="11" fillId="0" fontId="3" numFmtId="0" xfId="0" applyBorder="1" applyFont="1"/>
    <xf borderId="0" fillId="0" fontId="4" numFmtId="0" xfId="0" applyAlignment="1" applyFont="1">
      <alignment horizontal="right"/>
    </xf>
    <xf borderId="12" fillId="0" fontId="3" numFmtId="0" xfId="0" applyBorder="1" applyFont="1"/>
    <xf quotePrefix="1" borderId="0" fillId="0" fontId="1" numFmtId="0" xfId="0" applyFont="1"/>
    <xf borderId="13" fillId="0" fontId="4" numFmtId="165" xfId="0" applyBorder="1" applyFont="1" applyNumberFormat="1"/>
    <xf quotePrefix="1" borderId="0" fillId="0" fontId="6" numFmtId="0" xfId="0" applyFont="1"/>
    <xf borderId="0" fillId="0" fontId="1" numFmtId="0" xfId="0" applyAlignment="1" applyFont="1">
      <alignment horizontal="left"/>
    </xf>
    <xf borderId="0" fillId="0" fontId="1" numFmtId="164" xfId="0" applyFont="1" applyNumberFormat="1"/>
    <xf borderId="3" fillId="3" fontId="4" numFmtId="0" xfId="0" applyAlignment="1" applyBorder="1" applyFill="1" applyFont="1">
      <alignment horizontal="center"/>
    </xf>
    <xf borderId="0" fillId="0" fontId="8" numFmtId="0" xfId="0" applyAlignment="1" applyFont="1">
      <alignment shrinkToFit="0" vertical="center" wrapText="1"/>
    </xf>
    <xf borderId="0" fillId="0" fontId="8" numFmtId="164" xfId="0" applyAlignment="1" applyFont="1" applyNumberFormat="1">
      <alignment shrinkToFit="0" vertical="center" wrapText="1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190500</xdr:rowOff>
    </xdr:from>
    <xdr:ext cx="4010025" cy="2809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26" width="8.63"/>
  </cols>
  <sheetData>
    <row r="1">
      <c r="A1" s="18" t="s">
        <v>3</v>
      </c>
      <c r="B1" s="19"/>
      <c r="C1" s="19"/>
      <c r="D1" s="19"/>
      <c r="E1" s="19"/>
      <c r="F1" s="19"/>
      <c r="G1" s="19"/>
      <c r="H1" s="19"/>
      <c r="I1" s="19"/>
      <c r="J1" s="21"/>
    </row>
    <row r="2">
      <c r="A2" s="22" t="s">
        <v>12</v>
      </c>
    </row>
    <row r="3">
      <c r="A3" s="24" t="s">
        <v>13</v>
      </c>
    </row>
    <row r="19" ht="15.75" customHeight="1">
      <c r="A19" s="24" t="s">
        <v>14</v>
      </c>
    </row>
    <row r="20" ht="15.75" customHeight="1">
      <c r="A20" s="24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A1:J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59.75"/>
    <col customWidth="1" min="2" max="2" width="14.0"/>
    <col customWidth="1" min="3" max="3" width="8.63"/>
    <col customWidth="1" min="4" max="4" width="76.38"/>
    <col customWidth="1" min="5" max="5" width="18.38"/>
    <col customWidth="1" min="6" max="7" width="8.63"/>
    <col customWidth="1" min="8" max="8" width="2.75"/>
    <col customWidth="1" min="9" max="26" width="8.63"/>
  </cols>
  <sheetData>
    <row r="1">
      <c r="A1" s="1" t="s">
        <v>0</v>
      </c>
      <c r="D1" s="2" t="s">
        <v>1</v>
      </c>
      <c r="E1" s="3"/>
      <c r="H1" s="4"/>
    </row>
    <row r="2">
      <c r="A2" s="1" t="s">
        <v>2</v>
      </c>
      <c r="D2" s="5"/>
      <c r="E2" s="6"/>
      <c r="H2" s="4"/>
    </row>
    <row r="3">
      <c r="A3" s="1" t="s">
        <v>4</v>
      </c>
      <c r="D3" s="7"/>
      <c r="E3" s="8"/>
      <c r="H3" s="4"/>
    </row>
    <row r="4">
      <c r="A4" s="1" t="s">
        <v>5</v>
      </c>
      <c r="H4" s="4"/>
    </row>
    <row r="5">
      <c r="A5" s="9" t="s">
        <v>6</v>
      </c>
      <c r="H5" s="4"/>
    </row>
    <row r="6">
      <c r="H6" s="4"/>
    </row>
    <row r="7">
      <c r="A7" s="10" t="s">
        <v>7</v>
      </c>
      <c r="B7" s="11"/>
      <c r="D7" s="10" t="s">
        <v>8</v>
      </c>
      <c r="E7" s="11"/>
      <c r="H7" s="4"/>
    </row>
    <row r="8">
      <c r="A8" s="12" t="s">
        <v>9</v>
      </c>
      <c r="B8" s="13" t="s">
        <v>10</v>
      </c>
      <c r="D8" s="12" t="s">
        <v>9</v>
      </c>
      <c r="E8" s="13" t="s">
        <v>10</v>
      </c>
      <c r="H8" s="4"/>
    </row>
    <row r="9">
      <c r="A9" s="14"/>
      <c r="B9" s="15"/>
      <c r="E9" s="16"/>
      <c r="F9" s="17"/>
      <c r="H9" s="4"/>
    </row>
    <row r="10">
      <c r="A10" s="12"/>
      <c r="B10" s="13"/>
      <c r="E10" s="16"/>
      <c r="H10" s="4"/>
    </row>
    <row r="11">
      <c r="A11" s="12"/>
      <c r="B11" s="13"/>
      <c r="E11" s="16"/>
      <c r="H11" s="4"/>
    </row>
    <row r="12">
      <c r="A12" s="12"/>
      <c r="B12" s="13"/>
      <c r="E12" s="16"/>
      <c r="H12" s="4"/>
    </row>
    <row r="13">
      <c r="A13" s="20" t="s">
        <v>11</v>
      </c>
      <c r="B13" s="23" t="str">
        <f>B9</f>
        <v/>
      </c>
      <c r="D13" s="20" t="s">
        <v>11</v>
      </c>
      <c r="E13" s="23"/>
      <c r="H13" s="4"/>
    </row>
    <row r="14">
      <c r="H14" s="4"/>
    </row>
    <row r="15">
      <c r="A15" s="25"/>
      <c r="B15" s="26"/>
      <c r="H15" s="4"/>
    </row>
    <row r="16">
      <c r="A16" s="10" t="s">
        <v>16</v>
      </c>
      <c r="B16" s="11"/>
      <c r="D16" s="10" t="s">
        <v>17</v>
      </c>
      <c r="E16" s="11"/>
      <c r="H16" s="4"/>
    </row>
    <row r="17" ht="15.75" customHeight="1">
      <c r="A17" s="12" t="s">
        <v>9</v>
      </c>
      <c r="B17" s="13" t="s">
        <v>10</v>
      </c>
      <c r="C17" s="12"/>
      <c r="D17" s="12" t="s">
        <v>9</v>
      </c>
      <c r="E17" s="13" t="s">
        <v>10</v>
      </c>
      <c r="F17" s="12"/>
      <c r="G17" s="12"/>
      <c r="H17" s="27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28"/>
      <c r="B18" s="29"/>
      <c r="D18" s="1"/>
      <c r="E18" s="16"/>
      <c r="F18" s="17"/>
      <c r="H18" s="4"/>
    </row>
    <row r="19" ht="15.75" customHeight="1">
      <c r="A19" s="28"/>
      <c r="B19" s="29"/>
      <c r="E19" s="16"/>
      <c r="H19" s="4"/>
    </row>
    <row r="20" ht="15.75" customHeight="1">
      <c r="A20" s="28"/>
      <c r="B20" s="29"/>
      <c r="E20" s="16"/>
      <c r="H20" s="4"/>
    </row>
    <row r="21" ht="15.75" customHeight="1">
      <c r="A21" s="30"/>
      <c r="B21" s="29"/>
      <c r="E21" s="16"/>
      <c r="H21" s="4"/>
    </row>
    <row r="22" ht="15.75" customHeight="1">
      <c r="A22" s="30"/>
      <c r="B22" s="29"/>
      <c r="E22" s="16"/>
      <c r="H22" s="4"/>
    </row>
    <row r="23" ht="15.75" customHeight="1">
      <c r="B23" s="26"/>
      <c r="E23" s="16"/>
      <c r="H23" s="4"/>
    </row>
    <row r="24" ht="15.75" customHeight="1">
      <c r="A24" s="20" t="s">
        <v>11</v>
      </c>
      <c r="B24" s="23"/>
      <c r="D24" s="20" t="s">
        <v>11</v>
      </c>
      <c r="E24" s="23"/>
      <c r="H24" s="4"/>
    </row>
    <row r="25" ht="15.75" customHeight="1">
      <c r="H25" s="4"/>
    </row>
    <row r="26" ht="15.75" customHeight="1">
      <c r="D26" s="20" t="s">
        <v>18</v>
      </c>
      <c r="E26" s="23"/>
      <c r="H26" s="4"/>
    </row>
    <row r="27" ht="15.75" customHeight="1">
      <c r="H27" s="4"/>
    </row>
    <row r="28" ht="15.75" customHeight="1">
      <c r="A28" s="4"/>
      <c r="B28" s="4"/>
      <c r="C28" s="4"/>
      <c r="D28" s="4"/>
      <c r="E28" s="4"/>
      <c r="F28" s="4"/>
      <c r="G28" s="4"/>
      <c r="H28" s="4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5">
    <mergeCell ref="D1:E3"/>
    <mergeCell ref="A7:B7"/>
    <mergeCell ref="D7:E7"/>
    <mergeCell ref="A16:B16"/>
    <mergeCell ref="D16:E16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2024-07-31T19:24:59Z</dcterms:created>
  <dc:creator>Adriana Greco Ferreira</dc:creator>
</cp:coreProperties>
</file>