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orte\Documents\Mini_Projeto\Gráfico\"/>
    </mc:Choice>
  </mc:AlternateContent>
  <bookViews>
    <workbookView xWindow="0" yWindow="0" windowWidth="20460" windowHeight="6990"/>
  </bookViews>
  <sheets>
    <sheet name="Venda_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<sst xmlns="http://schemas.openxmlformats.org/spreadsheetml/2006/main" count="4" uniqueCount="4">
  <si>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Venda</t>
  </si>
  <si>
    <t>Compra</t>
  </si>
  <si>
    <t>Lucro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</si>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</sst>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5" sqref="K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3</v>
      </c>
      <c r="B1" t="s">
        <v>0</v>
      </c>
      <c r="C1" t="s">
        <v>1</v>
      </c>
      <c r="D1" t="s">
        <v>2</v>
      </c>
    </row>
    <row r="2" spans="1:11" x14ac:dyDescent="0.25">
      <c r="A2" s="2">
        <v>1</v>
      </c>
      <c r="B2">
        <v>5800</v>
      </c>
      <c r="C2">
        <v>4720</v>
      </c>
      <c r="D2">
        <f>B2-C2</f>
        <v>1080</v>
      </c>
    </row>
    <row r="3" spans="1:11" x14ac:dyDescent="0.25">
      <c r="A3" s="2">
        <v>2</v>
      </c>
      <c r="B3">
        <v>5900</v>
      </c>
      <c r="C3">
        <v>4800</v>
      </c>
      <c r="D3">
        <f t="shared" ref="D3:D13" si="0">B3-C3</f>
        <v>1100</v>
      </c>
    </row>
    <row r="4" spans="1:11" x14ac:dyDescent="0.25">
      <c r="A4" s="2">
        <v>3</v>
      </c>
      <c r="B4">
        <v>5300</v>
      </c>
      <c r="C4">
        <v>4880</v>
      </c>
      <c r="D4">
        <f t="shared" si="0"/>
        <v>420</v>
      </c>
    </row>
    <row r="5" spans="1:11" x14ac:dyDescent="0.25">
      <c r="A5" s="2">
        <v>4</v>
      </c>
      <c r="B5">
        <v>6100</v>
      </c>
      <c r="C5">
        <v>4960</v>
      </c>
      <c r="D5">
        <f t="shared" si="0"/>
        <v>1140</v>
      </c>
      <c r="K5" s="3"/>
    </row>
    <row r="6" spans="1:11" x14ac:dyDescent="0.25">
      <c r="A6" s="2">
        <v>5</v>
      </c>
      <c r="B6">
        <v>6200</v>
      </c>
      <c r="C6">
        <v>5040</v>
      </c>
      <c r="D6">
        <f t="shared" si="0"/>
        <v>1160</v>
      </c>
    </row>
    <row r="7" spans="1:11" x14ac:dyDescent="0.25">
      <c r="A7" s="2">
        <v>6</v>
      </c>
      <c r="B7">
        <v>5600</v>
      </c>
      <c r="C7">
        <v>5912</v>
      </c>
      <c r="D7">
        <f t="shared" si="0"/>
        <v>-312</v>
      </c>
    </row>
    <row r="8" spans="1:11" x14ac:dyDescent="0.25">
      <c r="A8" s="2">
        <v>7</v>
      </c>
      <c r="B8">
        <v>6733</v>
      </c>
      <c r="C8">
        <v>6024</v>
      </c>
      <c r="D8">
        <f t="shared" si="0"/>
        <v>709</v>
      </c>
    </row>
    <row r="9" spans="1:11" x14ac:dyDescent="0.25">
      <c r="A9" s="2">
        <v>8</v>
      </c>
      <c r="B9">
        <v>5212</v>
      </c>
      <c r="C9">
        <v>6136</v>
      </c>
      <c r="D9">
        <f t="shared" si="0"/>
        <v>-924</v>
      </c>
    </row>
    <row r="10" spans="1:11" x14ac:dyDescent="0.25">
      <c r="A10" s="2">
        <v>9</v>
      </c>
      <c r="B10">
        <v>5123</v>
      </c>
      <c r="C10">
        <v>6248</v>
      </c>
      <c r="D10">
        <f t="shared" si="0"/>
        <v>-1125</v>
      </c>
    </row>
    <row r="11" spans="1:11" x14ac:dyDescent="0.25">
      <c r="A11" s="2">
        <v>10</v>
      </c>
      <c r="B11">
        <v>7123</v>
      </c>
      <c r="C11">
        <v>6360</v>
      </c>
      <c r="D11">
        <f t="shared" si="0"/>
        <v>763</v>
      </c>
    </row>
    <row r="12" spans="1:11" x14ac:dyDescent="0.25">
      <c r="A12" s="2">
        <v>11</v>
      </c>
      <c r="B12">
        <v>9123</v>
      </c>
      <c r="C12">
        <v>6600</v>
      </c>
      <c r="D12">
        <f t="shared" si="0"/>
        <v>2523</v>
      </c>
    </row>
    <row r="13" spans="1:11" x14ac:dyDescent="0.25">
      <c r="A13" s="2">
        <v>12</v>
      </c>
      <c r="B13">
        <v>11044</v>
      </c>
      <c r="C13">
        <v>7000</v>
      </c>
      <c r="D13">
        <f t="shared" si="0"/>
        <v>4044</v>
      </c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Venda_2021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2022-04-21T19:07:36Z</dcterms:created>
  <dcterms:modified xsi:type="dcterms:W3CDTF">2022-04-21T19:36:24Z</dcterms:modified>
</cp:coreProperties>
</file>