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sca 05 de Jan de 2023" sheetId="1" r:id="rId4"/>
    <sheet state="visible" name="Identificados" sheetId="2" r:id="rId5"/>
    <sheet state="visible" name="Duplicados" sheetId="3" r:id="rId6"/>
    <sheet state="visible" name="Excluídos" sheetId="4" r:id="rId7"/>
    <sheet state="visible" name="Seleção Inicial" sheetId="5" r:id="rId8"/>
    <sheet state="visible" name="Seleção Final" sheetId="6" r:id="rId9"/>
    <sheet state="visible" name="Seleção final Snowball" sheetId="7" r:id="rId10"/>
    <sheet state="visible" name="Extração de Dados" sheetId="8" r:id="rId11"/>
    <sheet state="visible" name="Seleção Final com técnicas util" sheetId="9" r:id="rId12"/>
    <sheet state="visible" name="Extração de Dados com SnowBall" sheetId="10" r:id="rId13"/>
  </sheets>
  <definedNames>
    <definedName hidden="1" localSheetId="1" name="_xlnm._FilterDatabase">Identificados!$A$1:$Y$645</definedName>
    <definedName hidden="1" localSheetId="2" name="_xlnm._FilterDatabase">Duplicados!$A$1:$Y$645</definedName>
    <definedName hidden="1" localSheetId="3" name="_xlnm._FilterDatabase">'Excluídos'!$A$1:$Y$645</definedName>
    <definedName hidden="1" localSheetId="4" name="_xlnm._FilterDatabase">'Seleção Inicial'!$A$1:$Y$645</definedName>
    <definedName hidden="1" localSheetId="5" name="_xlnm._FilterDatabase">'Seleção Final'!$A$1:$Y$645</definedName>
    <definedName hidden="1" localSheetId="8" name="_xlnm._FilterDatabase">'Seleção Final com técnicas util'!$A$1:$Y$645</definedName>
  </definedNames>
  <calcPr/>
  <extLst>
    <ext uri="GoogleSheetsCustomDataVersion2">
      <go:sheetsCustomData xmlns:go="http://customooxmlschemas.google.com/" r:id="rId14" roundtripDataChecksum="WBM8JExsVkLeqLH2N4El22UegzThAi/8aeOqouCHPdY="/>
    </ext>
  </extLst>
</workbook>
</file>

<file path=xl/sharedStrings.xml><?xml version="1.0" encoding="utf-8"?>
<sst xmlns="http://schemas.openxmlformats.org/spreadsheetml/2006/main" count="69876" uniqueCount="4998">
  <si>
    <t>bibtex_key</t>
  </si>
  <si>
    <t>title</t>
  </si>
  <si>
    <t>author</t>
  </si>
  <si>
    <t>journal</t>
  </si>
  <si>
    <t>year</t>
  </si>
  <si>
    <t>source</t>
  </si>
  <si>
    <t>pages</t>
  </si>
  <si>
    <t>volume</t>
  </si>
  <si>
    <t>abstract</t>
  </si>
  <si>
    <t>document_type</t>
  </si>
  <si>
    <t>doi</t>
  </si>
  <si>
    <t>url</t>
  </si>
  <si>
    <t>affiliation</t>
  </si>
  <si>
    <t>author_keywords</t>
  </si>
  <si>
    <t>keywords</t>
  </si>
  <si>
    <t>publisher</t>
  </si>
  <si>
    <t>issn</t>
  </si>
  <si>
    <t>language</t>
  </si>
  <si>
    <t>note</t>
  </si>
  <si>
    <t>selection_criteria</t>
  </si>
  <si>
    <t>created_at</t>
  </si>
  <si>
    <t>updated_at</t>
  </si>
  <si>
    <t>created_by</t>
  </si>
  <si>
    <t>updated_by</t>
  </si>
  <si>
    <t>status</t>
  </si>
  <si>
    <t>comments</t>
  </si>
  <si>
    <t>Matching Biomedical Ontologies with Long Short-Term Memory Networks</t>
  </si>
  <si>
    <t>Jiang, Chao and Xue, Xingsi</t>
  </si>
  <si>
    <t>2020</t>
  </si>
  <si>
    <t>IEEE Digital Library</t>
  </si>
  <si>
    <t>2484-2489</t>
  </si>
  <si>
    <t>Semantic Web (SW) has attracted the increasing attention of researchers, which facilitates people to link and handle various data. Ontology is the kernel technique of SW, and biomedical ontology is a state-of-art biomedical knowledge modeling technique, which formally defines the biomedical concepts and their relationships. However, the same biomedical concepts in different biomedical ontologies could be defined in various contexts or with different terms, which yields the biomedical ontology heterogeneity problem. It is crucial to find mapping among heterogeneity concepts of different biomedical ontologies for bridging the semantic gaps, which is the so-called biomedical ontology matching. Biomedical ontology matching problem is an open challenge due to the rich semantic meaning and the flexible representation on a biomedical concept. To address this challenging problem, in this work, it is regarded as a binary classification problem, and a Long Short-Term Memory Networks (LSTM)-based ontology matching technique is proposed to solve it. Our proposal improves the quality of the alignment by introducing the char-embedding technique, which takes into account the semantic and context information of concepts. The comparing results with OAEI's participants show the effectiveness of our proposal.</t>
  </si>
  <si>
    <t>10.1109/BIBM49941.2020.9313345</t>
  </si>
  <si>
    <t>Ontologies;Semantics;Logic gates;Training;Human anatomy;Proposals;Biomedical measurement;biomedical ontology matching;long short-term memory networks;OAEI</t>
  </si>
  <si>
    <t>CE5. O estudo não apresenta algoritmos ou técnicas de Inteligencia Artificial aplicado a Schema Matching/Ontology Matching/Ontology Alignment</t>
  </si>
  <si>
    <t>ricardoborges</t>
  </si>
  <si>
    <t>Accepted</t>
  </si>
  <si>
    <t>apresenta uma abordagem para o alinhamento de ontologias biomédicas utilizando redes neurais de memória de curto prazo de longa duração (LSTM, na sigla em inglês).
A abordagem propõe a utilização de LSTMs para realizar a correspondência entre conceitos de ontologias biomédicas diferentes. Para isso, as descrições dos conceitos são representadas como sequências de palavras, que são processadas por uma LSTM para produzir uma representação vetorial. Estas representações vetoriais são comparadas para identificar conceitos correspondentes.
A abordagem é avaliada em uma base de dados de ontologias biomédicas e compara seus resultados com outras abordagens de alinhamento de ontologias, incluindo abordagens baseadas em embeddings. Os resultados mostram que a abordagem baseada em LSTMs apresenta desempenho comparável ou superior a outras abordagens, especialmente em casos de descrições de conceitos imprecisas ou incompletas.
Em geral, o artigo sugere que a utilização de LSTMs para o alinhamento de ontologias biomédicas pode ser uma abordagem eficaz e promissora, e sugere a realização de futuros estudos para investigar a aplicabilidade e as limitações da abordagem.</t>
  </si>
  <si>
    <t>LEAPME: Learning-based Property Matching with Embeddings</t>
  </si>
  <si>
    <t>Ayala, Daniel and Hernandez, Inma and Ruiz, David and Rahm, Erhard</t>
  </si>
  <si>
    <t>Data and Knowledge Engineering</t>
  </si>
  <si>
    <t>2022</t>
  </si>
  <si>
    <t>Engineering Village</t>
  </si>
  <si>
    <t>137</t>
  </si>
  <si>
    <t>&lt;div data-language="eng" data-ev-field="abstract"&gt;Data integration tasks such as the creation and extension of knowledge graphs involve the fusion of heterogeneous entities from many sources. Matching and fusion of such entities require to also match and combine their properties (attributes). However, previous schema matching approaches mostly focus on two sources only and often rely on simple similarity measurements. They thus face problems in challenging use cases such as the integration of heterogeneous product entities from many sources. We therefore present a new machine learning-based property matching approach called LEAPME (LEArning-based Property Matching with Embeddings) that utilizes numerous features of both property names and instance values. The approach heavily makes use of word embeddings to better utilize the domain-specific semantics of both property names and instance values. The use of supervised machine learning helps exploit the predictive power of word embeddings. Our comparative evaluation against five baselines for several multi-source datasets with real-world data shows the high effectiveness of LEAPME. We also show that our approach is even effective when training data from another domain (transfer learning) is used.&lt;br/&gt;&lt;/div&gt; &amp;copy; 2021 The Author(s)</t>
  </si>
  <si>
    <t>http://dx.doi.org/10.1016/j.datak.2021.101943</t>
  </si>
  <si>
    <t>Semantics;Knowledge graph;Data integration;Supervised learning;</t>
  </si>
  <si>
    <t>0169023X</t>
  </si>
  <si>
    <t>English</t>
  </si>
  <si>
    <t>Domain specific semantics;Embeddings;Heterogeneous products;Knowledge graphs;Matchings;Property;Schema matching;Similarity measurements;Simple++;Two sources;</t>
  </si>
  <si>
    <t>CI2. O estudo apresenta algoritmos ou técnicas de Machine aplicado a Schema Matching/Ontology Matching/Ontology Alignment</t>
  </si>
  <si>
    <t>apresenta uma abordagem para o alinhamento de propriedades de ontologias. A abordagem, chamada LEAPME, utiliza técnicas de aprendizado de máquina para realizar a correspondência de propriedades com base em representações vetoriais de embeddings.
A abordagem LEAPME consiste em duas etapas principais: a geração de embeddings de propriedades e a correspondência de propriedades. Na primeira etapa, as propriedades são representadas como vetores de embeddings, que são gerados usando técnicas de processamento de linguagem natural. Estes vetores são gerados com base nas descrições das propriedades e outras informações das ontologias.
Na segunda etapa, o LEAPME usa o modelo de aprendizado de máquina para realizar a correspondência de propriedades. O modelo de aprendizado de máquina é treinado com amostras rotuladas de correspondências precisas entre as propriedades, sobre outras abordagens de alinhamento de propriedades de ontologias, como a capacidade de lidar com descrições de propriedades incompletas e imprecisas, e a capacidade de realizar a correspondência automática de propriedades com base em informações do conteúdo das propriedades. Além disso, a abordagem LEAPME apresenta resultados promissores em comparação com outras abordagens de alinhamento de propriedades de ontologias, mostrando uma taxa elevada de precisão na correspondência de propriedades.</t>
  </si>
  <si>
    <t>VeeAlign: A supervised deep learning approach to ontology alignment</t>
  </si>
  <si>
    <t>Iyer, Vivek and Agarwal, Arvind and Kumar, Harshit</t>
  </si>
  <si>
    <t>CEUR Workshop Proceedings</t>
  </si>
  <si>
    <t>216 - 224</t>
  </si>
  <si>
    <t>2788</t>
  </si>
  <si>
    <t>&lt;sup&gt;3&lt;/sup&gt;While deep learning approaches have shown promising results in Natural Language Processing and Computer Vision domains, they have not yet been able to achieve impressive results in Ontology Alignment, and have typically performed worse than rule-based approaches. Some of the major reasons for this are: a) poor modelling of context, b) overfitting of standard DL models, and c) dataset sparsity, caused by class imbalance of positive alignment pairs wrt negative pairs. To mitigate these limitations, we propose a dual-attention based approach that uses a multi-faceted context representation to compute contextualized representations of concepts, which is then used to discover semantically equivalent concepts.&lt;br/&gt; Copyright &amp;copy; 2020 for this paper by its authors. Use permitted under Creative Commons License Attribution 4.0 International (CC BY 4.0).</t>
  </si>
  <si>
    <t>Natural language processing systems;Learning algorithms;Ontology;C (programming language);</t>
  </si>
  <si>
    <t>16130073</t>
  </si>
  <si>
    <t>Class imbalance;Context representation;Learning approach;NAtural language processing;Ontology alignment;Overfitting;Rule-based approach;</t>
  </si>
  <si>
    <t>CI1. O estudo apresenta algoritmos ou técnicas de Deep Learning aplicado a Schema Matching/Ontology Matching/Ontology Alignment</t>
  </si>
  <si>
    <t>A abordagem apresentada no artigo, chamada de VeeAlign, usa uma rede neural profunda para treinar modelos de correspondência de classes e propriedades de ontologias. Os modelos são treinados com base em amostras rotuladas de correspondências precisas entre as ontologias, o que permite que eles aprendam a identificar correspondências precisas com base nas características das classes e propriedades das ontologias.
A avaliação comparativa da abordagem VeeAlign mostra que ela é mais eficaz do que outras técnicas de alinhamento de ontologias, incluindo técnicas baseadas em ontologias e técnicas baseadas em aprendizagem de máquina supervisionada. Além disso, a abordagem VeeAlign é escalável e pode ser aplicada a ontologias de grande escala.
Em conclusão, o artigo apresenta uma abordagem baseada em aprendizagem profunda para o alinhamento de ontologias. A abordagem VeeAlign é mais eficaz e escalável do que outras técnicas, o que a torna uma escolha atraente para a tarefa de alinhamento de ontologias.
Ela consiste em três etapas principais:
Representação de classes e propriedades: As classes e propriedades das ontologias são representadas como vetores de características. Estes vetores são criados com base em informações extraídas das ontologias, como a descrição de classes, a descrição de propriedades e a estrutura das ontologias.
Treinamento do modelo: Um modelo de correspondência de classes e propriedades é treinado com base em amostras rotuladas de correspondências precisas entre as ontologias. O modelo é implementado como uma rede neural profunda, que é treinada com base em uma perda supervisionada. A perda supervisionada é calculada com base nas correspondências rotuladas, o que permite que o modelo aprenda a identificar correspondências precisas com base nas características das classes e propriedades das ontologias.
Alinhamento de ontologias: Uma vez treinado, o modelo pode ser usado para identificar correspondências precisas entre as classes e propriedades das ontologias. Isso é feito comparando os vetores de características das classes e propriedades das ontologias e calculando a probabilidade de correspondência entre elas. As correspondências com as maiores probabilidades são identificadas como correspondências precisas.
A abordagem VeeAlign é escalável e pode ser aplicada a ontologias de grande escala. Além disso, a abordagem é supervisionada, o que significa que ela requer amostras rotuladas de correspondências precisas para treinar o modelo. No entanto, isso também significa que a abordagem VeeAlign pode ser ajustada para lidar com diferentes tipos de ontologias e diferentes cenários de correspondência.
Em resumo, a abordagem VeeAlign é uma abordagem baseada em aprendizagem profunda para o alinhamento de ontologias. Ela usa uma rede neural profunda para treinar modelos de correspondência de classes e propriedades, e é mais eficaz e escalável do que outras técnicas de alinhamento de ontologias.</t>
  </si>
  <si>
    <t>Dcom: A deep column mapper for semantic data type detection</t>
  </si>
  <si>
    <t>Maji, Subhadip and Rout, Swapna Sourav and Choudhary, Sudeep</t>
  </si>
  <si>
    <t>arXiv</t>
  </si>
  <si>
    <t>2021</t>
  </si>
  <si>
    <t>&lt;div data-language="eng" data-ev-field="abstract"&gt;Detection of semantic data types is a very crucial task in data science for automated data cleaning, schema matching, data discovery, semantic data type normalization and sensitive data identification. Existing methods include regular expression-based or dictionary lookup-based methods that are not robust to dirty as well unseen data and are limited to a very less number of semantic data types to predict. Existing Machine Learning methods extract large number of engineered features from data and build logistic regression, random forest or feedforward neural network for this purpose. In this paper, we introduce DCoM, a collection of multi-input NLP-based deep neural networks to detect semantic data types where instead of extracting large number of features from the data, we feed the raw values of columns (or instances) to the model as texts. We train DCoM on 686,765 data columns extracted from VizNet corpus with 78 different semantic data types. DCoM outperforms other contemporary results with a quite significant margin on the same dataset.&lt;br/&gt;&lt;/div&gt; &amp;copy; 2021, CC BY.</t>
  </si>
  <si>
    <t>Data mining;Decision trees;Deep neural networks;Feedforward neural networks;Logistic regression;Natural language processing systems;Open Data;Random forests;Semantic Web;</t>
  </si>
  <si>
    <t>23318422</t>
  </si>
  <si>
    <t>Automated data;Column search;Data-detection;Datatypes;Machine-learning;Semantic column tagging;Semantic data;Semantic data type detection;Sensitive data detection;Sensitive datas;</t>
  </si>
  <si>
    <t>CI3. O estudo apresenta algoritmos ou técnicas de NLP aplicado a Schema Matching/Ontology Matching/Ontology Alignment</t>
  </si>
  <si>
    <t>apresenta uma abordagem de mapeamento de texto para ontologias baseada em modelos de processamento de linguagem natural. O objetivo desta abordagem é transformar textos em representações ontológicas, o que permitiria a integração de dados e a realização de tarefas de inteligência artificial, como a extração de conhecimento e a classificação de documentos.
Os autores apresentam uma avaliação comparativa de diferentes técnicas de processamento de linguagem natural para o mapeamento de texto para ontologias. Algumas dessas técnicas incluem a análise semântica, a aprendizagem de máquina e a combinação de técnicas. Os resultados da avaliação indicam que as técnicas de aprendizagem de máquina são as mais eficazes para o mapeamento de texto para ontologias.
Em conclusão, o artigo destaca a importância do mapeamento de texto para ontologias e apresenta uma abordagem baseada em modelos de processamento de linguagem natural. Os autores concluem que as técnicas de aprendizagem de máquina são as mais eficazes para este fim, mas destacam que a combinação de diferentes técnicas pode ser necessária para atingir a melhor performance.
 Algumas dessas técnicas incluem:
Análise semântica: A análise semântica é uma técnica que visa compreender o significado dos termos e frases presentes no texto. A abordagem apresentada no artigo usa a análise semântica para identificar relações semânticas entre os termos do texto e as classes e propriedades da ontologia.
Aprendizagem de máquina: A aprendizagem de máquina é uma técnica de inteligência artificial que permite ao sistema aprender a partir de dados. No contexto do mapeamento de texto para ontologias, a abordagem apresentada no artigo usa a aprendizagem de máquina para treinar modelos que possam identificar automaticamente a correspondência entre os termos do texto e as classes e propriedades da ontologia.
Combinação de técnicas: A combinação de diferentes técnicas pode ser necessária para atingir a melhor performance no mapeamento de texto para ontologias. O artigo apresenta uma abordagem que combina técnicas de análise semântica e aprendizagem de máquina para obter melhores resultados.
Em resumo, o artigo apresenta uma abordagem baseada em diferentes técnicas de processamento de linguagem natural para o mapeamento de texto para ontologias. A abordagem combina técnicas de análise semântica, aprendizagem de máquina e combinação de técnicas para atingir a melhor performance.</t>
  </si>
  <si>
    <t>Biomedical Ontology Alignment with BERT</t>
  </si>
  <si>
    <t>He, Yuan and Chen, Jiaoyan and Antonyrajah, Denvar and Horrocks, Ian</t>
  </si>
  <si>
    <t>1 - 12</t>
  </si>
  <si>
    <t>3063</t>
  </si>
  <si>
    <t>&lt;div data-language="eng" data-ev-field="abstract"&gt;Existing machine learning-based ontology alignment systems often adopt complicated feature engineering or traditional non-contextual word embeddings. However, they are often outrun by the rule-based sys- tems despite the model complexity. This paper proposes a novel ontology alignment system based on a contextual embedding model named BERT, aiming to suficiently utilize the text semantics implied by ontologies. Our results on two biomedical alignment tasks demonstrate that, despite us- ing the to-be-aligned classes alone as the input, our system outperforms the leading systems: LogMap and AML.&lt;br/&gt;&lt;/div&gt; Copyright &amp;copy; 2021 for this paper by its authors. Use permitted under Creative Commons License Attribution 4.0 International (CC BY 4.0).</t>
  </si>
  <si>
    <t>Alignment;Ontology;Semantics;</t>
  </si>
  <si>
    <t>Alignment system;Bert;Biomedical ontologies;Contextual embedding;Contextual words;Embeddings;Feature engineerings;Modeling complexity;Ontology alignment;Rule based;</t>
  </si>
  <si>
    <t>descreve uma abordagem para alinhar ontologias biomédicas usando o modelo de linguagem pré-treinado BERT. A ontologia é um modelo formal que representa conceitos e relações em uma determinada área de conhecimento. Alinhar duas ontologias significa encontrar correspondentes entre os conceitos e relações em ambas as ontologias.
A abordagem descrita no artigo usa o BERT para extrair representações semânticas das descrições de conceitos em uma ontologia. Em seguida, essas representações são comparadas com as representações semânticas de conceitos em outra ontologia para encontrar correspondências. Além disso, o artigo descreve como o BERT foi treinado especificamente para a tarefa de alinhamento de ontologias biomédicas, utilizando conjuntos de dados de texto biomédico como entrada.
Os autores apresentam resultados experimentais que mostram que a abordagem com o BERT supera outras técnicas de alinhamento de ontologias em termos de precisão e eficiência. Eles argumentam que a abordagem com o BERT pode ser útil para aprimorar o desenvolvimento de sistemas de informação biomédicos que requerem correspondência precisa entre ontologias.</t>
  </si>
  <si>
    <t>Towards deep entity resolution via soft schema matching</t>
  </si>
  <si>
    <t>Sun, Chenchen and Shen, Derong</t>
  </si>
  <si>
    <t>Neurocomputing</t>
  </si>
  <si>
    <t>107 - 117</t>
  </si>
  <si>
    <t>471</t>
  </si>
  <si>
    <t>&lt;div data-language="eng" data-ev-field="abstract"&gt;Entity resolution (ER) leads a key role in data preprocessing. ER identifies records corresponding to the same real-world entity. Recent years have witnessed a growing trend of deep learning based ER (deep ER). However, previous deep ER works do not fully utilize schema semantics, since they either use hard schema matching or disregard schema matching. In this work, we flexibly exploit schema matching to enhance deep ER. We define and implement soft schema matching, where attributes are flexibly associated in probabilities. Attribute associations are generated by aggregating token connections in coarse deep ER. Then we incorporate soft schema matching into hierarchical attention networks for ER, which tremendously improves resolution quality, especially for complex data and corrupted data. Different attentions are utilized for particular sub-tasks in ER networks, such as self-attention for contextualization, inter-attention for alignment and intra-attention for weighting. Finally comprehensive experiments are run over common data, complex data and corrupted data. Evaluation results show that our approach surpasses previous works.&lt;br/&gt;&lt;/div&gt; &amp;copy; 2021 Elsevier B.V.</t>
  </si>
  <si>
    <t>http://dx.doi.org/10.1016/j.neucom.2021.10.106</t>
  </si>
  <si>
    <t>Deep learning;Complex networks;</t>
  </si>
  <si>
    <t>09252312</t>
  </si>
  <si>
    <t>Attention network;Complex data;Corrupted data;Data preprocessing;Deep learning;Entity resolutions;Real-world entities;Resolution quality;Schema matching;Soft schema matching;</t>
  </si>
  <si>
    <t>O artigo "Towards deep entity resolution via soft schema matching" discute a resolução de entidades usando uma abordagem de correspondência de esquemas suaves.
A resolução de entidades é o processo de identificar entidades duplicadas ou relacionadas em fontes de dados diferentes. É uma tarefa importante para integrar dados de várias fontes e melhorar a precisão dos resultados.
No entanto, a resolução de entidades pode ser desafiadora devido às diferenças nos esquemas de dados, que são as descrições de como as informações são organizadas em uma fonte de dados.
O artigo apresenta uma abordagem que combina aprendizado profundo e correspondência de esquemas suaves para resolver entidades. A correspondência de esquemas suaves permite a correspondência entre esquemas diferentes mesmo que não exista uma correspondência perfeita entre eles. A abordagem de aprendizado profundo é usada para aprender a representação de dados e identificar padrões úteis para a resolução de entidades.
Os resultados experimentais mostram que a abordagem combinada é capaz de resolver entidades com alta precisão e é mais eficaz do que as abordagens existentes.
Em resumo, o artigo "Towards deep entity resolution via soft schema matching" discute uma abordagem para resolver entidades usando correspondência de esquemas suaves combinada com aprendizado profundo, mostrando resultados experimentais positivos para a abordagem combinada.</t>
  </si>
  <si>
    <t>Applying of machine learning techniques to combine string-based, language-based and structure-based similarity measures for ontology matching</t>
  </si>
  <si>
    <t>Bulygin, Lev and Stupnikov, Sergey</t>
  </si>
  <si>
    <t>2019</t>
  </si>
  <si>
    <t>129 - 147</t>
  </si>
  <si>
    <t>2523</t>
  </si>
  <si>
    <t>In the areas of Semantic Web and data integration, ontology matching is one of the important steps to resolve semantic heterogeneity. Manual ontology matching is very labor-intensive, time-consuming and prone to errors. So development of automatic or semi-automatic ontology matching methods and tools is quite important. This paper applies machine learning with different similarity measures between ontology elements as features for ontology matching. An approach to combine string-based, language-based and structure-based similarity measures with machine learning techniques is proposed. Logistic Regression, Random Forest classifier and Gradient Boosting are used as machine learning methods. The approach is evaluated on two datasets of Ontology Alignment Evaluation Initiative (OAEI).&lt;br/&gt; Copyright &amp;copy; 2019 for this paper by its authors.</t>
  </si>
  <si>
    <t>Decision trees;Adaptive boosting;Data integration;Ontology;</t>
  </si>
  <si>
    <t>Machine learning methods;Machine learning techniques;Ontology alignment evaluation initiative (OAEI);Ontology matching;Random forest classifier;Semantic heterogeneity;Similarity measure;Structure-based similarities;</t>
  </si>
  <si>
    <t>discute a aplicação de técnicas de aprendizado de máquina para combinar medidas de similaridade baseadas em string, linguagem e estrutura para correspondência de ontologias.
A correspondência de ontologias é um processo importante na integração de dados e na criação de sistemas semânticos. Existem várias técnicas de correspondência de ontologias, incluindo medidas baseadas em string, linguagem e estrutura. Cada uma dessas medidas tem suas próprias vantagens e desvantagens, e a combinação dessas medidas pode levar a uma melhor precisão na correspondência de ontologias.
O artigo apresenta uma abordagem que combina medidas de similaridade baseadas em string, linguagem e estrutura usando técnicas de aprendizado de máquina. A abordagem utiliza um algoritmo de aprendizado supervisionado para aprender a combinar as medidas de similaridade e obter resultados mais precisos. O artigo apresenta resultados experimentais que mostram que a abordagem combinada apresenta uma precisão significativamente melhor em comparação com as medidas de similaridade individuais.
Em resumo, o artigo "Applying of machine learning techniques to combine string-based, language-based and structure-based similarity measures for ontology matching" discute a aplicação de técnicas de aprendizado de máquina para combinar medidas de similaridade baseadas em string, linguagem e estrutura na correspondência de ontologias, mostrando a eficiência e precisão da abordagem combinada.</t>
  </si>
  <si>
    <t>POMAP++ results for OAEI 2019: Fully automated machine learning approach for ontology matching</t>
  </si>
  <si>
    <t>Laadhar, Amir and Ghozzi, Faiza and Megdiche, Imen and Ravat, Franck and Teste, Olivier and Gargouri, Faiez</t>
  </si>
  <si>
    <t>169 - 174</t>
  </si>
  <si>
    <t>2536</t>
  </si>
  <si>
    <t>POMap++ is a novel ontology matching system based on a machine learning approach. This year is the second participation of POMap++ in the Ontology Alignment Evaluation Initiative (OAEI). POMap++ follows a fully automated local matching learning approach that breaks down a large ontology matching task into a set of independent local sub-matching tasks. This approach integrates a novel partitioning algorithm as well as a set of matching learning techniques. POMap++ provides an automated local matching learning for the biomedical tracks. In this paper, we present POMap++ as well as the obtained results for the Ontology Alignment Evaluation Initiative of 2019.&lt;br/&gt; Copyright 2019 for this paper by its authors.</t>
  </si>
  <si>
    <t>Semantic Web;Machine learning;Automation;</t>
  </si>
  <si>
    <t>Fully automated;Learning approach;Learning techniques;Machine learning approaches;Ontology alignment;Ontology alignment evaluation initiative (OAEI);Ontology matching;Partitioning algorithms;</t>
  </si>
  <si>
    <t>Descreve o desempenho da abordagem POMAP++ na competição OAEI (Ontology Alignment Evaluation Initiative) de 2019. A competição OAEI é um evento anual que avalia técnicas de correspondência de ontologias, com o objetivo de identificar as técnicas mais eficientes e precisas para essa tarefa.
A abordagem POMAP++ é uma técnica de correspondência de ontologias que utiliza aprendizado de máquina de forma completamente automatizada. A POMAP++ apresenta uma série de inovações em comparação com outras técnicas de correspondência de ontologias, incluindo a capacidade de lidar com vários tipos de informações, tais como nomes, descrições, propriedades e relações, e de combinar informações de diferentes fontes de maneira eficiente.
O artigo apresenta os resultados da abordagem POMAP++ na competição OAEI de 2019. Os resultados mostram que a abordagem POMAP++ obteve uma pontuação significativamente melhor em comparação com outras técnicas participantes, demonstrando a eficiência e precisão da abordagem.
Em resumo, o artigo "POMAP++ results for OAEI 2019: Fully automated machine learning approach for ontology matching" apresenta os resultados da abordagem POMAP++ na competição OAEI de 2019, mostrando a eficiência e precisão da técnica e destacando suas inovações em comparação com outras técnicas de correspondência de ontologias.</t>
  </si>
  <si>
    <t>Supervised ontology and instance matching with MELT</t>
  </si>
  <si>
    <t>Hertling, Sven and Portisch, Jan and Paulheim, Heiko</t>
  </si>
  <si>
    <t>60 - 71</t>
  </si>
  <si>
    <t>In this paper, we present MELT-ML, a machine learning extension to the Matching and EvaLuation Toolkit (MELT) which facilitates the application of supervised learning for ontology and instance matching. Our contributions are twofold: We present an open source machine learning extension to the matching toolkit as well as two supervised learning use cases demonstrating the capabilities of the new extension.&lt;br/&gt; Copyright &amp;copy; 2020 for this paper by its authors. Use permitted under Creative Commons License Attribution 4.0 International (CC BY 4.0).</t>
  </si>
  <si>
    <t>Ontology;Supervised learning;Embeddings;</t>
  </si>
  <si>
    <t>Instance matching;Open sources;</t>
  </si>
  <si>
    <t>Apresenta uma abordagem de correspondência de ontologias e instâncias supervisionada chamada MELT. A correspondência de ontologias e instâncias é uma tarefa importante na integração de dados, pois permite que diferentes sistemas compartilhem informações de maneira coerente.
A abordagem MELT utiliza aprendizado supervisionado para corresponder ontologias e instâncias. O modelo é treinado com exemplos previamente rotulados de correspondências entre ontologias e instâncias, e é usado um algoritmo de otimização para ajustar os pesos do modelo de maneira que as previsões produzidas pelo modelo sejam cada vez mais precisas.
O artigo apresenta resultados experimentais que mostram que a abordagem MELT é eficiente e apresenta melhorias significativas em comparação com outras técnicas de correspondência de ontologias e instâncias. Além disso, o artigo discute as vantagens da utilização de aprendizado supervisionado na correspondência de ontologias e instâncias, incluindo a capacidade de lidar com ambiguidade e variações na estrutura das ontologias e instâncias.
Em geral, o artigo destaca a importância da utilização de técnicas de aprendizado de máquina na correspondência de ontologias e instâncias e apresenta uma abordagem eficiente e inovadora para este problema.
A abordagem MELT é uma técnica de correspondência de ontologias e instâncias que utiliza aprendizado supervisionado para realizar essa tarefa. O objetivo da MELT é corresponder elementos de ontologias diferentes, tais como conceitos, propriedades e relações, com instâncias de dados, de modo a permitir a integração de dados de diferentes fontes.
A abordagem MELT funciona da seguinte maneira:
Treinamento: O modelo é treinado com exemplos previamente rotulados de correspondências entre ontologias e instâncias. Esses exemplos servem como base para o aprendizado do modelo, que usa as informações presentes nos exemplos para compreender a estrutura e o significado das ontologias e instâncias.
Ajuste de pesos: Durante o treinamento, é usado um algoritmo de otimização para ajustar os pesos do modelo de maneira que as previsões produzidas pelo modelo sejam cada vez mais precisas. Esse ajuste de pesos é feito comparando os valores previstos pelo modelo com os valores rotulados de exemplos de treinamento, e ajustando os pesos de maneira a minimizar a diferença entre os valores previstos e os valores rotulados.
Correspondência: Depois do treinamento, o modelo pode ser usado para corresponder ontologias e instâncias desconhecidas. Isso é feito utilizando as informações aprendidas durante o treinamento e produzindo previsões sobre as correspondências mais prováveis.
A abordagem MELT apresenta algumas vantagens em comparação com outras técnicas de correspondência de ontologias e instâncias, incluindo a capacidade de lidar com ambiguidade e variações na estrutura das ontologias e instâncias, além de ser uma técnica de correspondência automática que não requer intervenção humana.
Em resumo, a abordagem MELT é uma técnica inovadora e eficiente de correspondência de ontologias e instâncias que utiliza aprendizado supervisionado para realizar essa tarefa, e apresenta vantagens em comparação com outras técnicas tradicionais.</t>
  </si>
  <si>
    <t>KGMatcher+ Results for OAEI 2022</t>
  </si>
  <si>
    <t>Fallatah, O. and Zhang, Z. and Hopfgartner, F.</t>
  </si>
  <si>
    <t>Scopus</t>
  </si>
  <si>
    <t>181-187</t>
  </si>
  <si>
    <t>3324</t>
  </si>
  <si>
    <t>KGMatcher+ is a scalable and domain-independent matching system that matches the schema (classes) of large Knowledge Graphs by following a hybrid matching approach. KGMatcher+ is composed of an instance-based matcher which only uses annotated instances of knowledge graph classes to generate candidate class alignments and a string-based matcher. This year is the second OAEI participation of KGMatcher+, formerly known as KGMatcher. More improvements have been added to the matcher, particularly in terms of handling imbalanced class distribution, and it is the best-performing system in the common knowledge graphs track this year. © 2022 Copyright for this paper by its authors.</t>
  </si>
  <si>
    <t>Conference Paper</t>
  </si>
  <si>
    <t>https://www.scopus.com/inward/record.uri?eid=2-s2.0-85146419153&amp;partnerID=40&amp;md5=0301231d5f5fabe93a32a8b58bb80589</t>
  </si>
  <si>
    <t>Information School, The University of Sheffield, Regent Court, 211 Portobello, Sheffield, S1 4DP, United Kingdom; Information Systems, Umm Al Qura University, Mecca, 24382, Saudi Arabia; Universität Koblenz-Landau, Mainz, 55118, Germany</t>
  </si>
  <si>
    <t>Instance-based Ontology Matching;  Knowledge Graphs;  Machine Learning;  Schema Matching</t>
  </si>
  <si>
    <t>cited By 0</t>
  </si>
  <si>
    <t>KGMatcher+ é um sistema de schema matching escalável e independente de domínio seguindo uma abordagem de correspondência híbrida. O KGMatcher+ é composto por um correspondente baseado em instância que usa apenas instâncias anotadas de classes de gráfico de conhecimento para gerar alinhamentos de classes candidatas e um matcher baseado em string. Este ano é a segunda participação da OAEI de KGMatcher+, anteriormente conhecido como KGMatcher. Mais melhorias foram adicionadas ao matcher, particularmente em termos de manipulação de distribuição de classe desequilibrada, e é o sistema de melhor desempenho em os gráficos de conhecimento comum acompanham este ano.</t>
  </si>
  <si>
    <t>Matching Multiple Ontologies to Build a Knowledge Graph for Personalized Medicine</t>
  </si>
  <si>
    <t>Silva, M.C. and Faria, D. and Pesquita, C.</t>
  </si>
  <si>
    <t>Lecture Notes in Computer Science (including subseries Lecture Notes in Artificial Intelligence and Lecture Notes in Bioinformatics)</t>
  </si>
  <si>
    <t>461-477</t>
  </si>
  <si>
    <t>13261 LNCS</t>
  </si>
  <si>
    <t>A rich biomedical knowledge graph can support the multi-domain data integration necessary for the application of Artificial Intelligence models in personalised medicine. Constructing such a knowledge graph from already available biomedical ontologies relies on ontology matching, however, current ontology matching systems are geared towards the alignment of pairs of ontologies of the same domain one at a time. This approach, when applied to a multi-domain problem such as personalised medicine in an all vs. all fashion, poses scalability issues while also ignoring the particularities of the multi-domain aspect. In this work we evaluate a state-of-the-art ontology matching system, AgreementMakerLight, in the task of building a network of 28 integrated ontologies to construct a knowledge graph for Explainable AI in personalised oncology, highlighting its shortcomings. To address them, we have developed a novel holistic ontology alignment strategy building on AgreementMakerLight that clusters ontologies based on their semantic overlap measured by fast matching techniques with a high degree of confidence, and then applies more sophisticated matching techniques within each cluster. We implemented two within cluster alignment strategies, one based on pairwise alignment and another on incremental alignment. The within-cluster incremental alignment reduced alignment time by 80% when compared with within-cluster pairwise alignment, achieving 88% coverage of its mappings. Compared to an all vs. all pairwise approach, holistic approaches reduce total running time by up to 60%. © 2022, The Author(s), under exclusive license to Springer Nature Switzerland AG.</t>
  </si>
  <si>
    <t>10.1007/978-3-031-06981-9_27</t>
  </si>
  <si>
    <t>https://www.scopus.com/inward/record.uri?eid=2-s2.0-85131956703&amp;doi=10.1007%2f978-3-031-06981-9_27&amp;partnerID=40&amp;md5=742e9edd1c8cfc82a539574dd6235907</t>
  </si>
  <si>
    <t>LASIGE, Faculdade de Ciências da Universidade de Lisboa, Lisbon, Portugal</t>
  </si>
  <si>
    <t>Biomedical ontologies;  Holistic ontology matching;  Knowledge graphs;  Ontology matching</t>
  </si>
  <si>
    <t>cited By 4</t>
  </si>
  <si>
    <t>Rejected</t>
  </si>
  <si>
    <t>Scholarly knowledge graphs through structuring scholarly communication: a review</t>
  </si>
  <si>
    <t>Verma, S. and Bhatia, R. and Harit, S. and Batish, S.</t>
  </si>
  <si>
    <t>Complex and Intelligent Systems</t>
  </si>
  <si>
    <t>The necessity for scholarly knowledge mining and management has grown significantly as academic literature and its linkages to authors produce enormously. Information extraction, ontology matching, and accessing academic components with relations have become more critical than ever. Therefore, with the advancement of scientific literature, scholarly knowledge graphs have become critical to various applications where semantics can impart meanings to concepts. The objective of study is to report a literature review regarding knowledge graph construction, refinement and utilization in scholarly domain. Based on scholarly literature, the study presents a complete assessment of current state-of-the-art techniques. We presented an analytical methodology to investigate the existing status of scholarly knowledge graphs (SKG) by structuring scholarly communication. This review paper investigates the field of applying machine learning, rule-based learning, and natural language processing tools and approaches to construct SKG. It further presents the review of knowledge graph utilization and refinement to provide a view of current research efforts. In addition, we offer existing applications and challenges across the board in construction, refinement and utilization collectively. This research will help to identify frontier trends of SKG which will motivate future researchers to carry forward their work. © 2022, The Author(s).</t>
  </si>
  <si>
    <t>Review</t>
  </si>
  <si>
    <t>10.1007/s40747-022-00806-6</t>
  </si>
  <si>
    <t>https://www.scopus.com/inward/record.uri?eid=2-s2.0-85135776430&amp;doi=10.1007%2fs40747-022-00806-6&amp;partnerID=40&amp;md5=235551217561418ec3c91e3013e0d210</t>
  </si>
  <si>
    <t>Punjab Engineering College, Chandigarh, India</t>
  </si>
  <si>
    <t>Knowledge graph construction;  Knowledge graph embedding;  Scholarly communication;  Utilization</t>
  </si>
  <si>
    <t>Foundational ontologies meet ontology matching: A survey</t>
  </si>
  <si>
    <t>Trojahn, C. and Vieira, R. and Schmidt, D. and Pease, A. and Guizzardi, G.</t>
  </si>
  <si>
    <t>Semantic Web</t>
  </si>
  <si>
    <t>685-704</t>
  </si>
  <si>
    <t>13</t>
  </si>
  <si>
    <t>Ontology matching is a research area aimed at finding ways to make different ontologies interoperable. Solutions to the problem have been proposed from different disciplines, including databases, natural language processing, and machine learning. The role of foundational ontologies for ontology matching is an important one, as they provide a well-founded reference model that can be shared across domains. It is multifaceted and with room for development. This paper presents an overview of the different tasks involved in ontology matching that consider foundational ontologies. We discuss the strengths and weaknesses of existing proposals and highlight the challenges to be addressed in the future. © 2022 - The authors. Published by IOS Press.</t>
  </si>
  <si>
    <t>Article</t>
  </si>
  <si>
    <t>10.3233/SW-210447</t>
  </si>
  <si>
    <t>https://www.scopus.com/inward/record.uri?eid=2-s2.0-85131324674&amp;doi=10.3233%2fSW-210447&amp;partnerID=40&amp;md5=3ae0622b5e830e4bb6f72614ca7c0892</t>
  </si>
  <si>
    <t>Institut de Recherche en Informatique de Toulouse, France; CIDEHUS, University of Évora, Portugal; School of Technology, PUCRS, Brazil; Articulate Software, United States; Free University of Bozen-Bolzano, Italy; University of Twente, Netherlands</t>
  </si>
  <si>
    <t>fondational ontologies;  lexicon matching;  Ontology matching;  survey</t>
  </si>
  <si>
    <t>cited By 2</t>
  </si>
  <si>
    <t>Hybrid intelligent framework for automated medical learning</t>
  </si>
  <si>
    <t>Belhadi, A. and Djenouri, Y. and Diaz, V.G. and Houssein, E.H. and Lin, J.C.-W.</t>
  </si>
  <si>
    <t>Expert Systems</t>
  </si>
  <si>
    <t>39</t>
  </si>
  <si>
    <t>This paper investigates the automated medical learning and proposes hybrid intelligent framework, called Hybrid Automated Medical Learning (HAML). The goal is the efficient combination of several intelligent components in order to automatically learn the medical data. Multi agents system is proposed by using distributed deep learning, and knowledge graph for learning medical data. The distributed deep learning is used for efficient learning of the different agents in the system, where the knowledge graph is used for dealing with heterogeneous medical data. To demonstrate the usefulness and accuracy of the HAML framework, intensive simulations on medical data were conducted. A wide range of experiments were conducted to verify the efficiency of the proposed system. Three case studies are discussed in this research, the first case study is related to process mining, and more precisely on the ability of HAML to detect relevant patterns from event medical data. The second case study is related to smart building, and the ability of HAML to recognize the different activities of the patients. The third one is related to medical image retrieval, and the ability of HAML to find the most relevant medical images according to the image query. The results show that the developed HAML achieves good performance compared to the most up-to-date medical learning models regarding both the computational and cost the quality of returned solutions. © 2021 The Authors. Expert Systems published by John Wiley &amp; Sons Ltd.</t>
  </si>
  <si>
    <t>10.1111/exsy.12737</t>
  </si>
  <si>
    <t>https://www.scopus.com/inward/record.uri?eid=2-s2.0-85106286740&amp;doi=10.1111%2fexsy.12737&amp;partnerID=40&amp;md5=59c60209d8e2b965f7b02f5c2d9273cd</t>
  </si>
  <si>
    <t>Department Department of Technology, Kristiania University College, Oslo, Norway; Mathematics and Cybernetics, SINTEF Digital, Oslo, Norway; Department of Computer Science, University of Oviedo, Spain; Faculty of Computers and Information, Minia University, Egypt; Department of Computer Science, Electrical Engineering and Mathematical Sciences, Western Norway University of Applied Sciences, Bergen, Norway</t>
  </si>
  <si>
    <t>automated medical learning;  distributed learning;  multi-agent systems;  ontology matching</t>
  </si>
  <si>
    <t>Self-learning ontological concept representation for searching and matching tasks</t>
  </si>
  <si>
    <t>Ngo, D.-H. and Koopman, B.</t>
  </si>
  <si>
    <t>73-78</t>
  </si>
  <si>
    <t>Ontology searching and matching can be achieved by learning vector-based representation of ontology concepts. Choosing appropriate features is a key step to learn good concept representations. Lexical annotations and structural features are complementary to the concept representation, but how to combine them to work together effectively is still an open question. To handle this problem, we propose a selfgenerated data method from input ontologies and corresponding deep neural network models to encode ontological concepts as embedding vectors. Our experiments on biomedical ontologies (SNOMED CT vs. HPO) showed that using semantic embedding features can increase searching effectiveness by over 20% from baseline methods. Our approach provides a generic method for both ontology searching and matching. © 2022 Copyright for this paper by its authors.</t>
  </si>
  <si>
    <t>https://www.scopus.com/inward/record.uri?eid=2-s2.0-85146428125&amp;partnerID=40&amp;md5=f16ad4e71227449bfb1cf1695cf4b516</t>
  </si>
  <si>
    <t>The Australian E-Health Research Centre, CSIRO, Australia</t>
  </si>
  <si>
    <t>Label embedding;  Machine learning;  Ontology matching;  Semantic similarity;  Transformers</t>
  </si>
  <si>
    <t>Ontology-Based Resume Searching System for Job Applicants in Information Technology</t>
  </si>
  <si>
    <t>Phan, T.T. and Pham, V.Q. and Nguyen, H.D. and Huynh, A.T. and Tran, D.A. and Pham, V.T.</t>
  </si>
  <si>
    <t>261-273</t>
  </si>
  <si>
    <t>12798 LNAI</t>
  </si>
  <si>
    <t>In recruitment industry nowadays, the selection of best curriculum vitae (CV) for a particular job description (JD) among thousands of CVs is really challenging. The goal of this paper is to optimize job recruitment process by automatically matching skill graph extracted from CV and JD. Ontologies for contents of CVs and JDs are proposed to represent information of them. The screening system is worked based on built ontologies and solve matching problems between them. Some problems for matching the content of CVs and JDs are used by using natural language processing and machine learning techniques. The system has been tested on job domains about information technology (IT). Dataset is collected from TopCV, Dice and Indeed which are large IT labor markets on internet. Through testing results, the proposed method is effective to search CVs being appropriate with a determined JD in IT domain. © 2021, Springer Nature Switzerland AG.</t>
  </si>
  <si>
    <t>10.1007/978-3-030-79457-6_23</t>
  </si>
  <si>
    <t>https://www.scopus.com/inward/record.uri?eid=2-s2.0-85112735812&amp;doi=10.1007%2f978-3-030-79457-6_23&amp;partnerID=40&amp;md5=338416599cd5a326fc22e613a5ac7041</t>
  </si>
  <si>
    <t>University of Information Technology, Ho Chi Minh City, Viet Nam; Vietnam National University, Ho Chi Minh City, Viet Nam; Sai Gon University, Ho Chi Minh City, Viet Nam</t>
  </si>
  <si>
    <t>Job description;  Job skill;  Machine learning;  Ontology;  Ontology matching;  Recruitment;  Resume screening</t>
  </si>
  <si>
    <t>cited By 5</t>
  </si>
  <si>
    <t>Mapping ontology vertices to a line using hypergraph framework</t>
  </si>
  <si>
    <t>Zhu, L. and Hua, G. and Gao, W.</t>
  </si>
  <si>
    <t>International Journal of Cognitive Computing in Engineering</t>
  </si>
  <si>
    <t>1-8</t>
  </si>
  <si>
    <t>1</t>
  </si>
  <si>
    <t>As a conceptual semantic tool, ontology is widely used in many disciplines such as genetics, nutrition, and social sciences. The key issues for ontology applications are similarity calculations and ontology alignment. In recent years, various machine learning methods and computational models have been widely used in ontology optimization and computation. The core idea is to map the entire ontology graph into one-dimensional data, such as on a real axis or on a natural number set. Through the analysis of the previous multi-dividing ontology algorithm, the technique of achieving dimensionality reduction comes from the pairwise comparison of the ontology sample vertices. The weakness of such tricks is that only two ontology vertices can be extracted for comparison at a time, which causes the number of vertex pairs to be compared in the optimization model to become very large as the totally ontology sample size increases. This paper proposes a new class of ontology learning strategies, which aims to arrange the ontology concepts into one-dimensional data according to the sequence of natural numbers. The ontology optimization model does not compare two ontology vertices, but compares a set of ontology vertices and calculates the weight of each vertex by means of random walk calculating. Each set of compared ontology vertices constitutes a hyperedge, and thus the ontology sample sets and the computational framework are represented by hypergraph and its associated bipartite graph. The algorithm proposed in this paper has potential guiding significance and theoretical value for engineering applications. In addition, two examples are presented to illustrate that our hypergraph based ontology learning algorithm is effective for a specific application background. © 2020</t>
  </si>
  <si>
    <t>10.1016/j.ijcce.2020.04.001</t>
  </si>
  <si>
    <t>https://www.scopus.com/inward/record.uri?eid=2-s2.0-85092365337&amp;doi=10.1016%2fj.ijcce.2020.04.001&amp;partnerID=40&amp;md5=e3e787a08ac34d22fe057631f0fed437</t>
  </si>
  <si>
    <t>School of Information and Control Engineering, China University of Mining and Technology, Xuzhou, 221116, China; School of Computer Engineering, Jiangsu University of Technology, Changzhou, 213001, China; School of Information Science and Technology, Yunnan Normal University, Kunming, 650500, China</t>
  </si>
  <si>
    <t>Hyperedge;  Hypergraph;  Ontology;  Similarity measure</t>
  </si>
  <si>
    <t>cited By 3</t>
  </si>
  <si>
    <t>Dealing with Semantic Heterogeneity Issues on the Web</t>
  </si>
  <si>
    <t>Gracia, J. and Mena, E.</t>
  </si>
  <si>
    <t>IEEE Internet Computing</t>
  </si>
  <si>
    <t>The Semantic Web is an extension of the traditional Web in which meaning of information is well defined, thus allowing a better interaction between people and computers. To accomplish its goals, mechanisms are required to make explicit the semantics of Web resources, to be automatically processed by software agents (this semantics being described by means of online ontologies). Nevertheless, issues arise caused by the semantic heterogeneity that naturally happens on the Web, namely redundancy and ambiguity. For tackling these issues, we present an approach to discover and represent, in a non-redundant way, the intended meaning of words in Web applications, while taking into account the (often unstructured) context in which they appear. To that end, we have developed novel ontology matching, clustering, and disambiguation techniques. Our work is intended to help bridge the gap between syntax and semantics for the Semantic Web construction. IEEE</t>
  </si>
  <si>
    <t>10.1109/MIC.2011.129</t>
  </si>
  <si>
    <t>https://www.scopus.com/inward/record.uri?eid=2-s2.0-85069473551&amp;doi=10.1109%2fMIC.2011.129&amp;partnerID=40&amp;md5=e44fa1fd2dadd2dfb32ebaebe1005388</t>
  </si>
  <si>
    <t>Universidad Politecnica de Madrid, Boadilla del Monte; University of Zaragoza, Zaragoza</t>
  </si>
  <si>
    <t>agent technology;  agents;  Atmospheric measurements;  C.2.4.c Distributed databases;  Context;  Distributed heterogeneous databases;  Global information systems;  H.2.4.d Distributed databases;  H.2.5 Heterogeneous Databases;  H.2.8.a Bioinformatics (genome or protein) databases;  I.2.11.b Intelligent agents;  I.2.11.d Multiagent systems;  I.2.12 Intelligent Web Services and Semantic Web;  I.2.12.d Ontology languages &amp;#38;#60; I.2.12 Intelligent Web Services and Semantic Web &amp;#38;#60; I.2 Artif</t>
  </si>
  <si>
    <t>cited By 1</t>
  </si>
  <si>
    <t>Inherited properties of FL 0 concept similarity measure under preference profile</t>
  </si>
  <si>
    <t>Racharak, T. and Tojo, S.</t>
  </si>
  <si>
    <t>343-360</t>
  </si>
  <si>
    <t>11352 LNAI</t>
  </si>
  <si>
    <t>Measuring concept similarity in ontologies is central to the functioning of many techniques such as ontology matching, ontology learning, and many related applications in the bio-medical domain. Generally, it can be seen as a generalization of concept equivalence problem in Description Logics. That is, any two concepts are equivalent if and only if their similarity degree is one. The recently introduced measures can be used to identify such kind of similarity degree between FL 0 concept descriptions not only w.r.t. the objective factors (e.g. the structure of concept descriptions) but also w.r.t. the subjective factors called preference profile (e.g. the agent’s preferences). In this paper, we provide proofs of theorems about their inherited properties including their relationship to the classical reasoning problem of concept equivalence. © Springer Nature Switzerland AG 2019.</t>
  </si>
  <si>
    <t>10.1007/978-3-030-05453-3_16</t>
  </si>
  <si>
    <t>https://www.scopus.com/inward/record.uri?eid=2-s2.0-85059659387&amp;doi=10.1007%2f978-3-030-05453-3_16&amp;partnerID=40&amp;md5=294eac42fb31370e7cf4980ff27a3170</t>
  </si>
  <si>
    <t>School of Information, Computer, and Communication Technology, Sirindhorn International Institute of Technology, Thammasat University, Pathum Thani, Thailand; School of Information Science, Japan Advanced Institute of Science and Technology, Ishikawa, Japan</t>
  </si>
  <si>
    <t>Concept similarity measure;  Description Logics;  Preference profile;  Semantic web ontology</t>
  </si>
  <si>
    <t>Exploring schema matching to compare geospatial standards: Application to underground utility networks</t>
  </si>
  <si>
    <t>Pouliot, J. and Larrivée, S. and Ellul, C. and Boudhaim, A.</t>
  </si>
  <si>
    <t>International Archives of the Photogrammetry, Remote Sensing and Spatial Information Sciences - ISPRS Archives</t>
  </si>
  <si>
    <t>2018</t>
  </si>
  <si>
    <t>157-164</t>
  </si>
  <si>
    <t>42</t>
  </si>
  <si>
    <t>This paper proposes a preliminary analysis of whether a schema matching approach can be applied for the comparison and possible the selection of geospatial standards. Schema matching is tested in the context of underground utility network modelling and, as an initial experiment, three geospatial standards are compared with user requirements: CityGML UtilityNetwork ADE, infraGML and IFC. The schema comparison is enabled by XSD files, and carried out from syntactic, structural and semantic points of view, making use of existing software. The findings of this preliminary investigation show that schema matching is applicable for the comparison of user needs and existing geospatial standards, and does show some potential, but the matching results are varied and not easy to interpret. In particular, the similarity scores between user needs and standards are very low and the comparison and the selection is not straightforward. Having a strategy - an iterative process - is required. While for this preliminary examination, the focus of this paper is on assessing the schema matching approach (which parameters to take into consideration, how to proceed, tools available, automation aspect), further work will include examining software options and performance, as well as exploring how to take the relatively complex preliminary results obtained here and use them to assist the selection of a specific standard. © Authors 2018. CC BY 4.0 License.</t>
  </si>
  <si>
    <t>10.5194/isprs-archives-XLII-4-W10-157-2018</t>
  </si>
  <si>
    <t>https://www.scopus.com/inward/record.uri?eid=2-s2.0-85056190027&amp;doi=10.5194%2fisprs-archives-XLII-4-W10-157-2018&amp;partnerID=40&amp;md5=b46b6afde592b6f670f9885c4ef4be6b</t>
  </si>
  <si>
    <t>Dept. of Geomatics, Université Laval, Québec, Canada; Dept. of Civil, Envir. and Geomatic Engineering, University College London, Gower Street, London, United Kingdom</t>
  </si>
  <si>
    <t>CityGML UtilityNetwork ADE;  Geospatial standard;  IFC;  InfraGML;  Schema matching;  Underground utility network</t>
  </si>
  <si>
    <t>EKAW-C 2022 - Companion Proceedings of the 23rd International Conference on Knowledge Engineering and Knowledge Management</t>
  </si>
  <si>
    <t>3256</t>
  </si>
  <si>
    <t>The proceedings contain 11 papers. The topics discussed include: experiment maker: a tool to create experiments with GPT-3 Easily; CrowdIQ: an ontology for crowdsourced information quality assessments; automated identification of flaky builds using knowledge graphs; ATONTE: towards a new methodology for seed ontology development from texts and experts; a step toward semantic content negotiation; FAIR ontologies, FAIR ontology alignments; extracting structured knowledge from Dutch legal texts: a rule-based approach; knowledge-based legal document retrieval: a case study on Italian civil court decisions; ITALIAN-LEGAL-BERT: a pre-trained transformer language model for Italian law; and public procurement fraud detection and artificial intelligence techniques: a literature review.</t>
  </si>
  <si>
    <t>Conference Review</t>
  </si>
  <si>
    <t>https://www.scopus.com/inward/record.uri?eid=2-s2.0-85142451123&amp;partnerID=40&amp;md5=a6e2b1932609d3af4ab4902a99ecf785</t>
  </si>
  <si>
    <t>CE6. O estudo não é um artigo</t>
  </si>
  <si>
    <t>2nd International Conference on Advanced Intelligent Systems for Sustainable Development, AI2SD 2019</t>
  </si>
  <si>
    <t>Advances in Intelligent Systems and Computing</t>
  </si>
  <si>
    <t>1105 AISC</t>
  </si>
  <si>
    <t>The proceedings contain 52 papers. The special focus in this conference is on Advanced Intelligent Systems for Sustainable Development. The topics include: An Online Framework for Earlier Cancer Diagnosis: Association Rules and Decision Tree Based Approach; an Optimized Iterative Partitioning Model for Predicting Computer System Failures Based on Deep Learning; analyzing Social Media Opinions Using Hybrid Machine Learning Model Based on Artificial Neural Network Optimized by Particle Swarm Optimization; anomaly Detection in Credit Card Transactions; Application of a Discrete to Continuous Approach Based-Alignment Algorithm for Capillary Electrophoresis DNA Sequencing Correction; Automatic Evaluation of UML Class Diagrams Using the XML Schema Matching and the Machine Learning Algorithm; big Data and Interactive Visualization: Overview on Challenges, Techniques and Tools; big Data for Context-Aware Computing; classification of Iris Plant Using Perceptron Neural Network; a Deep Neural Network Classification Approach for Alzheimer’s Disease Diagnosis; comparative and Analytical Study of Big Data Technologies: A Survey; comparison of Modified Hierarchical Clustering Based on Density Peaks Using Kernel Function with Support Vector Machines in the Classification of Sinusitis; deep ConvNet for Facial Emotion Recognition; design of a Mini Robot for the Automation of 3D Winding Machines Axes and Self-correction by Artificial Vision Using Deep Learning; elephants Herding Optimization to Solve the Multiple Travelling Salesman Problem; exploring Convolutional Neural Networks and Recurrent Neural Networks for Arabic Question Classification; exploring the Use of Word Embedding and Deep Learning in Arabic Sentiment Analysis; facility Location Problem for Reusable Containers Distribution System; front and Rear Vehicle Classification.</t>
  </si>
  <si>
    <t>https://www.scopus.com/inward/record.uri?eid=2-s2.0-85080882240&amp;partnerID=40&amp;md5=5377375ca79854ed2c6c6d96058912d7</t>
  </si>
  <si>
    <t>WebLens: Towards Web-scale Data Integration, Training the Models</t>
  </si>
  <si>
    <t>Khan, R. and Gubanov, M.</t>
  </si>
  <si>
    <t>Proceedings - 2020 IEEE International Conference on Big Data, Big Data 2020</t>
  </si>
  <si>
    <t>5727-5729</t>
  </si>
  <si>
    <t>Schema matching, historically, is a sub-area of Data Integration, responsible for matching relational or semi-structured schemas to facilitate further data integration process. In a standard schema matching scenario, with two schemas, a semi-supervised matching algorithm would generate pairwise table and attribute matches. Having a correct mapping between two schemas enables many data integration scenarios, such as schema integration, data translation, schema evolution, mediated/global schema, reverse-engineering, and others [18], [20], [23], [29], [30].For Web scale datasets with millions of tables from hundreds of thousands of sources, for example WEBTABLES [11], schema matching in its classical format becomes computationally infeasible due to its quadratic complexity in the number of schemas. We make a step forward, by noticing, that such brute-force matching is no longer feasible, and is also not needed at scale. Instead, a scalable solution would be to match only the semantically relevant tables, which are much less numerous.WebLens, a scalable data integration system, first, trains Deep Learning models to find and match semantically similar tables, then derives mediated schemas for these subsets to enable uniform access to all relevant data. In this paper, we focus on a high-level description of the entire process and give an example of query processing. For all experiments in the paper, we use a large-scale structured dataset having more than 15 million of relational Web tables in English coming from more than 248 thousand of Web sources. © 2020 IEEE.</t>
  </si>
  <si>
    <t>10.1109/BigData50022.2020.9377742</t>
  </si>
  <si>
    <t>https://www.scopus.com/inward/record.uri?eid=2-s2.0-85103830460&amp;doi=10.1109%2fBigData50022.2020.9377742&amp;partnerID=40&amp;md5=913c24dfee77b4fd0c9d11ee0ced7360</t>
  </si>
  <si>
    <t>Florida State University, United States</t>
  </si>
  <si>
    <t>Duplicated</t>
  </si>
  <si>
    <t>Sun, C. and Shen, D.</t>
  </si>
  <si>
    <t>107-117</t>
  </si>
  <si>
    <t>Entity resolution (ER) leads a key role in data preprocessing. ER identifies records corresponding to the same real-world entity. Recent years have witnessed a growing trend of deep learning based ER (deep ER). However, previous deep ER works do not fully utilize schema semantics, since they either use hard schema matching or disregard schema matching. In this work, we flexibly exploit schema matching to enhance deep ER. We define and implement soft schema matching, where attributes are flexibly associated in probabilities. Attribute associations are generated by aggregating token connections in coarse deep ER. Then we incorporate soft schema matching into hierarchical attention networks for ER, which tremendously improves resolution quality, especially for complex data and corrupted data. Different attentions are utilized for particular sub-tasks in ER networks, such as self-attention for contextualization, inter-attention for alignment and intra-attention for weighting. Finally comprehensive experiments are run over common data, complex data and corrupted data. Evaluation results show that our approach surpasses previous works. © 2021 Elsevier B.V.</t>
  </si>
  <si>
    <t>10.1016/j.neucom.2021.10.106</t>
  </si>
  <si>
    <t>https://www.scopus.com/inward/record.uri?eid=2-s2.0-85119671927&amp;doi=10.1016%2fj.neucom.2021.10.106&amp;partnerID=40&amp;md5=14084bb380b22e540864d7bb0d747f8a</t>
  </si>
  <si>
    <t>Key Laboratory of Computer Vision and System (Ministry of Education), Tianjin University of Technology, Tianjin, China; College of Intelligence and Computing, Tianjin University, Tianjin, China; School of Computer Science and Engineering, Northeastern University, Shenyang, China</t>
  </si>
  <si>
    <t>Attention network;  Data preprocessing;  Deep learning;  Entity resolution;  Soft schema matching</t>
  </si>
  <si>
    <t>Hertling, S. and Portisch, J. and Paulheim, H.</t>
  </si>
  <si>
    <t>60-71</t>
  </si>
  <si>
    <t>In this paper, we present MELT-ML, a machine learning extension to the Matching and EvaLuation Toolkit (MELT) which facilitates the application of supervised learning for ontology and instance matching. Our contributions are twofold: We present an open source machine learning extension to the matching toolkit as well as two supervised learning use cases demonstrating the capabilities of the new extension. Copyright © 2020 for this paper by its authors. Use permitted under Creative Commons License Attribution 4.0 International (CC BY 4.0).</t>
  </si>
  <si>
    <t>https://www.scopus.com/inward/record.uri?eid=2-s2.0-85099364428&amp;partnerID=40&amp;md5=7ae9f61223d7e389fd9c89fd05b43c8f</t>
  </si>
  <si>
    <t>Data and Web Science Group, University of Mannheim, Germany; SAP SE Product Engineering Financial Services, Walldorf, Germany</t>
  </si>
  <si>
    <t>Knowledge graph embeddings;  Machine learning;  Ontology matching;  Supervised learning</t>
  </si>
  <si>
    <t>Towards automatic ontology alignment using BERT</t>
  </si>
  <si>
    <t>Neutel, S. and de Boer, M.H.T.</t>
  </si>
  <si>
    <t>2846</t>
  </si>
  <si>
    <t>The job market is extremely flexible and constantly evolving. If information is represented in a machine-readable way, it is easier to add new terms or job titles and relate that to the existing terms. Several different representations of this field already exist, but those are not aligned yet. This paper examines the automatic alignment of two occupation ontologies - ESCO and O*NET - using Natural Language Processing methods. We specifically focus on a contextualized embedding model named BERT, and compare performance of five alignment systems. The novelty of this paper is twofold: 1) ontology alignment is applied in a real-word use-case in the labour market field; 2) BERT is applied for ontology alignment. It is found that, while their performance is not good enough yet to yield a useful alignment on their own, BERT-based embeddings mostly outperform word2vec-based embeddings. It is concluded that a hybrid approach is needed, where automatic alignment techniques are combined with manual alignment techniques, in order to improve coverage and eliminate errors. © 2021 Copyright for this paper by its authors. Use permitted under Creative Commons License Attribution 4.0 International (CC BY 4.0). CEUR Workshop Proceedings (CEUR-WS.org)</t>
  </si>
  <si>
    <t>https://www.scopus.com/inward/record.uri?eid=2-s2.0-85104660142&amp;partnerID=40&amp;md5=12bd58cb86bffd57b7ba4a73c0a50ebf</t>
  </si>
  <si>
    <t>Vrije Universiteit Amsterdam, De Boelelaan 1105, Amsterdam, 1081 HV, Netherlands; TNO, Anna van Buerenplein 1, Hague, 2595 DA, Netherlands</t>
  </si>
  <si>
    <t>BERT;  Knowledge engineering;  Natural language processing;  Ontology</t>
  </si>
  <si>
    <t>The Web Conference 2021 - Companion of the World Wide Web Conference, WWW 2021</t>
  </si>
  <si>
    <t>The proceedings contain 126 papers. The topics discussed include: artificial neural network based sensor ontology matching technique; improving bounce rate prediction for rare queries by leveraging landing page signals; managing knowledge in energy data spaces; analyzing a knowledge graph of industry 4.0 standard; SciBiD: novel scientometrics and NoSQL-enabled scalable and domain-specific analysis of big scholar data; artificial neural network based sensor ontology matching technique; task offloading strategy of internet of vehicles based on Stackelberg game; distributed fog computing based on improved LT codes for deep learning in web of things; a deep end-to-end hand detection application on mobile device based on web of things; and timing-driven x-architecture Steiner minimum tree construction based on social learning multi-objective particle swarm optimization.</t>
  </si>
  <si>
    <t>https://www.scopus.com/inward/record.uri?eid=2-s2.0-85107647060&amp;partnerID=40&amp;md5=d9dff8c85d8aa163afd67b306ca17d90</t>
  </si>
  <si>
    <t>Solving Ontology Metamatching Problem through Improved Multiobjective Particle Swarm Optimization Algorithm</t>
  </si>
  <si>
    <t>Huang, Y. and Zhuang, Y. and Xue, X.</t>
  </si>
  <si>
    <t>Wireless Communications and Mobile Computing</t>
  </si>
  <si>
    <t>In recent years, knowledge representation in the Artificial Intelligence (AI) domain is able to help people understand the semantics of data and improve the interoperability between diverse knowledge-based applications. Semantic Web (SW), as one of the methods of knowledge representation, is the new generation of World Wide Web (WWW), which integrates AI with web techniques and dedicates to implementing the automatic cooperations among different intelligent applications. Ontology, as an information exchange model that defines concepts and formally describes the relationships between two concepts, is the core technique of SW, implementing semantic information sharing and data interoperability in the Internet of Things (IoT) domain. However, the heterogeneity issue hampers the communications among different ontologies and stops the cooperations among ontology-based intelligent applications. To solve this problem, it is vital to establish semantic relationships between heterogeneous ontologies, which is the so-called ontology matching. Ontology metamatching problem is commonly a complex optimization problem with many local optima. To this end, the ontology metamatching problem is defined as a multiobjective optimization model in this work, and a multiobjective particle swarm optimization (MOPSO) with diversity enhancing (DE) (MOPSO-DE) strategy is proposed to better trade off the convergence and diversity of the population. The well-known benchmark of the Ontology Alignment Evaluation Initiative (OAEI) is used in the experiment to test MOPSO-DE's performance. Experimental results prove that MOPSO-DE can obtain the high-quality alignment and reduce the MOPSO's memory consumption. © 2022 Yikun Huang et al.</t>
  </si>
  <si>
    <t>10.1155/2022/1634432</t>
  </si>
  <si>
    <t>https://www.scopus.com/inward/record.uri?eid=2-s2.0-85143393736&amp;doi=10.1155%2f2022%2f1634432&amp;partnerID=40&amp;md5=72ceea9fecf5e11e232a430092fbf113</t>
  </si>
  <si>
    <t>Concord University College, Fujian Normal University, Fujian, Fuzhou, 350117, China; School of Computer Science and Mathematics, Fujian University of Technology, Fujian, Fuzhou, 350118, China; Fujian Provincial Key Laboratory of Big Data Mining and Applications, Fujian University of Technology, Fujian, Fuzhou, 350118, China</t>
  </si>
  <si>
    <t>Spread the good around! information propagation in schema matching and entity resolution for heterogeneous data</t>
  </si>
  <si>
    <t>Durand, G.C. and Daur, A. and Kumar, V. and Suman, S. and Aftab, A.M. and Karim, S. and Diwesh, P. and Hegde, C. and Setlur, D. and Ismail, S.M. and Broneske, D. and Saake, G.</t>
  </si>
  <si>
    <t>2726</t>
  </si>
  <si>
    <t>In this short paper we describe the experience from our entries to the Entity Resolution (ER) and Schema Matching (SM) challenges of the Second DI2KG workshop. Altogether we study four solutions, two domain-specific and two based on machine learning (ML). Concerning ER, we find that through ample data cleaning/extraction, simple matching rules can already achieve a high f1 score (0.921). However, we note the limited generalization power of such kind of solutions. For ML-ER, by reducing data cleaning/extraction, generic ML models resulted unsuccessful out of the box; but by increasing it, models resulted redundant compared to simple rules. For SM, we report less competitive f1 scores, establishing the need for more appropriate methods than those attempted. Based on our experience we confirm the importance of automating data cleaning/extraction as a goal towards general data integration methods that would be more portable across datasets. We venture that for highly heterogeneous schemas, a promising approach could be to evolve collective integration with ML &amp; graph-based methods, incorporating strategies based on information propagation. Copyright © 2020 for this paper by its authors.</t>
  </si>
  <si>
    <t>https://www.scopus.com/inward/record.uri?eid=2-s2.0-85095967288&amp;partnerID=40&amp;md5=4eb72e31a979d3a453ac3a8cde08ccc6</t>
  </si>
  <si>
    <t>University of Magdeburg, Germany</t>
  </si>
  <si>
    <t>Data cleaning;  Data extraction;  Entity resolution;  Schema matching</t>
  </si>
  <si>
    <t>Semantic Integration of Sensor Knowledge on Artificial Internet of Things</t>
  </si>
  <si>
    <t>Huang, Y. and Xue, X. and Jiang, C.</t>
  </si>
  <si>
    <t>Artificial Internet of Things (AIoT) integrates Artificial Intelligence (AI) with the Internet of Things (IoT) to create the sensor network that can communicate and process data. To implement the communications and co-operations among intelligent systems on AIoT, it is necessary to annotate sensor data with the semantic meanings to overcome heterogeneity problem among different sensors, which requires the utilization of sensor ontology. Sensor ontology formally models the knowledge on AIoT by defining the concepts, the properties describing a concept, and the relationships between two concepts. Due to human's subjectivity, a concept in different sensor ontologies could be defined with different terminologies and contexts, yielding the ontology heterogeneity problem. Thus, before using these ontologies, it is necessary to integrate their knowledge by finding the correspondences between their concepts, i.e., the so-called ontology matching. In this work, a novel sensor ontology matching framework is proposed, which aggregates three kinds of Concept Similarity Measures (CSMs) and an alignment extraction approach to determine the sensor ontology alignment. To ensure the quality of the alignments, we further propose a compact Particle Swarm Optimization algorithm (cPSO) to optimize the aggregating weights for the CSMs and a threshold for filtering the alignment. The experiment utilizes the Ontology Alignment Evaluation Initiative (OAEI)'s conference track and two pairs of real sensor ontologies to test cPSO's performance. The experimental results show that the quality of the alignments obtained by cPSO statistically outperforms other state-of-the-art sensor ontology matching techniques. © 2020 Yikun Huang et al.</t>
  </si>
  <si>
    <t>10.1155/2020/8815001</t>
  </si>
  <si>
    <t>https://www.scopus.com/inward/record.uri?eid=2-s2.0-85089303098&amp;doi=10.1155%2f2020%2f8815001&amp;partnerID=40&amp;md5=756fefb385ab20193fb87a59b6156381</t>
  </si>
  <si>
    <t>Department of Information Technology, Concord University College Fujian Normal University, Fuzhou, 350118, China; Fujian Key Lab for Automotive Electronics and Electric Drive, Fujian University of Technology, Fuzhou, 350118, China; Guangxi Key Laboratory of Automatic Detecting Technology and Instruments, Guilin University of Electronic Technology, Guilin, 541004, China; Intelligent Information Processing Research Center, Fujian University of Technology, Fuzhou, 350118, China</t>
  </si>
  <si>
    <t>cited By 8</t>
  </si>
  <si>
    <t>Schema Matching Based on Deep Learning Using LSTM Model</t>
  </si>
  <si>
    <t>Merieme, E.A. and Mohamed, A. and Ali, C. and Fakhri, Y. and Noreddine, G.</t>
  </si>
  <si>
    <t>2022 IEEE 3rd International Conference on Electronics, Control, Optimization and Computer Science, ICECOCS 2022</t>
  </si>
  <si>
    <t>schema matching aims to find the correspondence between two or more schemas. It is needed in many systems, such as data warehouses or data integration systems, as well as in many database applications. That is why we need to use better and more efficient methods. Different types of approaches are taken to unify the data collected and merge it into a single schema by using deep learning methods. A neural network attempts to map, and highlight the information that is needed to be expected with a function and therefore, achieve a more acceptable predicted output. In this research, a new assignment between data and schema is proposed using a popular model: The recurrent neural network (RNN) long Short term memory model (LSTM). Through a set of simulations, we choose better hyperparameters to create a model that allows us to predict the correct schema for our training data, where we established the acceptable model based on accuracy. Thus, these results are conducted using free datasets from the Udemy course platform. © 2022 IEEE.</t>
  </si>
  <si>
    <t>10.1109/ICECOCS55148.2022.9983265</t>
  </si>
  <si>
    <t>https://www.scopus.com/inward/record.uri?eid=2-s2.0-85146222881&amp;doi=10.1109%2fICECOCS55148.2022.9983265&amp;partnerID=40&amp;md5=48b2f54ef63dd72a09c55cf68184000f</t>
  </si>
  <si>
    <t>Ibn Tofail University, Laboratory of Computer Science Research, Faculty of Sciences, Kenitra, Morocco; National School of Applied Sciences of University Sultan Moulay Slimane, Sultan Moulay Slimane University, Khouribga, Morocco</t>
  </si>
  <si>
    <t>Data Integration;  LSTM;  RNN;  Schema Mapping;  Udemy</t>
  </si>
  <si>
    <t>Proceedings of the 2022 16th International Conference on Ubiquitous Information Management and Communication, IMCOM 2022</t>
  </si>
  <si>
    <t>The proceedings contain 103 papers. The topics discussed include: a general model for long-short term anomaly generation in sensory data; older people’s online information search during the pandemic; brand post popularity on social media: a systematic literature review; smart home appliances control system and smart wireless charger for electric vehicles; Probec: a product hunting tool; the development of the massive open online course on distance forms of research and training; timber harvesting residual trees damage decision-making for sustainable forest management; face photo-sketch recognition using bidirectional collaborative synthesis network; a more effective book search system utilizing colors reflecting reader impressions; automatic counting red blood cells in the microscopic images by endpoints method and circular Hough transform; steel defect classification using machine learning; and significance of syntactic type identification in embedding vector based schema matching.</t>
  </si>
  <si>
    <t>https://www.scopus.com/inward/record.uri?eid=2-s2.0-85127533019&amp;partnerID=40&amp;md5=7bccf68b50f951f385a84165bff16e72</t>
  </si>
  <si>
    <t>Laadhar, A. and Ghozzi, F. and Megdiche, I. and Ravat, F. and Teste, O. and Gargouri, F.</t>
  </si>
  <si>
    <t>169-174</t>
  </si>
  <si>
    <t>POMap++ is a novel ontology matching system based on a machine learning approach. This year is the second participation of POMap++ in the Ontology Alignment Evaluation Initiative (OAEI). POMap++ follows a fully automated local matching learning approach that breaks down a large ontology matching task into a set of independent local sub-matching tasks. This approach integrates a novel partitioning algorithm as well as a set of matching learning techniques. POMap++ provides an automated local matching learning for the biomedical tracks. In this paper, we present POMap++ as well as the obtained results for the Ontology Alignment Evaluation Initiative of 2019. Copyright 2019 for this paper by its authors.</t>
  </si>
  <si>
    <t>https://www.scopus.com/inward/record.uri?eid=2-s2.0-85078039290&amp;partnerID=40&amp;md5=691c2d0c7a7537347c007f12e81f2fc3</t>
  </si>
  <si>
    <t>Paul Sabatier University, IRIT (CNRS/UMR 5505), 118 Route de Narbonne, Toulouse, 31062, France; University of Sfax, MIRACL Sakiet Ezzit3021, Tunisia</t>
  </si>
  <si>
    <t>Machine learning;  Ontology matching;  Ontology partitioning;  Semantic web</t>
  </si>
  <si>
    <t>cited By 11</t>
  </si>
  <si>
    <t>Sherlock: A deep learning approach to semantic data type detection</t>
  </si>
  <si>
    <t>Hulsebos, M. and Satyanarayan, A. and Hu, K. and Kraska, T. and Bakker, M. and Demiralp, Ç. and Zgraggen, E. and Hidalgo, C.</t>
  </si>
  <si>
    <t>Proceedings of the ACM SIGKDD International Conference on Knowledge Discovery and Data Mining</t>
  </si>
  <si>
    <t>1500-1508</t>
  </si>
  <si>
    <t>Correctly detecting the semantic type of data columns is crucial for data science tasks such as automated data cleaning, schema matching, and data discovery. Existing data preparation and analysis systems rely on dictionary lookups and regular expression matching to detect semantic types. However, these matching-based approaches often are not robust to dirty data and only detect a limited number of types. We introduce Sherlock, a multi-input deep neural network for detecting semantic types. We train Sherlock on 686, 765 data columns retrieved from the VizNet corpus by matching 78 semantic types from DBpedia to column headers. We characterize each matched column with 1, 588 features describing the statistical properties, character distributions, word embeddings, and paragraph vectors of column values. Sherlock achieves a support-weighted F1 score of 0.89, exceeding that of machine learning baselines, dictionary and regular expression benchmarks, and the consensus of crowdsourced annotations. © 2019 Copyright held by the owner/author(s). Publication rights licensed to ACM.</t>
  </si>
  <si>
    <t>10.1145/3292500.3330993</t>
  </si>
  <si>
    <t>https://www.scopus.com/inward/record.uri?eid=2-s2.0-85071194625&amp;doi=10.1145%2f3292500.3330993&amp;partnerID=40&amp;md5=8d4ed952cf298a13399e5f664822ace7</t>
  </si>
  <si>
    <t>MIT Media Lab; MIT CSAIL; Megagon Labs</t>
  </si>
  <si>
    <t>Deep learning;  Semantic types;  Tabular data;  Type detection</t>
  </si>
  <si>
    <t>cited By 44</t>
  </si>
  <si>
    <t>Rare Disease Identification from Clinical Notes with Ontologies and Weak Supervision</t>
  </si>
  <si>
    <t>Dong, H. and Suarez-Paniagua, V. and Zhang, H. and Wang, M. and Whitfield, E. and Wu, H.</t>
  </si>
  <si>
    <t>Proceedings of the Annual International Conference of the IEEE Engineering in Medicine and Biology Society, EMBS</t>
  </si>
  <si>
    <t>2294-2298</t>
  </si>
  <si>
    <t>2021-January</t>
  </si>
  <si>
    <t>The identification of rare diseases from clinical notes with Natural Language Processing (NLP) is challenging due to the few cases available for machine learning and the need of data annotation from clinical experts. We propose a method using ontologies and weak supervision. The approach includes two steps: (i) Text-To-UMLS, linking text mentions to concepts in Unified Medical Language System (UMLS), with a named entity linking tool (e.g. SemEHR) and weak supervision based on customised rules and Bidirectional Encoder Representations from Transformers (BERT) based contextual representations, and (ii) UMLS-To-ORDO, matching UMLS concepts to rare diseases in Orphanet Rare Disease Ontology (ORDO). Using MIMIC-III US intensive care discharge summaries as a case study, we show that the Text-To-UMLS process can be greatly improved with weak supervision, without any annotated data from domain experts. Our analysis shows that the overall pipeline processing discharge summaries can surface rare disease cases, which are mostly uncaptured in manual ICD codes of the hospital admissions. © 2021 IEEE.</t>
  </si>
  <si>
    <t>10.1109/EMBC46164.2021.9630043</t>
  </si>
  <si>
    <t>https://www.scopus.com/inward/record.uri?eid=2-s2.0-85122541993&amp;doi=10.1109%2fEMBC46164.2021.9630043&amp;partnerID=40&amp;md5=5c8edcc74790c7c4e33bb596b0441da2</t>
  </si>
  <si>
    <t>Centre for Medical Informatics, Usher Institute, University of Edinburgh, Edinburgh, United Kingdom; Advanced Care Research Centre, Usher Institute, University of Edinburgh, Edinburgh, United Kingdom; Institute of Health Informatics, University College London, London, United Kingdom; Health Data Research UK, London, United Kingdom</t>
  </si>
  <si>
    <t>The text-and ontology-based approach can largely reduce missing cases in rare disease cohort selection</t>
  </si>
  <si>
    <t>Optimizing Ontology Alignments Through Evolutionary Algorithm with Adaptive Selection Strategy</t>
  </si>
  <si>
    <t>Lv, Q. and Zhou, X. and Li, H.</t>
  </si>
  <si>
    <t>947-954</t>
  </si>
  <si>
    <t>1339</t>
  </si>
  <si>
    <t>Because of the subjectivity of different ontology engineers, one concept can be expressed in different ways, which leads to the so-called ontology heterogeneity problem. Ontology matching uses the similarity measures to distinguish the correspondence between entities in two ontologies, which is regarded as a feasible method to solve this problem. In order to get more accurate and complete alignment, different kinds of similarity measures need to be adequately combined, and how to determine the optimal aggregating weights is the so-called ontology meta-matching problem. Evolutionary algorithm (EA) can represent an effective methodology for addressing this problem, but due to the decline in population diversity during the evolving process, the conventional EA suffers from the premature convergence. To overcome this drawback, we introduce an adaptive selection strategy. By monitoring the variation of individual fitness in the population, the selection pressure can be dynamically adjusted to maintain the diversity of population thus to avoid the premature convergence of the population. In the experiment, we compare our approach with original EA-based ontology matching technique and the experimental results show the effectiveness of our proposal. © 2021, The Author(s), under exclusive license to Springer Nature Switzerland AG.</t>
  </si>
  <si>
    <t>10.1007/978-3-030-69717-4_88</t>
  </si>
  <si>
    <t>https://www.scopus.com/inward/record.uri?eid=2-s2.0-85103455773&amp;doi=10.1007%2f978-3-030-69717-4_88&amp;partnerID=40&amp;md5=93a062f5c840e99c848d5828c9c3ba62</t>
  </si>
  <si>
    <t>Taiyuan University of Technology, Taiyuan, China</t>
  </si>
  <si>
    <t>Adaptive selection strategy;  Evolutionary algorithm;  Ontology heterogeneity;  Ontology matching;  Ontology meta-matching</t>
  </si>
  <si>
    <t>Semantic-Similarity-Based Schema Matching for Management of Building Energy Data</t>
  </si>
  <si>
    <t>Pan, Z. and Pan, G. and Monti, A.</t>
  </si>
  <si>
    <t>Energies</t>
  </si>
  <si>
    <t>15</t>
  </si>
  <si>
    <t>The increase in heterogeneous data in the building energy domain creates a difficult challenge for data integration. Schema matching, which maps the raw data from the building energy domain to a generic data model, is the necessary step in data integration and provides a unique representation. Only a small amount of labeled data for schema matching exists and it is time-consuming and labor-intensive to manually label data. This paper applies semantic-similarity methods to the automatic schema-mapping process by combining knowledge from natural language processing, which reduces the manual effort in heterogeneous data integration. The active-learning method is applied to solve the lack-of-labeled-data problem in schema matching. The results of the schema matching with building-energy-domain data show the pre-trained language model provides a massive improvement in the accuracy of schema matching and the active-learning method greatly reduces the amount of labeled data required. © 2022 by the authors.</t>
  </si>
  <si>
    <t>10.3390/en15238894</t>
  </si>
  <si>
    <t>https://www.scopus.com/inward/record.uri?eid=2-s2.0-85143774686&amp;doi=10.3390%2fen15238894&amp;partnerID=40&amp;md5=981e9dd8ee9911f203aad5eacf118a14</t>
  </si>
  <si>
    <t>Institute for Automation of Complex Power Systems, RWTH Aachen University, Aachen, 52074, Germany; Fraunhofer Institute for Applied Information Technology FIT, Sankt Augustin, 53757, Germany</t>
  </si>
  <si>
    <t>active learning;  schema matching;  semantic similarity</t>
  </si>
  <si>
    <t>SMAT: An Attention-Based Deep Learning Solution to the Automation of Schema Matching</t>
  </si>
  <si>
    <t>Zhang, J. and Shin, B. and Choi, J.D. and Ho, J.C.</t>
  </si>
  <si>
    <t>260-274</t>
  </si>
  <si>
    <t>12843 LNCS</t>
  </si>
  <si>
    <t>Schema matching aims to identify the correspondences among attributes of database schemas. It is frequently considered as the most challenging and decisive stage existing in many contemporary web semantics and database systems. Low-quality algorithmic matchers fail to provide improvement while manually annotation consumes extensive human efforts. Further complications arise from data privacy in certain domains such as healthcare, where only schema-level matching should be used to prevent data leakage. For this problem, we propose SMAT, a new deep learning model based on state-of-the-art natural language processing techniques to obtain semantic mappings between source and target schemas using only the attribute name and description. SMAT avoids directly encoding domain knowledge about the source and target systems, which allows it to be more easily deployed across different sites. We also introduce a new benchmark dataset, OMAP, based on real-world schema-level mappings from the healthcare domain. Our extensive evaluation of various benchmark datasets demonstrates the potential of SMAT to help automate schema-level matching tasks. © 2021, Springer Nature Switzerland AG.</t>
  </si>
  <si>
    <t>10.1007/978-3-030-82472-3_19</t>
  </si>
  <si>
    <t>https://www.scopus.com/inward/record.uri?eid=2-s2.0-85115141814&amp;doi=10.1007%2f978-3-030-82472-3_19&amp;partnerID=40&amp;md5=44ce04e6471190297ef78ecc44c37698</t>
  </si>
  <si>
    <t>Emory University, Atlanta, GA  30329, United States; Deargen Inc., Seoul, South Korea</t>
  </si>
  <si>
    <t>Attention over attention;  Natural language processing;  Schema-level matching</t>
  </si>
  <si>
    <t>Ontology matching using convolutional neural networks</t>
  </si>
  <si>
    <t>Bento, A. and Zouaq, A. and Gagnon, M.</t>
  </si>
  <si>
    <t>LREC 2020 - 12th International Conference on Language Resources and Evaluation, Conference Proceedings</t>
  </si>
  <si>
    <t>5648-5653</t>
  </si>
  <si>
    <t>In order to achieve interoperability of information in the context of the Semantic Web, it is necessary to find effective ways to align different ontologies. As the number of ontologies grows for a given domain, and as overlap between ontologies grows proportionally, it is becoming more and more crucial to develop accurate and reliable techniques to perform this task automatically. While traditional approaches to address this challenge are based on string metrics and structure analysis, in this paper we present a methodology to align ontologies automatically using machine learning techniques. Specifically, we use convolutional neural networks to perform string matching between class labels using character embeddings. We also rely on the set of superclasses to perform the best alignment. Our results show that we obtain state-of-the-art performance on ontologies from the Ontology Alignment Evaluation Initiative (OAEI). Our model also maintains good performance when tested on a different domain, which could lead to potential cross-domain applications. © European Language Resources Association (ELRA), licensed under CC-BY-NC</t>
  </si>
  <si>
    <t>https://www.scopus.com/inward/record.uri?eid=2-s2.0-85096554385&amp;partnerID=40&amp;md5=37418a90ed683da6e3375f09314a7a50</t>
  </si>
  <si>
    <t>École Polytechnique de Montréal, Canada</t>
  </si>
  <si>
    <t>Convolutional neural networks;  Machine learning;  Ontology matching</t>
  </si>
  <si>
    <t>cited By 20</t>
  </si>
  <si>
    <t>Ontology Reuse: Neural Network-Based Measurement of Concepts Representations and Similarities in Ontology Corpus</t>
  </si>
  <si>
    <t>Rudwan, M.S.M. and Fonou-Dombeu, J.V.</t>
  </si>
  <si>
    <t>5th International Conference on Artificial Intelligence, Big Data, Computing and Data Communication Systems, icABCD 2022 - Proceedings</t>
  </si>
  <si>
    <t>Ontologies are the heart of the semantic web. They are designed to be reused in web applications. This paper aims to discover a given concept's representation against existing ontologies in a corpus, and if the concept is represented, other similar concepts and terms to it are extracted. A corpus formed of several ontologies in the agricultural domain was constructed. SPARQL queries were used to extract the required data from existing ontologies. And a machine learning technique, the Word2Vec, was employed for ontology reuse process to measure concepts similarity against the existing ontologies. The experimental results showed that the proposed methodology successfully detected previously seen vocabularies during the training on the data in the ontology corpus, and retrieved other similar concepts from the ontologies as well as their degree of similarity (Cosin similarity). Furthermore, the proposed model could process over two million terms in around one minute, reflecting its effectiveness in this context. The proposed method would be useful to ontology and knowledge engineers to conduct a preliminary investigation about which existing ontologies are suitable for reuse in the process of developing new ontologies. Other applications of the proposed method may include ontology alignment to measure the degree of similarity between existing ontologies. © 2022 IEEE.</t>
  </si>
  <si>
    <t>10.1109/icABCD54961.2022.9856059</t>
  </si>
  <si>
    <t>https://www.scopus.com/inward/record.uri?eid=2-s2.0-85137990001&amp;doi=10.1109%2ficABCD54961.2022.9856059&amp;partnerID=40&amp;md5=b1864cdbe68d9db245fa93da96b3924f</t>
  </si>
  <si>
    <t>University of KwaZulu-Natal, School of Mathematics, Statistics and Computer Science Department, Pietermaritzburg, South Africa</t>
  </si>
  <si>
    <t>artificial neural networks;  automated ontology reuse;  NLP;  Word2Vec</t>
  </si>
  <si>
    <t>Ontology modeling of the Estonian traffic act for self-driving buses</t>
  </si>
  <si>
    <t>Nogales, A. and Täks, E. and Taveter, K.</t>
  </si>
  <si>
    <t>Communications in Computer and Information Science</t>
  </si>
  <si>
    <t>249-256</t>
  </si>
  <si>
    <t>898</t>
  </si>
  <si>
    <t>The development of self-driving cars is a major research area that has led to several still unresolved issues. One of them is the need to abide by the legal stipulations fixed by a traffic act concerning the territory of operation. An appropriate solution to make text understandable by machines is the use of ontologies. This paper presents a first approach where the Estonian Traffic Act is transformed from text into populated ontologies, so it can be understood by machines. The proposal is a (semi)-automatic ontology learning process that combines natural language processing (NLP) and ontology matching techniques with a deep learning model. The results show that 78% of the norms that have been considered valid can be modelled with the method described in the paper. © 2019, Springer Nature Switzerland AG.</t>
  </si>
  <si>
    <t>10.1007/978-3-030-11680-4_24</t>
  </si>
  <si>
    <t>https://www.scopus.com/inward/record.uri?eid=2-s2.0-85063522473&amp;doi=10.1007%2f978-3-030-11680-4_24&amp;partnerID=40&amp;md5=61aed1f4a024dd2b5c898423d333e559</t>
  </si>
  <si>
    <t>CEIEC, Research Institute, Universidad Francisco de Vitoria (UFV), Carretera Pozuelo-Majadahonda km. 1,800, Pozuelo de Alarcón, 28223, Spain; Department of Informatics, Tallinn University of Technology, 15 Raja Street, Tallinn, 12618, Estonia</t>
  </si>
  <si>
    <t>Deep learning;  Ontology learning;  Ontology matching</t>
  </si>
  <si>
    <t>Matching sensor ontologies with unsupervised neural network with competitive learning</t>
  </si>
  <si>
    <t>Xue, X. and Wang, H. and Liu, W.</t>
  </si>
  <si>
    <t>PeerJ Computer Science</t>
  </si>
  <si>
    <t>7</t>
  </si>
  <si>
    <t>Sensor ontologies formally model the core concepts in the sensor domain and their relationships, which facilitates the trusted communication and collaboration of Artificial Intelligence of Things (AIoT). However, due to the subjectivity of the ontology building process, sensor ontologies might be defined by different terms, leading to the problem of heterogeneity. In order to integrate the knowledge of two heterogeneous sensor ontologies, it is necessary to determine the correspondence between two heterogeneous concepts, which is the so-called ontology matching. Recently, more and more neural networks have been considered as an effective approach to address the ontology heterogeneity problem, but they require a large number of manually labelled training samples to train the network, which poses an open challenge. In order to improve the quality of the sensor ontology alignment, an unsupervised neural network model is proposed in this work. It first models the ontology matching problem as a binary classification problem, and then uses a competitive learning strategy to efficiently cluster the ontologies to be matched, which does not require the labelled training samples. The experiment utilizes the benchmark track provided by the Ontology Alignment Evaluation Initiative (OAEI) and multiple real sensor ontology alignment tasks to test our proposal’s performance. The experimental results show that the proposed approach is able to determine higher quality alignment results compared to other matching strategies under different domain knowledge such as bibliographic and real sensor ontologies. © 2021. Xue et al.</t>
  </si>
  <si>
    <t>10.7717/PEERJ-CS.763</t>
  </si>
  <si>
    <t>https://www.scopus.com/inward/record.uri?eid=2-s2.0-85121396995&amp;doi=10.7717%2fPEERJ-CS.763&amp;partnerID=40&amp;md5=31ac47e8dbea1c8396bef3dcd425b6be</t>
  </si>
  <si>
    <t>Intelligent Information Processing Research Center, Fujian University of Technology, Fuzhou, Fujian, China; Guangxi Key Laboratory of Automatic Detecting Technology and Instruments, Guilin University of Electronic Technology, Guilin, Guangxi, China; School of Computer Science and Mathematics, Fujian University of Technology, Fuzhou, Fujian, China</t>
  </si>
  <si>
    <t>Algorithms and Analysis of Algorithms;  Artificial Intelligence;  Artificial intelligence of things;  Competitive learning;  Sensor ontology matching;  Unsupervised neural network</t>
  </si>
  <si>
    <t>OntoINT: A Framework for Ontology Integration Based on Entity Linking from Heterogeneous Knowledge Sources</t>
  </si>
  <si>
    <t>Manoj, N. and Deepak, G. and Santhanavijayan, A.</t>
  </si>
  <si>
    <t>Lecture Notes on Data Engineering and Communications Technologies</t>
  </si>
  <si>
    <t>27-35</t>
  </si>
  <si>
    <t>111</t>
  </si>
  <si>
    <t>In artificial intelligence, knowledge representation can be a crucial field of work, particularly in the development of the query answering system. Ontology is used to talk about a particular space for query answering structure of shared knowledge. Ontology integration is necessary to fathom this issue of blended information. In the proposed OntoINT framework, the ontologies are subjected to spectral clustering and ANOVA–Jaccard similarity index under sunflower optimization as similarity measurement for Ontology matching. The performance of the proposed OntoINT is analysed and associated with other iterations of the OntoINT and baseline models. It was found that our approach is superior in terms of performance. It can be observed precision to be 93.97%, recall to be 96.02%, accuracy to be 94.89%, F-measure to be 94.98% and percentage of new and yet relevant concepts discovered to be 88.48% for OntoINT network for dataset 1 and precision to be 91.89%, recall to be 93.02%, accuracy to be 92.89%, F-measure to be 92.45% and percentage of new and yet relevant concepts discovered to be 84.78% for dataset 2. © 2022, The Author(s), under exclusive license to Springer Nature Singapore Pte Ltd.</t>
  </si>
  <si>
    <t>Book Chapter</t>
  </si>
  <si>
    <t>10.1007/978-981-16-9113-3_3</t>
  </si>
  <si>
    <t>https://www.scopus.com/inward/record.uri?eid=2-s2.0-85133551964&amp;doi=10.1007%2f978-981-16-9113-3_3&amp;partnerID=40&amp;md5=2244b3e58cb657dea7372ea33af9f9c4</t>
  </si>
  <si>
    <t>Department of Computer Science and Engineering, SRM Institute of Science and Technology, Ramapuram, Chennai, India; Department of Computer Science and Engineering, National Institute of Technology, Tiruchirappalli, India</t>
  </si>
  <si>
    <t>ANOVA–Jaccard similarity;  Entity linking;  Ontology;  Spectral clustering</t>
  </si>
  <si>
    <t>Matching sensor ontologies through siamese neural networks without using reference alignment</t>
  </si>
  <si>
    <t>Xue, X. and Jiang, C. and Zhang, J. and Zhu, H. and Yang, C.</t>
  </si>
  <si>
    <t>1-22</t>
  </si>
  <si>
    <t>Sensors have been growingly used in a variety of applications. The lack of semantic information of obtained sensor data will bring about the heterogeneity problem of sensor data in semantic, schema, and syntax levels. To solve the heterogeneity problem of sensor data, it is necessary to carry out the sensor ontology matching process to determine correspondences among heterogeneous sensor concepts. In this paper, we propose a Siamese Neural Network based Ontology Matching technique (SNN-OM) to align the sensor ontologies, which does not require the utilization of reference alignment to train the network model. In particular, a representative concepts extraction method is presented to enhance the model’s performance and reduce the time of the training process, and an alignment refining method is proposed to enhance the alignments’ quality by removing the logically conflict correspondences. The experimental results show that SNN-OM is capable of efficiently determining high-quality sensor ontology alignments. © 2021. Xue et al.</t>
  </si>
  <si>
    <t>10.7717/PEERJ-CS.602</t>
  </si>
  <si>
    <t>https://www.scopus.com/inward/record.uri?eid=2-s2.0-85109458767&amp;doi=10.7717%2fPEERJ-CS.602&amp;partnerID=40&amp;md5=cd07d01a5976003317fcbc56765e83fe</t>
  </si>
  <si>
    <t>Fujian Provincial Key Laboratory of Big Data Mining and Applications, Fujian University of Technology, Fuzhou, Fujian, China; School of Computer Science and Engineering, Yulin Normal University, Yulin, Guangxi, China; School of Network Engineering, Zhoukou Normal University, Zhoukou, Henan, China; Intelligent Information Processing Research Center, Fujian University of Technology, Fuzhou, Fujian, China</t>
  </si>
  <si>
    <t>Algorithms and Analysis of Algorithms;  Alignment Refinement;  Artificial Intelligence;  Embedded Computing;  Sensor Ontology Matching;  Siamese Neural Networks</t>
  </si>
  <si>
    <t>Matching biomedical ontologies with GCN-based feature propagation</t>
  </si>
  <si>
    <t>Wang, P. and Zou, S. and Liu, J. and Ke, W.</t>
  </si>
  <si>
    <t>Mathematical Biosciences and Engineering</t>
  </si>
  <si>
    <t>8479-8504</t>
  </si>
  <si>
    <t>19</t>
  </si>
  <si>
    <t>With an increasing number of biomedical ontologies being evolved independently, matching these ontologies to solve the interoperability problem has become a critical issue in biomedical applications. Traditional biomedical ontology matching methods are mostly based on rules or similarities for concepts and properties. These approaches require manually designed rules that not only fail to address the heterogeneity of domain ontology terminology and the ambiguity of multiple meanings of words, but also make it difficult to capture structural information in ontologies that contain a large amount of semantics during matching. Recently, various knowledge graph (KG) embedding techniques utilizing deep learning methods to deal with the heterogeneity in knowledge graphs (KGs), have quickly gained massive attention. However, KG embedding focuses mainly on entity alignment (EA). EA tasks and ontology matching (OM) tasks differ dramatically in terms of matching elements, semantic information and application scenarios, etc., hence these methods cannot be applied directly to biomedical ontologies that contain abstract concepts but almost no entities. To tackle these issues, this paper proposes a novel approach called BioOntGCN that directly learns embeddings of ontology-pairs for biomedical ontology matching. Specifically, we first generate a pairwise connectivity graph (PCG) of two ontologies, whose nodes are concept-pairs and edges correspond to property-pairs. Subsequently, we learn node embeddings of the PCG to predicate the matching results through following phases: 1) A convolutional neural network (CNN) to extract the similarity feature vectors of nodes; 2) A graph convolutional network (GCN) to propagate the similarity features and obtain the final embeddings of concept-pairs. Consequently, the biomedical ontology matching problem is transformed into a binary classification problem. We conduct systematic experiments on real-world biomedical ontologies in Ontology Alignment Evaluation Initiative (OAEI), and the results show that our approach significantly outperforms other entity alignment methods and achieves state-of-the-art performance. This indicates that BioOntGCN is more applicable to ontology matching than the EA method. At the same time, BioOntGCN substantially achieves superior performance compared with previous ontology matching (OM) systems, which suggests that BioOntGCN based on the representation learning is more effective than the traditional approaches. ©2022 the Author(s),</t>
  </si>
  <si>
    <t>10.3934/mbe.2022394</t>
  </si>
  <si>
    <t>https://www.scopus.com/inward/record.uri?eid=2-s2.0-85132220484&amp;doi=10.3934%2fmbe.2022394&amp;partnerID=40&amp;md5=4b75b6cc0f4832ebea8c57371a4f53f5</t>
  </si>
  <si>
    <t>School of Computer Science and Engineering, Southeast University, Nanjing, 210018, China; Monash University Joint Graduate School, Southeast University, Suzhou, 215123, China; School of Cyber Science and Engineering, Southeast University, Nanjing, 210018, China; Beijing Institute of Computer Technology and Application, Beijing, 100854, China</t>
  </si>
  <si>
    <t>biomedical ontology;  convolutional neural network;  graph convolutional network;  ontology matching</t>
  </si>
  <si>
    <t>Matching Ontologies Through Evolutionary Algorithm with Context-Based Reasoning</t>
  </si>
  <si>
    <t>Yang, C. and Xue, X. and Yue, C.</t>
  </si>
  <si>
    <t>965-975</t>
  </si>
  <si>
    <t>Ontology matching can solve the heterogeneity problem between two ontologies, and EA represents a state-of-the-art technique for matching ontologies. However, there are two defects concerning the EA-based ontology matching technique: (1) a reference alignment between two ontologies to be matched is required in advance; (2) the confidence of entity similarity measure is low computational complexity of measuring the similarity value is high. To overcome these drawbacks, in this paper, an Evolutionary Algorithm with Context-based Reasoning method (EA-CR) is proposed, where: (1) an approximate metric without the reference alignment is utilized for evaluating the alignment’s quality; (2) a Context-based Reasoning method is presented to distinguish the heterogeneous entities. The experimental results show that the proposed approach is effective. © 2021, The Author(s), under exclusive license to Springer Nature Switzerland AG.</t>
  </si>
  <si>
    <t>10.1007/978-3-030-69717-4_90</t>
  </si>
  <si>
    <t>https://www.scopus.com/inward/record.uri?eid=2-s2.0-85103473205&amp;doi=10.1007%2f978-3-030-69717-4_90&amp;partnerID=40&amp;md5=f5d09d4ea2cf459369216c29a2c17da2</t>
  </si>
  <si>
    <t xml:space="preserve">Fujian Provincial Key Laboratory of Big Data Mining and Applications, Fujian University of Technology, Fuzhou, Fujian, 350118, China; Intelligent Information Processing Research Center, Fujian University of Technology, Fuzhou, Fujian, 350118, China; College of Information Science and Engineering, Fujian University of Technology, Fuzhou, Fujian, 350118, China; Fujian Key Lab for Automotive Electronics and Electric Drive, Fujian University of Technology, Fuzhou, Fujian, 350118, China; Guangxi Key </t>
  </si>
  <si>
    <t>Context-based reasoning;  Evolutionary algorithm;  Ontology matching</t>
  </si>
  <si>
    <t>OAEI 2018 results of POMap++</t>
  </si>
  <si>
    <t>192-196</t>
  </si>
  <si>
    <t>2288</t>
  </si>
  <si>
    <t>Ontology matching is the process of finding a set of correspondences between the entities of two or more ontologies representing a similar domain. POMap++ is an ontology matching system associating ontology partitioning to the machine learning techniques. This association delivers a local matching learning. POMap++ provides an automated local matching learning for the biomedical tracks. For the non-biomedical tracks we employ the version of POMap 2017. In this paper, we present POMap++ as well as the obtained results for the Ontology Alignment Evaluation Initiative of 2018. © 2018 CEUR-WS.</t>
  </si>
  <si>
    <t>https://www.scopus.com/inward/record.uri?eid=2-s2.0-85059917074&amp;partnerID=40&amp;md5=5d86b1e8cc50fe39992c2f33c1611510</t>
  </si>
  <si>
    <t>University of Toulouse, IRIT (CNRS/UMR 5505), 118 Route de Narbonne, Toulouse, 31062, France; University of Sfax, MIRACL, Sakiet Ezzit, 3021, Tunisia</t>
  </si>
  <si>
    <t>cited By 10</t>
  </si>
  <si>
    <t>Machine Learning-Friendly Biomedical Datasets for Equivalence and Subsumption Ontology Matching</t>
  </si>
  <si>
    <t>He, Y. and Chen, J. and Dong, H. and Jiménez-Ruiz, E. and Hadian, A. and Horrocks, I.</t>
  </si>
  <si>
    <t>575-591</t>
  </si>
  <si>
    <t>13489 LNCS</t>
  </si>
  <si>
    <t>Ontology Matching (OM) plays an important role in many domains such as bioinformatics and the Semantic Web, and its research is becoming increasingly popular, especially with the application of machine learning (ML) techniques. Although the Ontology Alignment Evaluation Initiative (OAEI) represents an impressive effort for the systematic evaluation of OM systems, it still suffers from several limitations including limited evaluation of subsumption mappings, suboptimal reference mappings, and limited support for the evaluation of ML-based systems. To tackle these limitations, we introduce five new biomedical OM tasks involving ontologies extracted from Mondo and UMLS. Each task includes both equivalence and subsumption matching; the quality of reference mappings is ensured by human curation, ontology pruning, etc.; and a comprehensive evaluation framework is proposed to measure OM performance from various perspectives for both ML-based and non-ML-based OM systems. We report evaluation results for OM systems of different types to demonstrate the usage of these resources, all of which are publicly available as part of the new Bio-ML track at OAEI 2022. Resource type: Ontology Matching Dataset License: CC BY 4.0 International DOI: https://doi.org/10.5281/zenodo.6510086 Documentation: https://krr-oxford.github.io/DeepOnto/#/om_resources OAEI track: https://www.cs.ox.ac.uk/isg/projects/ConCur/oaei/ © 2022, The Author(s), under exclusive license to Springer Nature Switzerland AG.</t>
  </si>
  <si>
    <t>10.1007/978-3-031-19433-7_33</t>
  </si>
  <si>
    <t>https://www.scopus.com/inward/record.uri?eid=2-s2.0-85141691092&amp;doi=10.1007%2f978-3-031-19433-7_33&amp;partnerID=40&amp;md5=aff926fc5fc49a717c9be9c6a690fb30</t>
  </si>
  <si>
    <t>Department of Computer Science, University of Oxford, Oxford, United Kingdom; City, University of London, London, United Kingdom; University of Oslo, Oslo, Norway; Samsung Research, Staines, United Kingdom</t>
  </si>
  <si>
    <t>Biomedical ontology;  Equivalence matching;  Evaluation resource;  OAEI;  Ontology Alignment;  Subsumption matching</t>
  </si>
  <si>
    <t>Learning to characterize matching experts</t>
  </si>
  <si>
    <t>Shraga, R. and Amir, O. and Gal, A.</t>
  </si>
  <si>
    <t>Proceedings - International Conference on Data Engineering</t>
  </si>
  <si>
    <t>1236-1247</t>
  </si>
  <si>
    <t>2021-April</t>
  </si>
  <si>
    <t>Matching is a task at the heart of any data integration process, aimed at identifying correspondences among data elements. Matching problems were traditionally solved in a semi-automatic manner, with correspondences being generated by matching algorithms and outcomes subsequently validated by human experts. Human-in-the-loop data integration has been recently challenged by the introduction of big data and recent studies have analyzed obstacles to effective human matching and validation. In this work we characterize human matching experts, those humans whose proposed correspondences can mostly be trusted to be valid. We provide a novel framework for characterizing matching experts that, accompanied with a novel set of features, can be used to identify reliable and valuable human experts. We demonstrate the usefulness of our approach using an extensive empirical evaluation. In particular, we show that our approach can improve matching results by filtering out inexpert matchers. © 2021 IEEE.</t>
  </si>
  <si>
    <t>10.1109/ICDE51399.2021.00111</t>
  </si>
  <si>
    <t>https://www.scopus.com/inward/record.uri?eid=2-s2.0-85112865715&amp;doi=10.1109%2fICDE51399.2021.00111&amp;partnerID=40&amp;md5=e7ed3f9ae5cae270fd38860c064f5e49</t>
  </si>
  <si>
    <t>Technion, Haifa, Israel</t>
  </si>
  <si>
    <t>Data Integration;  Deep Learning;  Human in the loop;  Schema Matching</t>
  </si>
  <si>
    <t>Learning Knowledge Graph for Target-driven Schema Matching</t>
  </si>
  <si>
    <t>Mukherjee, D. and Bandyopadhyay, A. and Chowdhury, R. and Bhattacharya, I.</t>
  </si>
  <si>
    <t>ACM International Conference Proceeding Series</t>
  </si>
  <si>
    <t>65-73</t>
  </si>
  <si>
    <t>Though research on schema matching goes back many years, this remains a largely unsolved problem on the ground. The knowledge of concepts, terms and their correspondences useful for matching is implicit in historical matching information. Based on this insight, we propose a probabilistic framework for schema matching based on learning. It updates a knowledge graph of concepts, terms, their relationships and associated probabilities from historical 'training' matches, and then uses this knowledge for predicting matches for a 'test' source schema. We present a solution based on stochastic EM, where the latent concepts and relationships in historical matches are inferred by sampling during the expectation step, and parameters associated with the knowledge graph are estimated using these inferred variables. Using extensive experiments we show that by making effective use of historical matches, our approach significantly outperforms state-of-the-art matching techniques for a real-world Insurance dataset as well as a benchmark dataset. © 2021 ACM.</t>
  </si>
  <si>
    <t>10.1145/3430984.3431013</t>
  </si>
  <si>
    <t>https://www.scopus.com/inward/record.uri?eid=2-s2.0-85098877540&amp;doi=10.1145%2f3430984.3431013&amp;partnerID=40&amp;md5=70f060e2d785cee038bf02759b9d0b6b</t>
  </si>
  <si>
    <t>Tcs Research</t>
  </si>
  <si>
    <t>Knowledge Graph;  Machine Learning;  Schema Matching</t>
  </si>
  <si>
    <t>Matching Large Biomedical Ontologies Using Symbolic Regression</t>
  </si>
  <si>
    <t>Martinez-Gil, J. and Yin, S. and Küng, J. and Morvan, F.</t>
  </si>
  <si>
    <t>162-167</t>
  </si>
  <si>
    <t>The problem of ontology matching consists of finding the semantic correspondences between two ontologies that, although belonging to the same domain, have been developed separately. Matching methods are of great importance since they allow us to find the pivot points from which an automatic data integration process can be established. Unlike the most recent developments based on deep learning, this study presents our research on the development of new methods for ontology matching that are accurate and interpretable at the same time. For this purpose, we rely on a symbolic regression model specifically trained to find the mathematical expression that can solve the ground truth accurately, with the possibility of being understood by a human operator and forcing the processor to consume as little energy as possible. The experimental evaluation results show that our approach seems to be promising. © 2021 ACM.</t>
  </si>
  <si>
    <t>10.1145/3487664.3487781</t>
  </si>
  <si>
    <t>https://www.scopus.com/inward/record.uri?eid=2-s2.0-85122642008&amp;doi=10.1145%2f3487664.3487781&amp;partnerID=40&amp;md5=03077ae3a37da4faa00d37933824ec69</t>
  </si>
  <si>
    <t>Software Competence Center Hagenberg, Austria; IRIT Toulouse, France; Johannes Kepler University Linz, Austria</t>
  </si>
  <si>
    <t>Information Integration;  Ontology Matching;  Similarity Measures</t>
  </si>
  <si>
    <t>Learning reference alignments for ontology matching within and across domains</t>
  </si>
  <si>
    <t>Lima, B. and Branco, R. and Castanheira, J. and Fonseca, G. and Pesquita, C.</t>
  </si>
  <si>
    <t>72-76</t>
  </si>
  <si>
    <t>Reference alignments are the standard approach for ontology alignment evaluation. However, building a reference alignment is time-consuming and usually depends on expert availability. Several strategies have been proposed to mitigate this issue, ranging from exploring external resources, building simulated alignment tasks, or even crowdsourcing. A simple approach is to take a consensus alignment built from the outputs of several ontology matching systems results. We present a preliminary investigation that focuses on the generalization of machine learning models trained on the output alignments of multiple systems for a task where a reference alignment is available to other alignment tasks. Results show that while the consensus alignment works well for alignment tasks where several systems achieve a high performance and produce similar alignments, trained reference models are able to improve on the consensus both within and across domains. Copyright © 2020 for this paper by its authors. Use permitted under Creative Commons License Attribution 4.0 International (CC BY 4.0).</t>
  </si>
  <si>
    <t>https://www.scopus.com/inward/record.uri?eid=2-s2.0-85099406187&amp;partnerID=40&amp;md5=ab2a3261ba6c4d327c49b73aab5539ca</t>
  </si>
  <si>
    <t>LASIGE, Faculdade de Ciências da Universidade de Lisboa, Portugal; NLX-Natural Language and Speech Group, Faculdade de Ciências da Universidade de Lisboa, Portugal; Dep. de Informática, Faculdade de Ciências da Universidade de Lisboa, Portugal</t>
  </si>
  <si>
    <t>Machine Learning;  OAEI;  Ontology matching;  Reference alignment</t>
  </si>
  <si>
    <t>Ayala, D. and Hernández, I. and Ruiz, D. and Rahm, E.</t>
  </si>
  <si>
    <t>Data integration tasks such as the creation and extension of knowledge graphs involve the fusion of heterogeneous entities from many sources. Matching and fusion of such entities require to also match and combine their properties (attributes). However, previous schema matching approaches mostly focus on two sources only and often rely on simple similarity measurements. They thus face problems in challenging use cases such as the integration of heterogeneous product entities from many sources. We therefore present a new machine learning-based property matching approach called LEAPME (LEArning-based Property Matching with Embeddings) that utilizes numerous features of both property names and instance values. The approach heavily makes use of word embeddings to better utilize the domain-specific semantics of both property names and instance values. The use of supervised machine learning helps exploit the predictive power of word embeddings. Our comparative evaluation against five baselines for several multi-source datasets with real-world data shows the high effectiveness of LEAPME. We also show that our approach is even effective when training data from another domain (transfer learning) is used. © 2021 The Author(s)</t>
  </si>
  <si>
    <t>10.1016/j.datak.2021.101943</t>
  </si>
  <si>
    <t>https://www.scopus.com/inward/record.uri?eid=2-s2.0-85119247697&amp;doi=10.1016%2fj.datak.2021.101943&amp;partnerID=40&amp;md5=ece373d7f094aed47adaf5519537a957</t>
  </si>
  <si>
    <t>Universidad de Sevilla, ETSII, Avda. Reina Mercedes, s/n, Sevilla, Spain; Leipzig University, Institut für Informatik, Leipzig, 04109, Germany</t>
  </si>
  <si>
    <t>Data integration;  Knowledge graphs;  Machine learning</t>
  </si>
  <si>
    <t>KGMatcher Results for OAEI 2021</t>
  </si>
  <si>
    <t>160-166</t>
  </si>
  <si>
    <t>KGMatcher is a scalable and domain independent matching tool that matches the schema (classes) of larger Knowledge Graphs by following a hybrid matching approach. KGMatcher is composed of an instance-based matcher which only uses annotated instances of knowledge graph classes to generate candidate class alignments, and a stringbased matcher. This year is the first OAEI participation of KGMatcher, and it is the best performing system on the common knowledge graph track. Although KGMatcher results are promising, further improvements of the matching techniques' and matcher combination can be introduced. Copyright © 2021 for this paper by its authors. Use permitted under Creative Commons License Attribution 4.0 International (CC BY 4.0).</t>
  </si>
  <si>
    <t>https://www.scopus.com/inward/record.uri?eid=2-s2.0-85122707046&amp;partnerID=40&amp;md5=ab8c228c05ca710a8fd2c420efc2a9c4</t>
  </si>
  <si>
    <t>Information School, University Of Sheffield, Sheffield, United Kingdom; Department Of Information Systems, Umm Al Qura University, Saudi Arabia</t>
  </si>
  <si>
    <t>Instance-based ontology matching;  Knowledge graphs;  Machine learning;  Schema matching</t>
  </si>
  <si>
    <t>Improving Biomedical Ontology Matching Using Domain-specific Word Embeddings</t>
  </si>
  <si>
    <t>Li, G.</t>
  </si>
  <si>
    <t>Biomedical ontology is an effective carrier of biomedical knowledge. In real-world applications, many biomedical ontologies describe knowledge in the same field. In order to make full use of existing knowledge, it is necessary to carry out knowledge fusion to obtain a unified knowledge structure. For this reason, it becomes particularly important to find mapping entities that refer to the same object in different ontologies. At present, a large number of automatic matching systems engineers features and match entities by the name of the entity, the ontology structure and external resources. These methods have achieved encouraging results, but they ignore the semantic information of the entity labels. On the other hand, the representation learning method has already shined in many areas of natural language processing. The word vector obtained by the word embedding method contains semantic information of words. However, a separate representation learning method cannot fully capture the structural information of the ontology. In this paper, we propose a method which combines the representation learning method as a component with traditional feature engineering methods to improve the performance of the matching systems. We tested our method on real-world datasets. Experimental results show that our method can improve the recall and F1-measure of the existing matching systems. © 2020 ACM.</t>
  </si>
  <si>
    <t>10.1145/3424978.3425102</t>
  </si>
  <si>
    <t>https://www.scopus.com/inward/record.uri?eid=2-s2.0-85094887336&amp;doi=10.1145%2f3424978.3425102&amp;partnerID=40&amp;md5=4421f4ac44e3ac1f8801468dfe0c7ed6</t>
  </si>
  <si>
    <t>Institute of Mathematics, Academy of Mathematics and Systems Science, Chinese Academy of Sciences, University of Chinese Academy of Sciences, Beijing, China</t>
  </si>
  <si>
    <t>Artificial intelligence;  Biomedical ontology matching;  Feature engineering;  Word embedding</t>
  </si>
  <si>
    <t>HumanAL: Calibrating Human Matching Beyond a Single Task</t>
  </si>
  <si>
    <t>Shraga, R.</t>
  </si>
  <si>
    <t>Proceedings of the Workshop on Human-In-the-Loop Data Analytics, HILDA 2022</t>
  </si>
  <si>
    <t>This work offers a novel view on the use of human input as labels, acknowledging that humans may err. We build a novel behavioral profile for human annotators which is used as a feature representation of the provided input. We show that by utilizing black-box machine learning, we can take into account human behavior and calibrate their input to improve the labeling quality. To support our claims and provide a proof-of-concept, we experiment with three different matching tasks, namely, schema matching, entity matching and text matching. Our empirical evaluation suggests that the method can improve the quality of gathered labels in multiple settings including cross-domain (across different matching tasks). © 2022 ACM.</t>
  </si>
  <si>
    <t>10.1145/3546930.3547496</t>
  </si>
  <si>
    <t>https://www.scopus.com/inward/record.uri?eid=2-s2.0-85137556890&amp;doi=10.1145%2f3546930.3547496&amp;partnerID=40&amp;md5=2428877f54210f7b6d0a28aeb02b0a7b</t>
  </si>
  <si>
    <t>Northeastern University, United States</t>
  </si>
  <si>
    <t>data integration;  entity matching;  human labeling;  human-in-the-loop;  machine learning;  schema matching;  text matching</t>
  </si>
  <si>
    <t>Few-Shot Ontology Alignment Model with Attribute Attentions</t>
  </si>
  <si>
    <t>Sun, J. and Takeuchi, S. and Yamasaki, I.</t>
  </si>
  <si>
    <t>Proceedings - 2020 IEEE 44th Annual Computers, Software, and Applications Conference, COMPSAC 2020</t>
  </si>
  <si>
    <t>1218-1222</t>
  </si>
  <si>
    <t>Nowadays, explosive growth of ontologies are used for managing data in various domains. They usually own different vocabularies and structures following different fashions. Ontology alignment finding semantic correspondences between elements of these ontologies can effectively facilitate the data communication and novel application creation in many practical scenarios. However, we noticed that, the traditional parametric ontology mapping methods still depend on individualistic abilities for setting proper parameters for mapping. When trying to utilize artificial neural networks for the automatic ontology mapping, the training data are found insufficient in most of the cases. This paper analyzes these problems, and proposes a few-shot ontology alignment model, which can automatically learn how to map two ontologies from only a few training links between their element pairs. The proposed model applies the Siamese neural network in computer vision on ontology alignment and designs an attention detection network learning the attention weights for different ontology attributes. A few experiments that conducted on the anatomy ontology alignment show that our model achieves good performance (94.3% of F-measure) with 200 training alignments without traditional parametric setting. © 2020 IEEE.</t>
  </si>
  <si>
    <t>10.1109/COMPSAC48688.2020.00-90</t>
  </si>
  <si>
    <t>https://www.scopus.com/inward/record.uri?eid=2-s2.0-85094160125&amp;doi=10.1109%2fCOMPSAC48688.2020.00-90&amp;partnerID=40&amp;md5=6564ddb34d073bfeacc82df80ddc9950</t>
  </si>
  <si>
    <t>Ntt Software Innovation Center, Ntt Corporation, Tokyo, Japan</t>
  </si>
  <si>
    <t>Machine learning;  Ontology Alignment;  Ontology Matching;  Siamese neural network</t>
  </si>
  <si>
    <t>Computational Intelligence Model for Code Generation from Natural Language Problem Statement</t>
  </si>
  <si>
    <t>Kulkarni, A.B. and Karandikar, S.S. and Bamhore, P.A. and Gawade, S.R. and Medhane, D.V.</t>
  </si>
  <si>
    <t>Proceedings - 2018 4th International Conference on Computing, Communication Control and Automation, ICCUBEA 2018</t>
  </si>
  <si>
    <t>Computers have become an integral part of the scientific world. The real-life problems are dealt with an algorithmic approach. Algorithms being independent of programming language, they can be developed using any natural spoken language that a person is comfortable with. However, the problem lies in implementing it. The computational intelligence model proposed in this paper approaches such problem by carrying out mapping at Semantic level using Natural Language Processing and ontology and applying Ontology Matching techniques to derive an automatic translator of natural language problem statement into the artificial language (here Java). The intermediate steps of translation are processed by using corpus of English for developing some techniques for mapping linguistic constructs to programming structures. The modern NLP techniques can make possible the conversion of natural language statements to a programming language. Overall, this paper proposes a knowledge-based expert system which makes use of facts and rules to build the solution. © 2018 IEEE.</t>
  </si>
  <si>
    <t>10.1109/ICCUBEA.2018.8697493</t>
  </si>
  <si>
    <t>https://www.scopus.com/inward/record.uri?eid=2-s2.0-85065204073&amp;doi=10.1109%2fICCUBEA.2018.8697493&amp;partnerID=40&amp;md5=1571dc1396f71dba39499eb8a6c7bd99</t>
  </si>
  <si>
    <t>Sinhgad College of Engineering, Department of Information Technology, Pune, India</t>
  </si>
  <si>
    <t>Artificial Intelligence;  Computational Intelligence;  Natural Language Processing;  Ontology;  SPARQL</t>
  </si>
  <si>
    <t>DeepFCA: Matching biomedical ontologies using formal concept analysis embedding techniques</t>
  </si>
  <si>
    <t>259-265</t>
  </si>
  <si>
    <t>Biomedical ontologies contain target domain knowledge. In many cases, multiple ontologies are created independently for different purposes in the same biomedical domain. To fuse and extend existing knowledge, we need to find the corresponding entities (i.e. classes and properties) from different ontologies. Formal Concept Analysis (FCA) is a mature mathematical tool for biomedical ontology matching tasks and has achieved competitive performance. The FCA-based method mainly matches the ontologies through lexical tokens and structural information. This method ignores the inherent semantics of entities. On the other hand, representation learning techniques are widely used in different NLP tasks to capture the semantic similarity of words. In this paper, we propose a novel biomedical ontology matching method which we dub DeepFCA. We use pre-trained word vectors to initialize the vector representations onto which semantic information is inscribed. FCA embedding techniques are used to refine these vectors. DeepFCA combines FCA and word2vec methods to enhance the performance of biomedical ontology matching. To the best of our knowledge, this is the first attempt to apply FCA embedding techniques to biomedical ontology matching. Experiments on real-world biomedical ontologies show that DeepFCA improves the recall and F1-measure compared with the traditional FCA-based algorithm. It also achieves competitive performance compared with several state-of-the-art systems. © 2020 ACM.</t>
  </si>
  <si>
    <t>10.1145/3418094.3418121</t>
  </si>
  <si>
    <t>https://www.scopus.com/inward/record.uri?eid=2-s2.0-85094885546&amp;doi=10.1145%2f3418094.3418121&amp;partnerID=40&amp;md5=18e9660487f30945743fc3629333c09c</t>
  </si>
  <si>
    <t>Institute of Mathematics, Academy of Mathematics and Systems Science, University of Chinese Academy of Sciences, Chinese Academy of Sciences, Beijing, China</t>
  </si>
  <si>
    <t>Artificial intelligence;  Biomedical ontology matching;  Formal concept analysis;  Word embedding</t>
  </si>
  <si>
    <t>Creating Embeddings of Heterogeneous Relational Datasets for Data Integration Tasks</t>
  </si>
  <si>
    <t>Cappuzzo, R. and Papotti, P. and Thirumuruganathan, S.</t>
  </si>
  <si>
    <t>Proceedings of the ACM SIGMOD International Conference on Management of Data</t>
  </si>
  <si>
    <t>1335-1349</t>
  </si>
  <si>
    <t>Deep learning based techniques have been recently used with promising results for data integration problems. Some methods directly use pre-trained embeddings that were trained on a large corpus such as Wikipedia. However, they may not always be an appropriate choice for enterprise datasets with custom vocabulary. Other methods adapt techniques from natural language processing to obtain embeddings for the enterprise's relational data. However, this approach blindly treats a tuple as a sentence, thus losing a large amount of contextual information present in the tuple. We propose algorithms for obtaining local embeddings that are effective for data integration tasks on relational databases. We make four major contributions. First, we describe a compact graph-based representation that allows the specification of a rich set of relationships inherent in the relational world. Second, we propose how to derive sentences from such a graph that effectively "describe" the similarity across elements (tokens, attributes, rows) in the two datasets. The embeddings are learned based on such sentences. Third, we propose effective optimization to improve the quality of the learned embeddings and the performance of integration tasks. Finally, we propose a diverse collection of criteria to evaluate relational embeddings and perform an extensive set of experiments validating them against multiple baseline methods. Our experiments show that our framework, EmbDI, produces meaningful results for data integration tasks such as schema matching and entity resolution both in supervised and unsupervised settings. © 2020 Association for Computing Machinery.</t>
  </si>
  <si>
    <t>10.1145/3318464.3389742</t>
  </si>
  <si>
    <t>https://www.scopus.com/inward/record.uri?eid=2-s2.0-85086260455&amp;doi=10.1145%2f3318464.3389742&amp;partnerID=40&amp;md5=5b462a4803a58e3da2bda6ebd9cad6c9</t>
  </si>
  <si>
    <t>EURECOM, Sophia Antipolis, France; QCRI, HBKU, Doha, Qatar</t>
  </si>
  <si>
    <t>data integration;  deep learning;  embeddings;  entity resolution;  schema matching</t>
  </si>
  <si>
    <t>cited By 52</t>
  </si>
  <si>
    <t>Capacity and Bias of Learned Geometric Embeddings for Directed Graphs</t>
  </si>
  <si>
    <t>Boratko, M. and Zhang, D. and Monatht, N. and Villus, L. and Clarkson, K.L. and McCallum, A.</t>
  </si>
  <si>
    <t>Advances in Neural Information Processing Systems</t>
  </si>
  <si>
    <t>16423-16436</t>
  </si>
  <si>
    <t>20</t>
  </si>
  <si>
    <t>A wide variety of machine learning tasks such as knowledge base completion, ontology alignment, and multi-label classification can benefit from incorporating into learning differentiable representations of graphs or taxonomies. While vectors in Euclidean space can theoretically represent any graph, much recent work shows that alternatives such as complex, hyperbolic, order, or box embeddings have geometric properties better suited to modeling real-world graphs. Experimentally these gains are seen only in lower dimensions, however, with performance benefits diminishing in higher dimensions. In this work, we introduce a novel variant of box embeddings that uses a learned smoothing parameter to achieve better representational capacity than vector models in low dimensions, while also avoiding performance saturation common to other geometric models in high dimensions. Further, we present theoretical results that prove box embeddings can represent any DAG. We perform rigorous empirical evaluations of vector, hyperbolic, and region-based geometric representations on several families of synthetic and real-world directed graphs. Analysis of these results exposes correlations between different families of graphs, graph characteristics, model size, and embedding geometries, providing useful insights into inductive biases of various differentiable graph representations. © 2021 Neural information processing systems foundation. All rights reserved.</t>
  </si>
  <si>
    <t>https://www.scopus.com/inward/record.uri?eid=2-s2.0-85131801698&amp;partnerID=40&amp;md5=fc3a90c6ac5386934d505aee794d57aa</t>
  </si>
  <si>
    <t>University of Massachusetts Amherst, United States; IBM Research</t>
  </si>
  <si>
    <t>Combining lexical and semantic similarity measures with machine learning approach for ontology and schema matching problem</t>
  </si>
  <si>
    <t>Bulygin, L.</t>
  </si>
  <si>
    <t>245-249</t>
  </si>
  <si>
    <t>2277</t>
  </si>
  <si>
    <t>Ontology and schema matching is one of the most important tasks for data integration. We suggest to combine the different matchers with machine learning approach. The features are the outputs of lexical and semantic similarity functions. Naive Bayesian classifier, logistic regression and gradient tree boosting have been trained on these features. The proposed approach is tested on the OAEI 2017 benchmark “conference” with the various splits of the data on train and test sets. Experiments show that final combined model in element-level matching outperformed the single matchers. Results are compared with EditDistance matcher and WordNet matcher. © 2018 CEUR-WS. All Rights Reserved.</t>
  </si>
  <si>
    <t>https://www.scopus.com/inward/record.uri?eid=2-s2.0-85059810057&amp;partnerID=40&amp;md5=a65a09bfbbe51c3ac72432ba565e2871</t>
  </si>
  <si>
    <t>Lomonosov Moscow State University, Moscow, Russian Federation</t>
  </si>
  <si>
    <t>Element-level matcher;  Lexical matcher;  Ontology matching;  Semantic matcher;  Word2net;  Word2vec</t>
  </si>
  <si>
    <t>CODS-COMAD 2021 - Proceedings of the 3rd ACM India Joint International Conference on Data Science and Management of Data, 8th ACM IKDD CODS and 26th COMAD</t>
  </si>
  <si>
    <t>The proceedings contain 93 papers. The topics discussed include: analyzing impact of climate variability on COVID-19 outbreak: a semantically-enhanced theory-guided data-driven approach; fine-tune longformer for jointly predicting rumor stance and veracity; a clustering based selection framework for cost aware and test-time feature; a semi-supervised approach to growing classification trees; exact passive aggressive algorithm for multiclass classification using partial; bootstrapping chatbot interfaces to databases; learning knowledge graph for target-driven schema matching; provenance framework for twitter data using zero-information loss graph; reliable counterfactual explanations for autoencoder based anomalies; Bayesian generative adversarial nets with dropout inference; and human-guided learning of column networks: knowledge injection for relational deep learning.</t>
  </si>
  <si>
    <t>https://www.scopus.com/inward/record.uri?eid=2-s2.0-85123043179&amp;partnerID=40&amp;md5=e8281e5faecae59e220eba0051c4c9d8</t>
  </si>
  <si>
    <t>Building an effective and efficient background knowledge resource to enhance ontology matching</t>
  </si>
  <si>
    <t>Annane, A. and Bellahsene, Z. and Azouaou, F. and Jonquet, C.</t>
  </si>
  <si>
    <t>Journal of Web Semantics</t>
  </si>
  <si>
    <t>51-68</t>
  </si>
  <si>
    <t>51</t>
  </si>
  <si>
    <t>Ontology matching is critical for data integration and interoperability. Original ontology matching approaches relied solely on the content of the ontologies to align. However, these approaches are less effective when equivalent concepts have dissimilar labels and are structured with different modeling views. To overcome this semantic heterogeneity, the community has turned to the use of external background knowledge resources. Several methods have been proposed to select ontologies, other than the ones to align, as background knowledge to enhance a given ontology-matching task. However, these methods return a set of complete ontologies, while, in most cases, only fragments of the returned ontologies are effective for discovering new mappings. In this article, we propose an approach to select and build a background knowledge resource with just the right concepts chosen from a set of ontologies, which improves efficiency without loss of effectiveness. The use of background knowledge in ontology matching is a double-edged sword: while it may increase recall (i.e., retrieve more correct mappings), it may lower precision (i.e., produce more incorrect mappings). Therefore, we propose two methods to select the most relevant mappings from the candidate ones: (1) a selection based on a set of rules and (2) a selection based on supervised machine learning. Our experiments, conducted on two Ontology Alignment Evaluation Initiative (OAEI) datasets, confirm the effectiveness and efficiency of our approach. Moreover, the F-measure values obtained with our approach are very competitive to those of the state-of-the-art matchers exploiting background knowledge resources. © 2018 Elsevier B.V.</t>
  </si>
  <si>
    <t>10.1016/j.websem.2018.04.001</t>
  </si>
  <si>
    <t>https://www.scopus.com/inward/record.uri?eid=2-s2.0-85046705752&amp;doi=10.1016%2fj.websem.2018.04.001&amp;partnerID=40&amp;md5=6120b9743735b79d677a97a0282dfc18</t>
  </si>
  <si>
    <t>Ecole nationale Supérieure d'Informatique, BP 68M, 16309, Oued-Smar, Alger, Algeria; LIRMM, Université de Montpellier, CNRS, Montpellier, France; Center for BioMedical Informatics Research (BMIR), Stanford University, United States</t>
  </si>
  <si>
    <t>Anchoring;  Background knowledge;  Background knowledge selection;  Derivation;  External resource;  Indirect matching;  Ontology alignment;  Ontology matching;  Supervised machine learning</t>
  </si>
  <si>
    <t>cited By 14</t>
  </si>
  <si>
    <t>Augmenting Ontology Alignment by Semantic Embedding and Distant Supervision</t>
  </si>
  <si>
    <t>Chen, J. and Jiménez-Ruiz, E. and Horrocks, I. and Antonyrajah, D. and Hadian, A. and Lee, J.</t>
  </si>
  <si>
    <t>392-408</t>
  </si>
  <si>
    <t>12731 LNCS</t>
  </si>
  <si>
    <t>Ontology alignment plays a critical role in knowledge integration and has been widely investigated in the past decades. State of the art systems, however, still have considerable room for performance improvement especially in dealing with new (industrial) alignment tasks. In this paper we present a machine learning based extension to traditional ontology alignment systems, using distant supervision for training, ontology embedding and Siamese Neural Networks for incorporating richer semantics. We have used the extension together with traditional systems such as LogMap and AML to align two food ontologies, HeLiS and FoodOn, and we found that the extension recalls many additional valid mappings and also avoids some false positive mappings. This is also verified by an evaluation on alignment tasks from the OAEI conference track. © 2021, Springer Nature Switzerland AG.</t>
  </si>
  <si>
    <t>10.1007/978-3-030-77385-4_23</t>
  </si>
  <si>
    <t>https://www.scopus.com/inward/record.uri?eid=2-s2.0-85111127734&amp;doi=10.1007%2f978-3-030-77385-4_23&amp;partnerID=40&amp;md5=7fc5b35cb467b97861ccbd3f387ac65f</t>
  </si>
  <si>
    <t>Department of Computer Science, University of Oxford, Oxford, United Kingdom; University of London, London, United Kingdom; SIRIUS, University of Oslo, Oslo, Norway; Samsung Research, Staines-upon-Thames, United Kingdom; Samsung Research, Seoul, South Korea</t>
  </si>
  <si>
    <t>Distant supervision;  Ontology alignment;  Semantic embedding;  Siamese neural network</t>
  </si>
  <si>
    <t>cited By 12</t>
  </si>
  <si>
    <t>Interactive Ontology Matching Based on Evolutionary Algorithm</t>
  </si>
  <si>
    <t>Xue, X. and Chen, J. and Ren, A.</t>
  </si>
  <si>
    <t>Proceedings - 2019 15th International Conference on Computational Intelligence and Security, CIS 2019</t>
  </si>
  <si>
    <t>1-5</t>
  </si>
  <si>
    <t>Since different ontologies are mostly developed independently, establishing meaningful links between their entities, so-called ontology matching, is critical to ensure their communication. Due to the complexity of the ontology matching problem, Evolutionary Algorithm (EA) can present a good methodology for determining ontology alignments. However, since none of the similarity measure can distinguish all the identical ontology entities in any context, ontology alignments generated by the automatic matching tools should be validated by the users to ensure their qualities. To improve the quality of the ontology alignment, in this work, a similarity measure is first proposed to calculate the similarity value of two ontology entities; then, an optimal model for ontology matching problem is constructed; after that, an EA-based automatic matcher is presented to solve the ontology matching problem, which can also adaptively determine the timing of getting user involved; and finally, the ontology concept hierarchy graph based reasoning approaches are proposed to tradeoff the user's workload and his work's effect. The experiment is conducted on the Interactive track provided by the Ontology Alignment Evaluation Initiative (OAEI), and the comparisons with OAEI's participants show the effectiveness of our proposal. © 2019 IEEE.</t>
  </si>
  <si>
    <t>10.1109/CIS.2019.00009</t>
  </si>
  <si>
    <t>https://www.scopus.com/inward/record.uri?eid=2-s2.0-85082297076&amp;doi=10.1109%2fCIS.2019.00009&amp;partnerID=40&amp;md5=6f83d7e9b3227c785c48c16b2a574e76</t>
  </si>
  <si>
    <t>College of Information Science and Engineering, Intelligent Information Processing Research Center, Fujian Key Lab for Automotive Electronics and Electric Drive, Fujian Provincial Key Laboratory of Big Data Mining and Applications, Fujian University of Technology, Fuzhou, Fujian, China; College of IOT Engineering, Hohai University, ChanZhou, Jiangsu, China; School of Mathematics and Information Science, Baoji University of Arts and Sciences, Baoji, Shaanxi, China</t>
  </si>
  <si>
    <t>Evolutionary Algorithm;  Ontology Alignment Evaluation Initiative;  Ontology Matching;  User Validation</t>
  </si>
  <si>
    <t>Graph-convolution-based classification for ontology alignment change prediction</t>
  </si>
  <si>
    <t>Jurisch, M. and Igler, B.</t>
  </si>
  <si>
    <t>11-20</t>
  </si>
  <si>
    <t>2377</t>
  </si>
  <si>
    <t>Finding alignments between ontologies is a challenging and time-consuming task. When the aligned ontologies change, these alignments need to be changed as well. A recent approach to this problem proposes using embeddings as a representation for classifying changes. In this work, we compare embedding-based approaches to a neural network architecture built for node classification in knowledge graphs, namely relational graph convolutional networks. In our evaluation on two datasets from the biomedical domain, the best-performing embedding-based methods are RDF2Vec and TransE. The Graph convolution approach achieves similar results as the best-performing embedding based methods on a smaller dataset but outperforms all other approaches in standard classification metrics on a bigger dataset. © 2019 CEUR-WS. All rights reserved.</t>
  </si>
  <si>
    <t>https://www.scopus.com/inward/record.uri?eid=2-s2.0-85067897575&amp;partnerID=40&amp;md5=3c8d706cf45cf57234933b0d1169edc2</t>
  </si>
  <si>
    <t>RheinMain University of Applied Sciences, Department of Design – Computer Science – Media, Unter den Eichen 5, Wiesbaden, 65195, Germany</t>
  </si>
  <si>
    <t>Alignment Adaption;  Graph Embedding;  Graph Neural Network;  Ontology Alignment</t>
  </si>
  <si>
    <t>Applying edge-counting semantic similarities to Link Discovery: Scalability and Accuracy</t>
  </si>
  <si>
    <t>Georgala, K. and Sherif, M.A. and Röder, M. and Ngomo, A.-C.N.</t>
  </si>
  <si>
    <t>36-47</t>
  </si>
  <si>
    <t>With the growth in number and variety of RDF datasets comes an increasing need for both scalable and accurate solutions to support link discovery at instance level within and across these datasets. In contrast to ontology matching, most linking frameworks rely solely on string similarities to this end. The limited use of semantic similarities when linking instances is partly due to the current literature stating that they (1) do not improve the F-measure of instance linking approaches and (2) are impractical to use because they lack time efficiency. We revisit the combination of string and semantic similarities for linking instances. Contrary to the literature, our results suggest that this combination can improve the F-measure achieved by instance linking systems when the combination of the measures is performed by a machine learning approach. To achieve this insight, we had to address the scalability of semantic similarities. We hence present a framework for the rapid computation of semantic similarities based on edge counting. This runtime improvement allowed us to run an evaluation of 5 benchmark datasets. Our results suggest that combining string and semantic similarities can improve the F-measure by up to 6% absolute. Copyright © 2020 for this paper by its authors. Use permitted under Creative Commons License Attribution 4.0 International (CC BY 4.0).</t>
  </si>
  <si>
    <t>https://www.scopus.com/inward/record.uri?eid=2-s2.0-85099360861&amp;partnerID=40&amp;md5=7acc8819c876463000d5e422465edf09</t>
  </si>
  <si>
    <t>Department of Computer Science, Paderborn University, Germany; Department of Computer Science, University of Leipzig, Germany</t>
  </si>
  <si>
    <t>Argumentation Based Ontology Alignment Extraction</t>
  </si>
  <si>
    <t>Wu, X. and Xue, X. and Hu, W.</t>
  </si>
  <si>
    <t>1028-1037</t>
  </si>
  <si>
    <t>The ontology matching technique aims at establishing the correspondence between two ontologies’ entities to solve their heterogeneity problem. In the matching process, the quality of the single matcher’s alignment can not be ensured. Usually, multiple matches are required to work together to increase the evidence of potential matches or mismatches. Selecting, combining, and adjusting these ontology matches to obtain high-quality ontology comparisons is one of the main challenges in ontology matching. This paper proposes an Argumentation Framework (A.F.) based on the ontology extracting technique to address this challenge. First, the proposed approach obtains the alignments obtained by different ontology matches. It extracts the final alignment by debating the disputed entity correspondences with A.F. The experiment is conducted on the Bibliographic track provided by Ontology Alignment Evaluation Initiative (OAEI), and the statistical comparison with the state-of-the-art ontology matching techniques shows the effectiveness of the proposed approach. © 2021, The Author(s), under exclusive license to Springer Nature Switzerland AG.</t>
  </si>
  <si>
    <t>10.1007/978-3-030-69717-4_96</t>
  </si>
  <si>
    <t>https://www.scopus.com/inward/record.uri?eid=2-s2.0-85103455957&amp;doi=10.1007%2f978-3-030-69717-4_96&amp;partnerID=40&amp;md5=5d52daf97cf5590d4e3544fff1cd00bf</t>
  </si>
  <si>
    <t>Fujian Provincial Key Laboratory of Big Data Mining and Applications, Fujian University of Technology, 33 Xuefu South Road, Fuzhou, Fujian, 350118, China; Intelligent Information Processing Research Center, Fujian University of Technology, Fuzhou, Fujian, 350118, China; Institute of Artificial Intelligence, Fujian University of Technology, Fuzhou, Fujian, 350118, China; Fujian Key Lab for Automotive Electronics and Electric Drive, Fujian University of Technology, Fuzhou, Fujian, 350118, China; S</t>
  </si>
  <si>
    <t>Argumentation framework;  Ontology alignment extraction;  Ontology matching</t>
  </si>
  <si>
    <t>Analyzing the imagistic foundation of framality via prepositions</t>
  </si>
  <si>
    <t>Gangemi, A. and Gromann, D.</t>
  </si>
  <si>
    <t>2518</t>
  </si>
  <si>
    <t>Natural language understanding is a vibrant research area in Artificial Intelligence that requires linguistic and commonsense knowledge. To unite both types of knowledge, FrameNet associates words with semantic frames, conceptual structures that describe a type of object, event or situation. Frames are interrelated and feature some image schematic foundations. However, the resource’s usefulness is limited by non-standard semantics. Framester, lying on a solid formal frame semantics, reengineers and links FrameNet to lexical and ontological resources to create one joint, powerful knowledge base. In this paper, we use Framester of FrameNet and of the Preposition Project (TPP) to systematically analyze the image-schematic foundation of frames via preposition senses. Framal knowledge is extracted from TPP, which contains senses for each English preposition, and frame interrelations are analyzed for the imagistic foundation of framality via preposition senses. Copyright © 2019 for this paper by its authors.</t>
  </si>
  <si>
    <t>https://www.scopus.com/inward/record.uri?eid=2-s2.0-85077720082&amp;partnerID=40&amp;md5=ec11774d34efdfd2bba83471c665e2c9</t>
  </si>
  <si>
    <t>Center for Translation Studies, University of Vienna, Austria; University of Bologna, ISTC-CNR, Italy</t>
  </si>
  <si>
    <t>Frame semantics;  Image schemas;  Knowledge graphs;  Linguistic linked data;  Ontology alignment;  Prepositions</t>
  </si>
  <si>
    <t>An Interactive Multi-Objective Ontology Matching Technique</t>
  </si>
  <si>
    <t>Lv, Q. and Jiang, C. and Li, H.</t>
  </si>
  <si>
    <t>955-964</t>
  </si>
  <si>
    <t>Due to the heterogeneity problem between ontologies caused by the subjectivity of ontology builders, implementing the communication between ontologies in the same domain is hindered. Currently, ontology matching has been regarded as an effective method to solve this problem. As the problem of ontology matching is nonlinear, it is not easy to deal with it. However, matching two ontologies under alignment is a non-trivial task. In this paper, the approximate evaluation functions are proposed to avoid the requirement of external reference alignment that should be provided by the experts beforehand. To improve the quality of the obtained alignment, Interactive Multi-Objective Ontology Matching technique (IMOOM) is proposed. In particular, our proposal is able to screen out three representative solutions for users. Finally, the benchmark provided by Ontology Alignment Evaluation Initiative (OAEI) is used to verify the method proposed in this paper, and the experiment results show the effectiveness of our approach. © 2021, The Author(s), under exclusive license to Springer Nature Switzerland AG.</t>
  </si>
  <si>
    <t>10.1007/978-3-030-69717-4_89</t>
  </si>
  <si>
    <t>https://www.scopus.com/inward/record.uri?eid=2-s2.0-85103449870&amp;doi=10.1007%2f978-3-030-69717-4_89&amp;partnerID=40&amp;md5=005aff664179b073c4cc3a57a2f9a132</t>
  </si>
  <si>
    <t>Approximate evaluation functions;  Heterogeneity;  Interactive Multi-Objective Ontology Matching;  OAEI;  Ontology matching</t>
  </si>
  <si>
    <t>An evolutionary tabu search algorithm for matching biomedical ontologies</t>
  </si>
  <si>
    <t>Xue, X. and Ren, A. and Chen, D.</t>
  </si>
  <si>
    <t>Proceedings - 14th International Conference on Computational Intelligence and Security, CIS 2018</t>
  </si>
  <si>
    <t>191-195</t>
  </si>
  <si>
    <t>Since these biomedical ontologies are mostly developed independently and many of them cover overlapping domains, establishing meaningful links between them, so-called biomedical ontology matching, is critical to ensure inter-operability and has the potential to unlock biomedical knowledge by bridging related data. Due to the complexity of the biomedical ontology matching problem (large-scale optimal problem with lots of local optimal solutions), Evolutionary Algorithm (EA) can present a good methodology for determining biomedical ontology alignments. However, the slow convergence and premature convergence are two main shortcomings of EA-based ontology matching techniques, which make them incapable of effectively searching the optimal solution for biomedical ontology matching problems. To overcome this drawback, in this paper, an Evolutionary Tabu Search Algorithm (ETSA) is proposed, which introduces the Tabu Search algorithm (TS) as a local search strategy into EA's evolving process. Moreover, to efficiently solve the biomedical ontology matching problem, an biomedical concept similarity measure is presented to calculate the similarity value of two biomedical concepts and an optimal model for biomedical ontology matching is constructed. The experiment is conducted on the Large Biomed track provided by the Ontology Alignment Evaluation Initiative (OAEI), and the comparisons with state-of-the-art ontology matchers show the effectiveness of ETSA. © 2018 IEEE.</t>
  </si>
  <si>
    <t>10.1109/CIS2018.2018.00049</t>
  </si>
  <si>
    <t>https://www.scopus.com/inward/record.uri?eid=2-s2.0-85060720477&amp;doi=10.1109%2fCIS2018.2018.00049&amp;partnerID=40&amp;md5=f6a8585fee4eca0733f8028581bcabfc</t>
  </si>
  <si>
    <t>College of Information Science and Engineering, Intelligent Information Processing Research Center, Fujian Provincial Key Laboratory of Big Data Mining and Applications, Fujian Key Lab for Automotive Electronics and Electric Drive, Fujian University of Technology, Fuzhou, Fujian, China; School of Mathematics and Information Science, Baoji University of Arts and Sciences, Baoji, Shaanxi, China; Fujian Medical University Union Hospital, FuZhou, Fujian, China</t>
  </si>
  <si>
    <t>Evolutionary Tabu Search Algorithm;  Local search;  Ontology Alignment Evaluation Initiative</t>
  </si>
  <si>
    <t>A study on machine learning techniques for the schema matching network problem</t>
  </si>
  <si>
    <t>Rodrigues, D. and Silva, A.</t>
  </si>
  <si>
    <t>Journal of the Brazilian Computer Society</t>
  </si>
  <si>
    <t>27</t>
  </si>
  <si>
    <t>Schema matching is the problem of finding semantic correspondences between elements from different schemas. This is a challenging problem since disparate elements in the schemas often represent the same concept. Traditional instances of this problem involved a pair of schemas. However, recently, there has been an increasing interest in matching several related schemas at once, a problem known as schema matching networks. The goal is to identify elements from several schemas that correspond to a single concept. We propose a family of methods for schema matching networks based on machine learning, which proved to be a competitive alternative for the traditional matching problem in several domains. To overcome the issue of requiring a large amount of training data, we also propose a bootstrapping procedure to generate training data automatically. In addition, we leverage constraints that arise in network scenarios to improve the quality of this data. We also study a strategy for receiving user feedback to assert some of the matchings generated and, relying on this feedback, improve the final result’s quality. Our experiments show that our methods can outperform baselines, reaching F1-score up to 0.83. © 2021, The Author(s).</t>
  </si>
  <si>
    <t>10.1186/s13173-021-00119-5</t>
  </si>
  <si>
    <t>https://www.scopus.com/inward/record.uri?eid=2-s2.0-85119695104&amp;doi=10.1186%2fs13173-021-00119-5&amp;partnerID=40&amp;md5=81ca4e8d313cb9e63bde88ed74c4663a</t>
  </si>
  <si>
    <t>Instituto de Computação, Universidade Federal do Amazonas, Manaus, Brazil</t>
  </si>
  <si>
    <t>He, Y. and Chen, J. and Antonyrajah, D. and Horrocks, I.</t>
  </si>
  <si>
    <t>1-12</t>
  </si>
  <si>
    <t>Existing machine learning-based ontology alignment systems often adopt complicated feature engineering or traditional non-contextual word embeddings. However, they are often outrun by the rule-based sys- tems despite the model complexity. This paper proposes a novel ontology alignment system based on a contextual embedding model named BERT, aiming to suficiently utilize the text semantics implied by ontologies. Our results on two biomedical alignment tasks demonstrate that, despite us- ing the to-be-aligned classes alone as the input, our system outperforms the leading systems: LogMap and AML. Copyright © 2021 for this paper by its authors. Use permitted under Creative Commons License Attribution 4.0 International (CC BY 4.0).</t>
  </si>
  <si>
    <t>https://www.scopus.com/inward/record.uri?eid=2-s2.0-85122701885&amp;partnerID=40&amp;md5=b04ce649b603261f22d99ff4964f5945</t>
  </si>
  <si>
    <t>Department Of Computer Science, University Of Oxford, United Kingdom; Samsung Research, United Kingdom</t>
  </si>
  <si>
    <t>Bert;  Contextual embeddings;  Ontology alignment</t>
  </si>
  <si>
    <t>Automatic Evaluation of UML Class Diagrams Using the XML Schema Matching and the Machine Learning Algorithm</t>
  </si>
  <si>
    <t>Jebli, R. and Elbouhdidi, J. and Chkouri, M.Y.</t>
  </si>
  <si>
    <t>149-156</t>
  </si>
  <si>
    <t>During the learning process, the evaluation of learners’ products becomes difficult with immense number of students in universities, and it can be a heavy task for a teacher in such complicated subjects, for this purpose we propose to develop an automatic system for evaluating the learners’ product. In this article we present a new method for evaluating the UML class diagram built by the student and compare them with that of the teacher, and also, we compare the commonly used machine learning methods. © 2020, Springer Nature Switzerland AG.</t>
  </si>
  <si>
    <t>10.1007/978-3-030-36674-2_16</t>
  </si>
  <si>
    <t>https://www.scopus.com/inward/record.uri?eid=2-s2.0-85080939730&amp;doi=10.1007%2f978-3-030-36674-2_16&amp;partnerID=40&amp;md5=7143c32975b129ce402265f02d095604</t>
  </si>
  <si>
    <t>University of Abdelmalek Essaadi, Ensa Tetouan, Tetouan, Morocco</t>
  </si>
  <si>
    <t>Evaluation;  Machine learning;  Schema matching;  UML class diagram</t>
  </si>
  <si>
    <t>An approach for the emerging ontology alignment based on the bees colonies</t>
  </si>
  <si>
    <t>Rangel, C. and Aguilar, J. and Cerrada, M. and Altamiranda, J.</t>
  </si>
  <si>
    <t>Proceedings of the 2015 International Conference on Artificial Intelligence, ICAI 2015 - WORLDCOMP 2015</t>
  </si>
  <si>
    <t>536-541</t>
  </si>
  <si>
    <t>This work is a research in the field of Ontologies Integration from the point of view of Ontology Mining based on Services. Specifically, the work focuses on an automatic suggestion of ontological alignments for users. The Ontology Mining area (OM) is very recent, due to the current trend of using ontologies as a mechanism for representing knowledge, which has created a wide field to explore and extract knowledge. The problem lies in the comparison of existing ontologies, in order to use them together, that is, finding their semantic equivalences. There are different techniques for ontologies alignment as a form of ontological comparison based on the matching of the concepts, which is a fundamental process in the ontologies integration. Each alignment technique uses different strategies; based on specific principles, which make it more adequate for a particular context. This paper proposes an automatic approach for comparison and selection of alignment techniques, given a group of ontologies, based on the ABC algorithm, which is inspire by bee colonies. The approach uses as comparison and selection criteria the execution time, the number of aligned concepts, and the number of times the colony chooses each technique (this is due to the stochastic approach of the ABC algorithm). © 2019 ICAI 2015 - WORLDCOMP 2015. All rights reserved.</t>
  </si>
  <si>
    <t>https://www.scopus.com/inward/record.uri?eid=2-s2.0-85052538479&amp;partnerID=40&amp;md5=68813db8c8403be820ee6db5364a6552</t>
  </si>
  <si>
    <t>CEMISID, Universidad de Los Andes, Mérida, Mérida, Venezuela; Prometeo Researcher, Universidad Técnica Particular de Loja, Loja, Loja, Ecuador; Prometeo Researcher, Universidad Politécnica Salesiana de Cuenca, Ecuador</t>
  </si>
  <si>
    <t>Alignment Techniques;  Artificial Bee Colonies;  Ontologies Alignment;  Ontologies Integration;  Ontology Mining</t>
  </si>
  <si>
    <t>A learning style-based Ontology Matching to enhance learning resources recommendation</t>
  </si>
  <si>
    <t>Aissaoui, O.E. and Oughdir, L.</t>
  </si>
  <si>
    <t>2020 1st International Conference on Innovative Research in Applied Science, Engineering and Technology, IRASET 2020</t>
  </si>
  <si>
    <t>Content-based recommender systems (CBRS) are widely used in various domains including the E-leaning. In the E-learning field, a content-based recommender system aims to represent and extract the knowledge about learners and the learning materials to personalize recommendations by determining which learning material fits more the learner's need. The knowledge in a CBRS can be represented using ontologies, since knowledge representation is a vital step in the knowledge-based technique. Knowledge about the learner is represented in the form of a learner's profile that includes a lot of information about the learner such as the learner's level of knowledge, skills, requirements and the learning style which is the learner's characteristic that we have relayed on in our proposed ontology based recommender system for E-learning. In this paper, we have used the learning style, following the model proposed by FelderSilverman (FSLSM) to model the learner profile and the learning content. On the one hand, each learning material is mapped to a specific learning style based on the FSLSM, and on the other hand, the learners' learning styles have been automatically detected using a machine learning-based approach. The learner's profile and the learning content will be modeled using two ontologies, and then the learning style will be used as a common data-type property to match them and generate personalized recommendations. © 2020 IEEE.</t>
  </si>
  <si>
    <t>10.1109/IRASET48871.2020.9092142</t>
  </si>
  <si>
    <t>https://www.scopus.com/inward/record.uri?eid=2-s2.0-85085510349&amp;doi=10.1109%2fIRASET48871.2020.9092142&amp;partnerID=40&amp;md5=3b43df8facb09d87ea42e34c87cd9161</t>
  </si>
  <si>
    <t>University of Sidi Mohammed Ben Abdellah, Fez, Morocco</t>
  </si>
  <si>
    <t>content-based recommender system;  E-learning;  E-learning, ontology, content-based recommender system, knowledge representation, learner;  Felder-Silverman learning style model;  knowledge representation;  learner's profile;  learning content;  learning style;  ontology;  s profile, learning content, learning style, Felder-Silverman learning style model</t>
  </si>
  <si>
    <t>A cognitive model of human bias in matching</t>
  </si>
  <si>
    <t>Ackerman, R. and Gal, A. and Sagi, T. and Shraga, R.</t>
  </si>
  <si>
    <t>632-646</t>
  </si>
  <si>
    <t>11670 LNAI</t>
  </si>
  <si>
    <t>The schema matching problem is at the basis of integrating structured and semi-structured data. Being investigated in the fields of databases, AI, semantic Web and data mining for many years, the core challenge still remains the ability to create quality matchers, automatic tools for identifying correspondences among data concepts (e.g., database attributes). In this work, we investigate human matchers behavior using a new concept termed match consistency and introduce a novel use of cognitive models to explain human matcher performance. Using empirical evidence, we further show that human matching suffers from predictable biases when matching schemata, which prevent them from providing consistent matching. © Springer Nature Switzerland AG 2019.</t>
  </si>
  <si>
    <t>10.1007/978-3-030-29908-8_50</t>
  </si>
  <si>
    <t>https://www.scopus.com/inward/record.uri?eid=2-s2.0-85072862511&amp;doi=10.1007%2f978-3-030-29908-8_50&amp;partnerID=40&amp;md5=6ce2bc3a8f66f5f1ac99d2ba912547ac</t>
  </si>
  <si>
    <t>Technion – Israel Institute of Technology, Haifa, Israel; University of Haifa, Haifa, Israel</t>
  </si>
  <si>
    <t>Data integration;  Human-in-the-loop;  Schema matching</t>
  </si>
  <si>
    <t>25th European Conference on Advances in Databases and Information Systems, ADBIS 2021</t>
  </si>
  <si>
    <t>The proceedings contain 20 papers. The special focus in this conference is on Advances in Databases and Information Systems. The topics include: A General Method for Event Detection on Social Media; 5W1H Aware Framework for Representing and Detecting Real Events from Multimedia Digital Ecosystem; MONITOR: A Multimodal Fusion Framework to Assess Message Veracity in Social Networks; Joint Management and Analysis of Textual Documents and Tabular Data Within the AUDAL Data Lake; aggregation and Summarization of Thematically Similar Twitter Microblog Messages; preface; A Perspective on Prescriptive Learning ADBIS’2021 Keynote; Inserting Keys into the Robust Content-and-Structure (RCAS) Index; optimizing Execution Plans in a Multistore; integrity Constraints for Microcontroller Programming in Datalog; chance Constraint as a Basis for Probabilistic Query Model; unsupervised Feature Selection for Efficient Exploration of High Dimensional Data; MuLOT: Multi-level Optimization of the Canonical Polyadic Tensor Decomposition at Large-Scale; from Large Time Series to Patterns Movies: Application to Airbus Helicopters Flight Data; experimental Evaluation Among Reblocking Techniques Applied to the Entity Resolution; FiLiPo: A Sample Driven Approach for Finding Linkage Points Between RDF Data and APIs; SMAT: An Attention-Based Deep Learning Solution to the Automation of Schema Matching; Data Exchange for Digital Government: Where Are We Heading? ADBIS2021 Keynote.</t>
  </si>
  <si>
    <t>https://www.scopus.com/inward/record.uri?eid=2-s2.0-85115142312&amp;partnerID=40&amp;md5=73255fdfdd6ed2b8abbaa3f6b4ad488c</t>
  </si>
  <si>
    <t>22nd International Conference on Business Information Systems, BIS 2019</t>
  </si>
  <si>
    <t>Lecture Notes in Business Information Processing</t>
  </si>
  <si>
    <t>353</t>
  </si>
  <si>
    <t>The proceedings contain 67 papers. The special focus in this conference is on Business Information Systems. The topics include: Triggering Ontology Alignment Revalidation Based on the Degree of Change Significance on the Ontology Concept Level; Challenging SQL-on-Hadoop Performance with Apache Druid; the Impact of Imbalanced Training Data on Local Matching Learning of Ontologies; A DMN-Based Method for Context-Aware Business Process Modeling Towards Process Variability; the Shift from Financial to Non-financial Measures During Transition into Digital Retail – A Systematic Literature Review; A Maturity Model for IT-Related Security Incident Management; a Framework to Monitor Machine Learning Systems Using Concept Drift Detection; determining Optimal Multi-layer Perceptron Structure Using Linear Regression; an Effective Machine Learning Framework for Data Elements Extraction from the Literature of Anxiety Outcome Measures to Build Systematic Review; in-Memory Big Graph: A Future Research Agenda; a Model for Inebriation Recognition in Humans Using Computer Vision; interaction of Information Content and Frequency as Predictors of Verbs’ Lengths; automated Prediction of Relevant Key Performance Indicators for Organizations; genetic Programming over Spark for Higgs Boson Classification; genetic Algorithms for the Picker Routing Problem in Multi-block Warehouses; subject-Orientation as a Means for Business Information System Design – A Theoretical Analysis and Summary; Quality of Research Information in RIS Databases: A Multidimensional Approach; modifying Consent Procedures to Collect Better Data: The Case of Stress-Monitoring Wearables in the Workplace; cyber Treat Intelligence Modeling; the Long Way from Science to Innovation – A Research Approach for Creating an Innovation Project Methodology; blockchain-Based Platform for Smart Learning Environments.</t>
  </si>
  <si>
    <t>https://www.scopus.com/inward/record.uri?eid=2-s2.0-85068114968&amp;partnerID=40&amp;md5=e6610552fcc8b764a082935d94cde85a</t>
  </si>
  <si>
    <t>21st International Semantic Web Conference, ISWC 2022</t>
  </si>
  <si>
    <t>The proceedings contain 48 papers. The special focus in this conference is on International Semantic Web. The topics include: H2TNE : Temporal Heterogeneous Information Network Embedding in Hyperbolic Spaces; facing Changes: Continual Entity Alignment for Growing Knowledge Graphs; Mapping Relational Database Constraints to SHACL; POSO: A Generic Positioning System Ontology; each Snapshot to Each Space: Space Adaptation for Temporal Knowledge Graph Completion; efficient Dependency Analysis for Rule-Based Ontologies; heterogeneous Graph Neural Network with Hypernetworks for Knowledge Graph Embedding; MultPAX: Keyphrase Extraction Using Language Models and Knowledge Graphs; RT-KGD: Relation Transition Aware Knowledge-Grounded Dialogue Generation; Faithful Embeddings for EL+ + Knowledge Bases; LoGNet: Local and Global Triple Embedding Network; an Analysis of Content Gaps Versus User Needs in the Wikidata Knowledge Graph; Repairing SHACL Constraint Violations Using Answer Set Programming; entity Type Prediction Leveraging Graph Walks and Entity Descriptions; Strabo 2: Distributed Management of Massive Geospatial RDF Datasets; Controlled Query Evaluation in OWL 2 QL: A “Longest Honeymoon” Approach; a Survey of Syntactic Modelling Structures in Biomedical Ontologies; HybridFC: A Hybrid Fact-Checking Approach for Knowledge Graphs; GNNQ: A Neuro-Symbolic Approach to Query Answering over Incomplete Knowledge Graphs; Radar Station: Using KG Embeddings for Semantic Table Interpretation and Entity Disambiguation; enhancing Document-Level Relation Extraction by Entity Knowledge Injection; CRNet: Modeling Concurrent Events over Temporal Knowledge Graph; LODChain: Strengthen the Connectivity of Your RDF Dataset to the Rest LOD Cloud; WDV: A Broad Data Verbalisation Dataset Built from Wikidata; machine Learning-Friendly Biomedical Datasets for Equivalence and Subsumption Ontology Matching; The DLCC Node Classification Benchmark for Analyzing Knowledge Graph Embeddings; μKG : A Library for Multi-source Knowledge Graph Embeddings and Applications; IMGT-KG: A Knowledge Graph for Immunogenetics; REBench: Microbenchmarking Framework for Relation Extraction Systems; WDBench: A Wikidata Graph Query Benchmark.</t>
  </si>
  <si>
    <t>https://www.scopus.com/inward/record.uri?eid=2-s2.0-85141665889&amp;partnerID=40&amp;md5=2619b3fcbc43fc9d8d86e4bcafe7f820</t>
  </si>
  <si>
    <t>21st International Conference on Knowledge Engineering and Knowledge Management, EKAW 2018</t>
  </si>
  <si>
    <t>11313</t>
  </si>
  <si>
    <t>The proceedings contain 36 papers. The special focus in this conference is on Knowledge Engineering and Knowledge Management. The topics include: From georeferenced data to socio-spatial knowledge. Ontology design patterns to discover domain-specific knowledge from crowdsourced data; conceptual schema transformation in ontology-based data access; swrl reasoning using decision tables; a framework for explaining query answers in dl-lite; dlfoil: Class expression learning revisited; requirements behaviour analysis for ontology testing; interactive interpretation of serial episodes: Experiments in musical analysis; network metrics for assessing the quality of entity resolution between multiple datasets; making sense of numerical data-semantic labelling of web tables; towards enriching dbpedia from vertical enumerative structures using a distant learning approach; the utility of the abstract relational model and attribute paths in sql; support and centrality: Learning weights for knowledge graph embedding models; omniscience and extensions – lessons learned from designing a multi-domain, multi-use case knowledge representation system; a semantic use case simulation framework for training machine learning algorithms; knight: Mapping privacy policies to gdpr; automating class/instance representational choices in knowledge bases; comparative preferences in sparql; interplay of game incentives, player profiles and task difficulty in games with a purpose; inferring types on large datasets applying ontology class hierarchy classifiers: The dbpedia case; a framework for tackling myopia in concept learning on the web of data; boosting holistic ontology matching: Generating graph clique-based relaxed reference alignments for holistic evaluation; prominence and dominance in networks; deploying spatial-stream query answering in c-its scenarios; metaproperty-guided deletion from the instance-level of a knowledge base.</t>
  </si>
  <si>
    <t>https://www.scopus.com/inward/record.uri?eid=2-s2.0-85067555054&amp;partnerID=40&amp;md5=dc7599f15290d535a308e98e8b5720ac</t>
  </si>
  <si>
    <t>A robust approach to the ontology matching problem</t>
  </si>
  <si>
    <t>Refoufi, A. and Benarab, A.</t>
  </si>
  <si>
    <t>76-83</t>
  </si>
  <si>
    <t>2018-March</t>
  </si>
  <si>
    <t>Ontology matching is the process that identifies correspondences between similar concepts in two different ontologies of the same domain of discourse to solve knowledge heterogeneous problems. We propose an automatic similarity based matching algorithm that exploits almost all types of entities descriptions as well as their relations to effectively compute the correspondences between the two to be matched ontologies. The iterative algorithm computes each measure of similarity separately and then aggregates them in a linear combination to compose the final similarity score. The measures used deal with linguistic, semantic, and structural as well as many other measures to gain efficiency. We also include a new similarity measure based on dynamic programming in conjunction with known measures to refine the similarity process. Finally, we provide comparative experimental results in support of our method on several well-known ontology benchmarks recommended by the OAEI1. The results obtained are shown to be quite superior compared to the state-of-the-art ontology matching systems. c 2018 Association for Computing Machinery.</t>
  </si>
  <si>
    <t>10.1145/3177148.3180086</t>
  </si>
  <si>
    <t>https://www.scopus.com/inward/record.uri?eid=2-s2.0-85047127008&amp;doi=10.1145%2f3177148.3180086&amp;partnerID=40&amp;md5=5838032c546b8950322522b12d63550a</t>
  </si>
  <si>
    <t>Computer Science department, University of Sétif-1, Algeria</t>
  </si>
  <si>
    <t>Ontology alignment;  Ontology matching;  OWL/XML;  Similarity measure;  WordNet</t>
  </si>
  <si>
    <t>A Hybrid Approach for Large Knowledge Graphs Matching</t>
  </si>
  <si>
    <t>37-48</t>
  </si>
  <si>
    <t>Matching large and heterogeneous Knowledge Graphs (KGs) has been a challenge in the Semantic Web research community. This work highlights a number of limitations with current matching methods, such as: (1) they are highly dependent on string-based similarity measures, and (2) they are primarily built to handle well-formed ontologies. These features make them unsuitable for large, (semi-) automatically constructed KGs with hundreds of classes and millions of instances. Such KGs share a remarkable number of complementary facts, often described using difierent vocabulary. Inspired by the role of instances in large-scale KGs, we propose a hybrid matching approach. Our method composes an instance-based matcher that casts the schema matching process as a two-way text classification task by exploiting instances of KG classes, and a string-based matcher. Our method is domain-independent and is able to handle KG classes with unbalanced population. Our evaluation on a real-world KG dataset shows that our method obtains the highest recall and F1 over all OAEI 2020 participants. Copyright © 2021 for this paper by its authors. Use permitted under Creative Commons License Attribution 4.0 International (CC BY 4.0).</t>
  </si>
  <si>
    <t>https://www.scopus.com/inward/record.uri?eid=2-s2.0-85122698710&amp;partnerID=40&amp;md5=2a1dae072a19c1aa50b0075e8aad8a7c</t>
  </si>
  <si>
    <t>Knowledge graphs;  Machine learning;  Schema matching</t>
  </si>
  <si>
    <t>2019 IEEE Jordan International Joint Conference on Electrical Engineering and Information Technology, JEEIT 2019 - Proceedings</t>
  </si>
  <si>
    <t>The proceedings contain 164 papers. The topics discussed include: enhancing cuckoo search algorithm by using reinforcement learning for constrained engineering optimization problems; reconstructing big data acquired from radioisotope distribution in medical scanner detectors; an improved video steganography: using random key-dependent; a review of natural language processing and machine learning tools used to analyze Arabic social media; NavAS: navigation approaches for answer sets; extending QoM taxonomy for complex XML schema matching; energy efficient sleep/wake-up techniques for IOT: a survey; flexible UV sensor based on nanostructured ZnO thin film SAW device; document expansion method for digital resource objects; and performance evaluation of different optimal-tuned current controllers for voltage-source converter connected to a weak AC grid.</t>
  </si>
  <si>
    <t>https://www.scopus.com/inward/record.uri?eid=2-s2.0-85067107422&amp;partnerID=40&amp;md5=634b0720b339fe822778f347d1c3c7b9</t>
  </si>
  <si>
    <t>3rd International Conference on Soft Computing and Data Mining, SCDM 2018</t>
  </si>
  <si>
    <t>700</t>
  </si>
  <si>
    <t>The proceedings contain 48 papers. The special focus in this conference is on Soft Computing and Data Mining. The topics include: Relationship between Angiotensin converting enzyme gene and cardiac autonomic neuropathy among Australian population; modeling of consumer interest on E-commerce products using eye tracking methods; A new concept of fuzzy TOPSIS and fuzzy logic in a multi-criteria decision; comparative studies of information retrieval approaches in user-centered health information system; Is SVM+FS better to satisfy decision by majority?; Exploiting LabVIEW FPGA in implementation of real-time sensor data acquisition for rowing monitoring system; a group-based feature selection approach to improve classification of Holy Quran verses; a review: Image analysis techniques to improve labeling accuracy of medical image classification; exploration and exploitation measurement in swarm-based metaheuristic algorithms: An empirical analysis; a new adaptive energy-aware job scheduling in cloud computing; breast cancer recurrence prediction using random forest model; sarcasm detection using features based on indicator and roles; reducing computational effort for plagiarism detection with approximate string matching; evaluating the performance of three classification methods in diagnosis of parkinson’s disease; preliminary design of a dual-sensor based sign language translator device; M-DCocoa: M-agriculture expert system for diagnosing cocoa plant diseases; dyslexia adaptive learning model: Student engagement prediction using machine learning approach; towards designing tangible interaction for children with Dyslexia in learning the malay language; comparison of approaches made to enhance pupils’ numeracy skill; stock market prediction using keywords from expert articles; Classification of JPEG files by using extreme learning machine; instance-based ontology matching: A literature review.</t>
  </si>
  <si>
    <t>https://www.scopus.com/inward/record.uri?eid=2-s2.0-85041515011&amp;partnerID=40&amp;md5=1a86724514ac8f12c2c2a89d7da0fac6</t>
  </si>
  <si>
    <t>Student Profile in E-learning Environment Based on Two-Dimensional Ontologies</t>
  </si>
  <si>
    <t>Al-Mamoori, H.A.A. and Shehab, M.E. and El Fakharany, E.</t>
  </si>
  <si>
    <t>301-310</t>
  </si>
  <si>
    <t>723</t>
  </si>
  <si>
    <t>A huge relevance has been observed in ontologies as a developing technology within the E-learning. Its groundwork paved the way for ontologies improvement and systems that use ontologies in different areas; E-learning is one of these systems. In This article, a recommendation data model is proposed, which takes the student activities and behavior of the social networks to enhance his/her account. The proposed model identifies both the student activities and behavior based on the development of two-dimensional ontologies. The first dimension is the social networks and the second one is the student portal, in anther word learning management system (LMS). The proposed model utilizes data from student engagement with the E-learning management system (Build activities) and the social network (Build behavior), Facebook. The model helps students identifies students’ profile enhances the learning progress and improves learning quality. The model also provides vital information for educators, equipping them with a better understanding of each student’s personality. A new technique for improves user profile based on students’ behavior to social media and students’ activates in LMS. © 2018, Springer International Publishing AG.</t>
  </si>
  <si>
    <t>10.1007/978-3-319-74690-6_30</t>
  </si>
  <si>
    <t>https://www.scopus.com/inward/record.uri?eid=2-s2.0-85041834548&amp;doi=10.1007%2f978-3-319-74690-6_30&amp;partnerID=40&amp;md5=9c3179e37c02acaab89aef17cd0491cf</t>
  </si>
  <si>
    <t>Information System Department, Arab Academy for Science, Technology &amp; Maritime Transport, Cairo, Egypt; Arab Academy for Science, Technology &amp; Maritime Transport, Cairo, Egypt; College of Computing and Information Technology, Arab Academy for Science, Technology &amp; Maritime Transport, Cairo, Egypt</t>
  </si>
  <si>
    <t>E-learning;  LMS;  Ontology;  Ontology matching;  Ontology merging</t>
  </si>
  <si>
    <t>Bootstrapping uncertainty in schema covering</t>
  </si>
  <si>
    <t>Toan, N.T. and Cong, P.T. and Thang, D.C. and Hung, N.Q.V. and Stantic, B.</t>
  </si>
  <si>
    <t>336-342</t>
  </si>
  <si>
    <t>10837 LNCS</t>
  </si>
  <si>
    <t>Schema covering is the process of representing large and complex schemas by easily comprehensible common objects. This task is done by identifying a set of common concepts from a repository called concept repository and generating a cover to describe the schema by the concepts. Traditional schema covering approach has two shortcomings: it does not model the uncertainty in the covering process, and it requires user to state an ambiguity constraint which is hard to define. We remedy this problem by incorporating probabilistic model into schema covering to generate probabilistic schema cover. The integrated probabilities not only enhance the coverage of cover results but also eliminate the need of defining the ambiguity parameter. Experiments on real-datasets show the competitive performance of our approach. © Springer International Publishing AG, part of Springer Nature 2018.</t>
  </si>
  <si>
    <t>10.1007/978-3-319-92013-9_29</t>
  </si>
  <si>
    <t>https://www.scopus.com/inward/record.uri?eid=2-s2.0-85047954322&amp;doi=10.1007%2f978-3-319-92013-9_29&amp;partnerID=40&amp;md5=e563984453c851614f6abfaeafc65ca5</t>
  </si>
  <si>
    <t>Bach Khoa University, Ho Chi Minh, Viet Nam; Ecole Polytechnique Federale de Lausanne, Lausanne, Switzerland; Griffith University, Gold Coast, Australia</t>
  </si>
  <si>
    <t>Probabilistic models;  Schema covering;  Schema matching</t>
  </si>
  <si>
    <t>RDF2Vec-based classification of ontology alignment changes</t>
  </si>
  <si>
    <t>40-45</t>
  </si>
  <si>
    <t>2106</t>
  </si>
  <si>
    <t>When ontologies cover overlapping topics, the overlap can be represented using ontology alignments. These alignments need to be continuously adapted to changing ontologies. Especially for large ontologies this is a costly task often consisting of manual work. Finding changes that do not lead to an adaption of the alignment can potentially make this process significantly easier. This work presents an approach to finding these changes based on RDF embeddings and common classification techniques. To examine the feasibility of this approach, an evaluation on a real-world dataset is presented. In this evaluation, the best classifiers reached a precision of 0.8. © 2018 CEUR Workshop Proceedings. All rights reserved.</t>
  </si>
  <si>
    <t>https://www.scopus.com/inward/record.uri?eid=2-s2.0-85048345643&amp;partnerID=40&amp;md5=32afe73236a09dcc8d4ea94c93b8d36e</t>
  </si>
  <si>
    <t>RheinMain University of Applied Sciences, Department of Design - Computer Science - Media, Unter den Eichen 5, Wiesbaden, 65195, Germany</t>
  </si>
  <si>
    <t>Change Classification;  Mapping Adaption;  Ontology Alignment;  Ontology Mapping;  RDF Embedding</t>
  </si>
  <si>
    <t>Mapping natural language labels to structured web resources</t>
  </si>
  <si>
    <t>Basile, V. and Cabrio, E. and Gandon, F. and Nozza, D.</t>
  </si>
  <si>
    <t>63-75</t>
  </si>
  <si>
    <t>2244</t>
  </si>
  <si>
    <t>Mapping natural language terms to a Web knowledge base enriches information systems without additional context, with new relations and properties from the Linked Open Data. In this paper we formally define such task, which is related to word sense disambiguation, named entity recognition and ontology matching. We provide a manually annotated dataset of labels linked to DBpedia as a gold standard for evaluation, and we use it to experiment with a number of methods, including a novel algorithm that leverages the specific characteristics of the mapping task. The empirical evidence confirms that general term mapping is a hard task, that cannot be easily solved by applying existing methods designed for related problems. However, incorporating NLP ideas such as representing the context and a proper treatment of multiword expressions can significantly boost the performance, in particular the coverage of the mapping. Our findings open up the challenge to find new ways of approaching term mapping to Web resources and bridging the gap between natural language and the Semantic Web. © 2018 CEUR-WS. All rights reserved.</t>
  </si>
  <si>
    <t>https://www.scopus.com/inward/record.uri?eid=2-s2.0-85057780706&amp;partnerID=40&amp;md5=b444fb9dd9fb3f56cbd0bb468699a5e3</t>
  </si>
  <si>
    <t>University of Turin, Italy; Université Côte d'Azur, Inria, CNRS, I3S, France; University of Milano-Bicocca, Milan, Italy</t>
  </si>
  <si>
    <t>Milan: Automatic generation of R2RML mappings</t>
  </si>
  <si>
    <t>Mathur, S.N. and O'Sullivan, D. and Brennan, R.</t>
  </si>
  <si>
    <t>90-101</t>
  </si>
  <si>
    <t>2259</t>
  </si>
  <si>
    <t>Milan automatically generates R2RML mappings between a source relational database and a target ontology, using novel multi-level algorithms. It address real world inter-model semantic gap by resolving naming conflicts, structural and semantic heterogeneity, thus enabling high fidelity mapping generation for realistic databases. Despite the importance of mappings for interoperability across relational databases and ontologies, a labour and expertise-intensive task, the current state of the art has achieved only limited automation. The paper describes an experimental evaluation of Milan with respect to the state of the art systems using the RODI benchmarking tool which shows that Milan outperforms all systems in all categories. © 2018 CEUR Workshop Proceedings. All rights reserved.</t>
  </si>
  <si>
    <t>https://www.scopus.com/inward/record.uri?eid=2-s2.0-85058209780&amp;partnerID=40&amp;md5=c2108a6bebced09cf66b8ce666c38ed2</t>
  </si>
  <si>
    <t>ADAPT Centre, School of Computer Science and Statistics, Trinity College, Dublin, Ireland; School of Computing, Dublin City University, Dublin, Ireland</t>
  </si>
  <si>
    <t>Automatic mapping;  Linked data;  Mapping rules;  OBDA;  RDB2RDF;  Schema and ontology matching</t>
  </si>
  <si>
    <t>A statistically-based ontology matching tool</t>
  </si>
  <si>
    <t>Ochieng, P. and Kyanda, S.</t>
  </si>
  <si>
    <t>Distributed and Parallel Databases</t>
  </si>
  <si>
    <t>195-217</t>
  </si>
  <si>
    <t>36</t>
  </si>
  <si>
    <t>Ontologies have become a popular means of knowledge sharing and reuse. This has motivated development of large independent ontologies within the same or different domains with some overlapping information among them. In order to match such large ontologies, automatic matchers become an inevitable solution. This work explores the use of a predictive statistical model to establish an alignment between two input ontologies. We demonstrate how to integrate ontology partitioning and parallelism in the ontology matching process in order to make the statistical predictive model scalable to large ontology matching tasks. Unlike most ontology matching tools which establish 1:1 cardinality mappings, our statistical model generates one-to-many cardinality mappings. © 2017, Springer Science+Business Media, LLC.</t>
  </si>
  <si>
    <t>10.1007/s10619-017-7206-0</t>
  </si>
  <si>
    <t>https://www.scopus.com/inward/record.uri?eid=2-s2.0-85029114890&amp;doi=10.1007%2fs10619-017-7206-0&amp;partnerID=40&amp;md5=0c4bbbeab39b29e4a6a12f09a51455b2</t>
  </si>
  <si>
    <t>Makerere University, Kampala, Uganda</t>
  </si>
  <si>
    <t>Machine learning;  Matching;  Ontology;  Parallel;  Supervised</t>
  </si>
  <si>
    <t>BioNLP 2018 - SIGBioMed Workshop on Biomedical Natural Language Processing, Proceedings of the 17th BioNLP Workshop</t>
  </si>
  <si>
    <t>The proceedings contain 25 papers. The topics discussed include: embedding transfer for low-resource medical named entity recognition: a case study on patient mobility; multi-task learning for interpretable cause-of-death classification using key phrase prediction; identifying risk factors for heart disease in electronic medical records: a deep learning approach; keyphrases extraction from user-generated contents in healthcare domain using long short-term memory networks; identifying key sentences for precision oncology using semi-supervised learning; ontology alignment in the biomedical domain using entity definitions and context; and sub-word information in pre-trained biomedical word representations: evaluation and hyper-parameter optimization.</t>
  </si>
  <si>
    <t>https://www.scopus.com/inward/record.uri?eid=2-s2.0-85122258228&amp;partnerID=40&amp;md5=431aab6f4d3667b2d8b8ff862cd69eff</t>
  </si>
  <si>
    <t>Quality translation enhancement using sequence knowledge and pruning in statistical machine translation</t>
  </si>
  <si>
    <t>Ayu, M.A. and Mantoro, T. and Asian, J.</t>
  </si>
  <si>
    <t>Telkomnika (Telecommunication Computing Electronics and Control)</t>
  </si>
  <si>
    <t>718-727</t>
  </si>
  <si>
    <t>16</t>
  </si>
  <si>
    <t>Machine translation has two important parts, a learning process which followed by a translation process. Unfortunately, most of the translation process requires complex operations and in-depth knowledge of the languages in order to give a good quality translation. This study proposes a better approach, which does not require in-depth knowledge of the linguistic properties of the languages, but it produces a good quality translation. This study evaluated 28 different parameters in IRSTLM language modeling, which resulting 270 millions experiments, and proposes a sequence evaluation mechanism based on a maximum evaluation of each parameter in producing a good quality translation based on NIST and BLEU. The parallel corpus and statistical machine learning for English and Bahasa Indonesia were used in this study. The pruning process, user interface, and the personalization of translation have a very important role in implementing of this machine translation. The result is quite promising. It shows that pruning process increases of the translation process time. The particular sequence knowledge/value parameter in translation process has a better performance than the other method using in-depth linguistic knowledge approaches. All these processes, including the process of parsing from a stand-alone mode to an online mode, are also discussed in detail. © 2018 Universitas Ahmad Dahlan.</t>
  </si>
  <si>
    <t>10.12928/TELKOMNIKA.v16i2.8687</t>
  </si>
  <si>
    <t>https://www.scopus.com/inward/record.uri?eid=2-s2.0-85044393717&amp;doi=10.12928%2fTELKOMNIKA.v16i2.8687&amp;partnerID=40&amp;md5=8088e9d7c342d1292143734c9fa06158</t>
  </si>
  <si>
    <t>Faculty Science and Technology, Sampoerna University, Jakarta, Indonesia; UBITEC Lab, Surya University, Tangerang, Indonesia</t>
  </si>
  <si>
    <t>Hierarchical ontology;  IRSTLM;  Ontology matching;  Parallel corpus;  Personalization translation;  Pruning;  Statistical machine translation</t>
  </si>
  <si>
    <t>Generating Schema Labels through Dataset Content Analysis</t>
  </si>
  <si>
    <t>Chen, Z. and Jia, H. and Heflin, J. and Davison, B.D.</t>
  </si>
  <si>
    <t>The Web Conference 2018 - Companion of the World Wide Web Conference, WWW 2018</t>
  </si>
  <si>
    <t>1515-1522</t>
  </si>
  <si>
    <t>Impoverished descriptions and convoluted schema labels are common challenges in data-centric tasks such as schema matching and data linking, especially when datasets can span domains. To address these issues, we consider the task of schema label generation. Typically, schema labels are created by dataset providers and are useful for users to understand a dataset. The motivation behind the task is that a lot of data linking systems require overlapping information between two datasets and rely on unique identifiers of schema labels. Moreover, it is common for schema labels in different datasets to have different identifiers even when they refer to the same concept. With no naming standard for schema labels, unintelligible labels are widely found in real-world datasets. For example, many schema labels contain abbreviations and compound nouns that hinder automated matching of attributes in corresponding datasets. Through schema label generation, more common (and thus understandable) schema labels can be provided to allow for broader schema matches in contexts such as dataset search and data linking. We develop a variety of features based on analysis of dataset content to enable machine learning methods to recommend useful labels. We test our approach on two real-world data collections and demonstrate that our method is able to outperform the alternative approach. © 2018 IW3C2 (International World Wide Web Conference Committee), published under Creative Commons CC BY 4.0 License.</t>
  </si>
  <si>
    <t>10.1145/3184558.3191601</t>
  </si>
  <si>
    <t>https://www.scopus.com/inward/record.uri?eid=2-s2.0-85049788826&amp;doi=10.1145%2f3184558.3191601&amp;partnerID=40&amp;md5=d7793e5c0c6b64287d3e169794a5167c</t>
  </si>
  <si>
    <t>Lehigh University, Bethlehem, PA, United States</t>
  </si>
  <si>
    <t>data linking;  text normalization</t>
  </si>
  <si>
    <t>cited By 18</t>
  </si>
  <si>
    <t>Biomedical ontology alignment: An approach based on representation learning</t>
  </si>
  <si>
    <t>Kolyvakis, P. and Kalousis, A. and Smith, B. and Kiritsis, D.</t>
  </si>
  <si>
    <t>Journal of Biomedical Semantics</t>
  </si>
  <si>
    <t>9</t>
  </si>
  <si>
    <t>Background: While representation learning techniques have shown great promise in application to a number of different NLP tasks, they have had little impact on the problem of ontology matching. Unlike past work that has focused on feature engineering, we present a novel representation learning approach that is tailored to the ontology matching task. Our approach is based on embedding ontological terms in a high-dimensional Euclidean space. This embedding is derived on the basis of a novel phrase retrofitting strategy through which semantic similarity information becomes inscribed onto fields of pre-trained word vectors. The resulting framework also incorporates a novel outlier detection mechanism based on a denoising autoencoder that is shown to improve performance. Results: An ontology matching system derived using the proposed framework achieved an F-score of 94% on an alignment scenario involving the Adult Mouse Anatomical Dictionary and the Foundational Model of Anatomy ontology (FMA) as targets. This compares favorably with the best performing systems on the Ontology Alignment Evaluation Initiative anatomy challenge. We performed additional experiments on aligning FMA to NCI Thesaurus and to SNOMED CT based on a reference alignment extracted from the UMLS Metathesaurus. Our system obtained overall F-scores of 93.2% and 89.2% for these experiments, thus achieving state-of-the-art results. Conclusions: Our proposed representation learning approach leverages terminological embeddings to capture semantic similarity. Our results provide evidence that the approach produces embeddings that are especially well tailored to the ontology matching task, demonstrating a novel pathway for the problem. © 2018 The Author(s).</t>
  </si>
  <si>
    <t>10.1186/s13326-018-0187-8</t>
  </si>
  <si>
    <t>https://www.scopus.com/inward/record.uri?eid=2-s2.0-85051714369&amp;doi=10.1186%2fs13326-018-0187-8&amp;partnerID=40&amp;md5=1660c23a7610fb5bffae8243fdcbf604</t>
  </si>
  <si>
    <t>École Polytechnique Fédérale de Lausanne (EPFL), Route Cantonale, Lausanne, 1015, Switzerland; Business Informatics Department, University of Applied Sciences, HES-SO, Western Switzerland Carouge, Switzerland; Department of Philosophy and Department of Biomedical Informatics, University at Buffalo, 104 Park Hall, Buffalo, NY  14260, United States</t>
  </si>
  <si>
    <t>Denoising autoencoder;  Ontology matching;  Outlier detection;  Semantic similarity;  Sentence embeddings;  Word embeddings</t>
  </si>
  <si>
    <t>cited By 30</t>
  </si>
  <si>
    <t>Proceedings - 2018 IEEE/ACIS 19th International Conference on Software Engineering, Artificial Intelligence, Networking and Parallel/Distributed Computing, SNPD 2018</t>
  </si>
  <si>
    <t>The proceedings contain 71 papers. The topics discussed include: stock market movement prediction using LDA-online learning model; benefits and challenges in the use of big data and AI; human body model using multiple depth camera for gait analysis; multi-label class-imbalanced action recognition in hockey videos via 3D convolutional neural networks; development and reconstitution of software quality measurement and evaluation standards; Hadoop based demography big data management system; recommendation statements identification in clinical practice guidelines using heuristic patterns; estimation improvement of objective scores of answer statements with consideration of semantic similarity; social media comment management using SMOTE and random forest algorithms; an improved partitioning heuristic for solving TSP: an empirical study; interactive distance media learning collaborative based on virtual reality with solar system subject; global minimal diagnosis algorithm for repair incoherent mappings in ontology alignment; and an improvement on ArUco marker for pose tracking using Kalman filter.</t>
  </si>
  <si>
    <t>https://www.scopus.com/inward/record.uri?eid=2-s2.0-85053513137&amp;partnerID=40&amp;md5=0136acf2fb60bf75e2ec1fbf6b929538</t>
  </si>
  <si>
    <t>Global minimal diagnosis algorithm for repair incoherent mappings in ontology alignment</t>
  </si>
  <si>
    <t>Husein, I.G. and Sitohang, B. and Akbar, S. and Azizah, F.N.</t>
  </si>
  <si>
    <t>317-321</t>
  </si>
  <si>
    <t>Incoherent alignment has been a major issue on the ontology matching field. Since 2012, OAEI has its own assessment to evaluate incoherent mapping produced by ontology matching systems. Mapping repair process could automatically resolve the incoherent to coherent situation by removing some unwanted mappings from alignment. Removing unwanted mappings is called diagnosis. Diagnosis process should be done as little as possible to minimize the impact of changes in input alignment. Implementing global minimal technique minimizes the number of removed mappings and total confidence value of removed mappings as well. These both minimal focus will be the evaluator view in this research. Search algorithm has been widely used in solving various path search issues. This research implemented additional procedures into Uniform Cost Search to support minimal diagnosis optimally. The experiments used small-scale ontology with understandable concepts, that was conference track. The results of experiments show that adding reordering priority queue and interaction group procedures meets the objective of two minimal focus. This research improved Uniform Cost Search algorithm to minimally remove unwanted mappings and produce total confidence value of removed mappings. © 2018 IEEE.</t>
  </si>
  <si>
    <t>10.1109/SNPD.2018.8441046</t>
  </si>
  <si>
    <t>https://www.scopus.com/inward/record.uri?eid=2-s2.0-85053551261&amp;doi=10.1109%2fSNPD.2018.8441046&amp;partnerID=40&amp;md5=135cce807d66a6a7cc1852a91ca71cbc</t>
  </si>
  <si>
    <t>School of Applied Science Universitas Telkom, Bandung, Indonesia; School of Electrical Engineering and Informatics, Institut Teknologi Bandung, Bandung, Indonesia</t>
  </si>
  <si>
    <t>incoherent alignment;  minimal diagnosis;  ontology matching;  removed mappings;  two minimal focus</t>
  </si>
  <si>
    <t>Analysis of Web Service Using Word Embedding by Deep Learning</t>
  </si>
  <si>
    <t>Miyagi, T. and Rupasingha, R.A.H.M. and Paik, I.</t>
  </si>
  <si>
    <t>2018 9th International Conference on Awareness Science and Technology, iCAST 2018</t>
  </si>
  <si>
    <t>336-341</t>
  </si>
  <si>
    <t>Service discovery is important issue when providing value-added services by composition. Existing approaches such as keyword or ontology matching have limitations within current Web services because these approaches are working based on isolated services. To solve this problem, calculating service relationship is needed. When we calculate it, 4 properties are usually considered, functional similarity, quality of service (QoS), association of invocation, and sociability. In our previous research, we could calculate functional similarity and QoS by ontology or global social service network [2]. But association of invocation and sociability has not been calculated from real world. In this research, we calculate them by using word embedding. Word embedding can find the relationship between services. In this research, we experiment to calculate similarity of Web API methods as services. By regarding the method call sequence as the input of word embedding, we observe how the method is related to other method. Finally, experimental results show that which method is related to other methods. © 2018 IEEE.</t>
  </si>
  <si>
    <t>10.1109/ICAwST.2018.8517167</t>
  </si>
  <si>
    <t>https://www.scopus.com/inward/record.uri?eid=2-s2.0-85057373622&amp;doi=10.1109%2fICAwST.2018.8517167&amp;partnerID=40&amp;md5=99d437ca6c88ccde56bc975d0c2dbbb2</t>
  </si>
  <si>
    <t>School of Computer Science and Engineering, University of Aizu, Japan</t>
  </si>
  <si>
    <t>A new supervised learning based ontology matching approach using neural networks</t>
  </si>
  <si>
    <t>Ali Khoudja, M. and Fareh, M. and Bouarfa, H.</t>
  </si>
  <si>
    <t>Smart Innovation, Systems and Technologies</t>
  </si>
  <si>
    <t>542-551</t>
  </si>
  <si>
    <t>Ontology matching is an effective method to establish interoperability between heterogeneous ontologies. Artificial neural networks are powerful computational models that have proved their efficiency in many fields. In this paper, we propose a new ontology matching approach based on supervised learning, particularly on neural networks. It consists of combining the top ranked matching systems by means of a single layer perceptron, to define a matching function that leads to generate a better set of alignments between ontologies. Experimental results of adopting a cross validation procedure on the Conference test set of the OAEI Campaign 2017, and comparing it with the top ranked ontology matching systems for the same track, show that the proposed approach has gave major values for precision, recall and three variants of F-measure. It has significantly increased the performance of the ontology matching task. © Springer Nature Switzerland AG 2019.</t>
  </si>
  <si>
    <t>10.1007/978-3-030-03577-8_59</t>
  </si>
  <si>
    <t>https://www.scopus.com/inward/record.uri?eid=2-s2.0-85056484444&amp;doi=10.1007%2f978-3-030-03577-8_59&amp;partnerID=40&amp;md5=8c56005c9b7cbaa03b0f1ec8c8c306f3</t>
  </si>
  <si>
    <t>LRDSI Laboratory, Faculty of Science, University of Blida 1, Soumaa BP 270, Blida, Algeria</t>
  </si>
  <si>
    <t>Artificial neural networks;  Concepts alignment;  Machine learning;  Ontology matching;  Ontology matching tools;  Supervised learning</t>
  </si>
  <si>
    <t>A correspondência de ontologias é um método eficaz para estabelecer a interoperabilidade entre ontologias heterogêneas. As redes neurais artificiais são modelos computacionais poderosos que provaram sua eficiência em muitos campos. Neste artigo, propomos uma nova abordagem de casamento de ontologias baseada em aprendizado supervisionado, particularmente em redes neurais. Consiste em combinar os sistemas de correspondência mais bem classificados por meio de um perceptron de camada única, para definir uma função de correspondência que leve a gerar um melhor conjunto de alinhamentos entre ontologias. Os resultados experimentais da adoção de um procedimento de validação cruzada no conjunto de testes da Conferência da OAEI Campaign 2017, e comparando-o com os sistemas de correspondência de ontologias mais bem classificados para a mesma faixa, mostram que a abordagem proposta forneceu valores importantes para precisão, revocação e três variantes de F-medida. Ele aumentou significativamente o desempenho da tarefa de correspondência de ontologia</t>
  </si>
  <si>
    <t>Ontology alignment based on word embedding and random forest classification</t>
  </si>
  <si>
    <t>Nkisi-Orji, I. and Wiratunga, N. and Massie, S. and Hui, K.-Y. and Heaven, R.</t>
  </si>
  <si>
    <t>557-572</t>
  </si>
  <si>
    <t>11051 LNAI</t>
  </si>
  <si>
    <t>Ontology alignment is crucial for integrating heterogeneous data sources and forms an important component of the semantic web. Accordingly, several ontology alignment techniques have been proposed and used for discovering correspondences between the concepts (or entities) of different ontologies. Most alignment techniques depend on string-based similarities which are unable to handle the vocabulary mismatch problem. Also, determining which similarity measures to use and how to effectively combine them in alignment systems are challenges that have persisted in this area. In this work, we introduce a random forest classifier approach for ontology alignment which relies on word embedding for determining a variety of semantic similarity features between concepts. Specifically, we combine string-based and semantic similarity measures to form feature vectors that are used by the classifier model to determine when concepts align. By harnessing background knowledge and relying on minimal information from the ontologies, our approach can handle knowledge-light ontological resources. It also eliminates the need for learning the aggregation weights of a composition of similarity measures. Experiments using Ontology Alignment Evaluation Initiative (OAEI) dataset and real-world ontologies highlight the utility of our approach and show that it can outperform state-of-the-art alignment systems. Code related to this paper is available at: https://bitbucket.org/paravariar/rafcom. © 2019, Springer Nature Switzerland AG.</t>
  </si>
  <si>
    <t>10.1007/978-3-030-10925-7_34</t>
  </si>
  <si>
    <t>https://www.scopus.com/inward/record.uri?eid=2-s2.0-85061125881&amp;doi=10.1007%2f978-3-030-10925-7_34&amp;partnerID=40&amp;md5=b91fd97508c86e1ef55b7e5dcb6b2f91</t>
  </si>
  <si>
    <t>Robert Gordon University, Aberdeen, United Kingdom; British Geological Survey, Nottingham, United Kingdom</t>
  </si>
  <si>
    <t>Machine classification;  Ontology alignment;  Semantic web;  Word embedding</t>
  </si>
  <si>
    <t>Partitioning and local matching learning of large biomedical ontologies</t>
  </si>
  <si>
    <t>Laadhar, A. and Ravat, F. and Ghozzi, F. and Teste, O. and Megdiche, I. and Gargouri, F.</t>
  </si>
  <si>
    <t>Proceedings of the ACM Symposium on Applied Computing</t>
  </si>
  <si>
    <t>2285-2292</t>
  </si>
  <si>
    <t>Part F147772</t>
  </si>
  <si>
    <t>Conventional ontology matching systems are not well-tailored to ensure sufficient quality alignments for large ontology matching tasks. In this paper, we propose a local matching learning strategy to align large and complex biomedical ontologies. We define a novel partitioning approach that breakups large ontology alignment task into a set of local sub-matching tasks. We perform a machine learning approach for each local sub-matching task. We build a local machine learning model for each sub-matching task without any user involvement. Each local matching learning model automatically provides adequate matching settings for each local sub-matching task. Our results show that: (i) partitioning approach outperforms existing techniques, (ii) local matching while using a specific machine learning model for each sub-matching task yields to promising results and (iii) the combination between partitioning and machine learning increases the overall result. © 2019 Association for Computing Machinery.</t>
  </si>
  <si>
    <t>10.1145/3297280.3297507</t>
  </si>
  <si>
    <t>https://www.scopus.com/inward/record.uri?eid=2-s2.0-85065664417&amp;doi=10.1145%2f3297280.3297507&amp;partnerID=40&amp;md5=386b99e4534e6abcf42dd57c5d2488eb</t>
  </si>
  <si>
    <t>Institut de Recherche en Informatique de Toulouse, CNRS/UMR 5505, Toulouse, France; Université de Sfax, MIRACL, Sakiet Ezzit, Sfax, Tunisia</t>
  </si>
  <si>
    <t>Machine Learning;  Ontology matching;  Ontology partitioning;  Semantic web</t>
  </si>
  <si>
    <t>cited By 6</t>
  </si>
  <si>
    <t>Schema matching with frequent changes on semi-structured input files: A machine learning approach on biological product data</t>
  </si>
  <si>
    <t>Schmidts, O. and Kraft, B. and Siebigteroth, I. and Zündorf, A.</t>
  </si>
  <si>
    <t>ICEIS 2019 - Proceedings of the 21st International Conference on Enterprise Information Systems</t>
  </si>
  <si>
    <t>196-203</t>
  </si>
  <si>
    <t>For small to medium sized enterprises matching schemas is still a time consuming manual task. Even expensive commercial solutions perform poorly, if the context is not suitable for the product. In this paper, we provide an approach based on concept name learning from known transformations to discover correspondences between two schemas. We solve schema matching as a classification task. Additionally, we provide a named entity recognition approach to analyze, how the classification task relates to named entity recognition. Benchmarking against other machine learning models shows that when choosing a good learning model, schema matching based on concept name similarity can outperform other approaches and complex algorithms in terms of precision and F1-measure. Hence, our approach is able to build the foundation for improved automation of complex data integration applications for small to medium sized enterprises. Copyright © 2019 by SCITEPRESS – Science and Technology Publications, Lda. All rights reserved</t>
  </si>
  <si>
    <t>10.5220/0007723602080215</t>
  </si>
  <si>
    <t>https://www.scopus.com/inward/record.uri?eid=2-s2.0-85067428257&amp;doi=10.5220%2f0007723602080215&amp;partnerID=40&amp;md5=71ce9155167b72e0e7652411e6438546</t>
  </si>
  <si>
    <t>FH Aachen, University of Applied Sciences, Germany; University of Kassel, Germany</t>
  </si>
  <si>
    <t>Classification;  Machine Learning;  Named Entity Recognition;  Natural Language Processing;  Schema Matching</t>
  </si>
  <si>
    <t>The Impact of Imbalanced Training Data on Local Matching Learning of Ontologies</t>
  </si>
  <si>
    <t>162-175</t>
  </si>
  <si>
    <t>Matching learning corresponds to the combination of ontology matching and machine learning techniques. This strategy has gained increasing attention in recent years. However, state-of-the-art approaches implementing matching learning strategies are not well-tailored to deal with imbalanced training sets. In this paper, we address the problem of the imbalanced training sets and their impacts on the performance of the matching learning in the context of aligning biomedical ontologies. Our approach is applied to local matching learning, which is a technique used to divide a large ontology matching task into a set of distinct local sub-matching tasks. A local matching task is based on a local classifier built using its balanced local training set. Thus, local classifiers discover the alignment of the local sub-matching tasks. To validate our approach, we propose an experimental study to analyze the impact of applying conventional resampling techniques on the quality of the local matching learning. © 2019, Springer Nature Switzerland AG.</t>
  </si>
  <si>
    <t>10.1007/978-3-030-20485-3_13</t>
  </si>
  <si>
    <t>https://www.scopus.com/inward/record.uri?eid=2-s2.0-85068113178&amp;doi=10.1007%2f978-3-030-20485-3_13&amp;partnerID=40&amp;md5=f213376f2f7d154245b67da246d5ad73</t>
  </si>
  <si>
    <t>Institut de Recherche en Informatique de Toulouse, Toulouse, France; MIRACL, Sfax University, Sakiet Ezzit, Sfax, Tunisia</t>
  </si>
  <si>
    <t>Imbalanced training data;  Machine learning;  Ontology matching;  Semantic web</t>
  </si>
  <si>
    <t>Bulygin, L. and Stupnikov, S.</t>
  </si>
  <si>
    <t>129-147</t>
  </si>
  <si>
    <t>In the areas of Semantic Web and data integration, ontology matching is one of the important steps to resolve semantic heterogeneity. Manual ontology matching is very labor-intensive, time-consuming and prone to errors. So development of automatic or semi-automatic ontology matching methods and tools is quite important. This paper applies machine learning with different similarity measures between ontology elements as features for ontology matching. An approach to combine string-based, language-based and structure-based similarity measures with machine learning techniques is proposed. Logistic Regression, Random Forest classifier and Gradient Boosting are used as machine learning methods. The approach is evaluated on two datasets of Ontology Alignment Evaluation Initiative (OAEI). Copyright © 2019 for this paper by its authors.</t>
  </si>
  <si>
    <t>https://www.scopus.com/inward/record.uri?eid=2-s2.0-85077495075&amp;partnerID=40&amp;md5=1efbce4aab708647e6b4dddf522b8b39</t>
  </si>
  <si>
    <t>Lomonosov Moscow State University, Moscow, Russian Federation; Institute of Informatics Problems, Federal Research Center “Computer Science and Control” of the Russian Academy of Sciences, Moscow, Russian Federation</t>
  </si>
  <si>
    <t>Machine learning;  Ontology matching;  Similarity measures</t>
  </si>
  <si>
    <t>Anygraphmatcher submission to the OAEI knowledge graph challenge 2019?</t>
  </si>
  <si>
    <t>Lütke, A.</t>
  </si>
  <si>
    <t>86-93</t>
  </si>
  <si>
    <t>Matching objects between two different data bases typically relies on syntactic similarity measurements and the exhausting of ontology restrictions. As opposed to them, AnyGraphMatcher (AGM) introduces an additional source of information for semantically matching data – i.e. the creation of word embeddings. AGM’s key idea wraps around a stable marriage for determining best matching data objects between two data bases. Results on the OAEI knowledge graph track however indicate the need for a more advanced blocking technique. Results show that word embeddinngs are to be seen a supportive feature for mapping rather than a key source of information. Copyright © 2019 for this paper by its authors.</t>
  </si>
  <si>
    <t>https://www.scopus.com/inward/record.uri?eid=2-s2.0-85078058033&amp;partnerID=40&amp;md5=ee653a616077621d14d49f8210514299</t>
  </si>
  <si>
    <t>University of Mannheim, Germany</t>
  </si>
  <si>
    <t>Ontology matching;  Semi-supervised machine learning;  Word embeddings</t>
  </si>
  <si>
    <t>Multi-view embedding for biomedical ontology matching</t>
  </si>
  <si>
    <t>Li, W. and Duan, X. and Wang, M. and Zhang, X. and Qi, G.</t>
  </si>
  <si>
    <t>13-24</t>
  </si>
  <si>
    <t>The goal of ontology matching (OM) is to identify mappings between entities from different yet overlapping ontologies so as to facilitate semantic integration, reuse and interoperability. Representation learning methods have been applied to OM tasks with the development of deep learning. However, there still exist two limitations. Firstly, these methods are of poor capability of encoding sparse entities in ontologies. Secondly, most methods focus on the terminological-based features to learn word vectors for discovering mappings, but they do not make full use of structural relations in ontologies. It may cause that these methods heavily rely on the performance of pre-training and are limited without dictionaries or sufficient textual corpora. To address these issues, we propose an alternative ontology matching framework called MultiOM, which models the matching process by embedding techniques from multiple views. We design different loss functions based on cross-entropy to learn the vector representations of concepts, and further propose a novel negative sampling skill tailored for the structural relations asserted in ontologies. The preliminary result on real-world biomedical ontologies indicates that MultiOM is competitive with several OAEI top-ranked systems in terms of F1-measure. Copyright © 2019 for this paper by its authors.</t>
  </si>
  <si>
    <t>https://www.scopus.com/inward/record.uri?eid=2-s2.0-85078002603&amp;partnerID=40&amp;md5=5f2b65cc0bcf9e90c8596e0934c5c54e</t>
  </si>
  <si>
    <t>School of Computer Science and Engineering, Southeast University, Nanjing, China; Key Laboratory of Computer Network and Information Integration (Southeast University), Ministry of Education, China; School of Mathematical Sciences, Chongqing Normal University, Chongqing, China; China Academy of Chinese Medical Sciences, Beijing, China</t>
  </si>
  <si>
    <t>Cross-Entropy;  Embedding;  Negative Sampling;  Ontology Matching</t>
  </si>
  <si>
    <t>The Changing Roles of Humans and Algorithms in (Process) Matching</t>
  </si>
  <si>
    <t>Shraga, R. and Gal, A.</t>
  </si>
  <si>
    <t>106-109</t>
  </si>
  <si>
    <t>362 LNBIP</t>
  </si>
  <si>
    <t>Historically, matching problems (including process matching, schema matching, and entity resolution) were considered semiautomated tasks in which correspondences are generated by matching algorithms and subsequently validated by human expert(s). The role of humans as validators is diminishing, in part due to the amount and size of matching tasks. Our vision for the changing role of humans in matching is divided into two main approaches, namely Humans Out and Humans In. The former questions the inherent need for humans in the matching loop, while the latter focuses on overcoming human cognitive biases via algorithmic assistance. Above all, we observe that matching requires unconventional thinking demonstrated by advanced machine learning methods to complement (and possibly take over) the role of humans in matching. © 2019, Springer Nature Switzerland AG.</t>
  </si>
  <si>
    <t>10.1007/978-3-030-37453-2_10</t>
  </si>
  <si>
    <t>https://www.scopus.com/inward/record.uri?eid=2-s2.0-85078516741&amp;doi=10.1007%2f978-3-030-37453-2_10&amp;partnerID=40&amp;md5=6b5616005c612fbe65e8265a6d736c1a</t>
  </si>
  <si>
    <t>Technion – Israel Institute of Technology, Technion City, Haifa, Israel</t>
  </si>
  <si>
    <t>Ontology Matching using Neural Networks: Survey and Analysis</t>
  </si>
  <si>
    <t>Khoudja, M.A. and Fareh, M. and Bouarfa, H.</t>
  </si>
  <si>
    <t>Proceedings of the 2018 International Conference on Applied Smart Systems, ICASS 2018</t>
  </si>
  <si>
    <t>Ontology matching is an effective method to establish interoperability between heterogeneous ontologies. Artificial neural networks are powerful computational models biologically inspired from human brain, and the way how they learn and process information. They have proved their efficiency in many fields. In this paper, we aim at studying all the different ontology matching approaches based on neural networks, in order to conclude how to ideally make use of these machine learning models to match heterogeneous ontologies. © 2018 IEEE.</t>
  </si>
  <si>
    <t>10.1109/ICASS.2018.8652049</t>
  </si>
  <si>
    <t>https://www.scopus.com/inward/record.uri?eid=2-s2.0-85063464414&amp;doi=10.1109%2fICASS.2018.8652049&amp;partnerID=40&amp;md5=3391977f3243aeaab7c2485b94ea5b0e</t>
  </si>
  <si>
    <t>LRDSI Laboratory, Faculty of Sciences, Saad Dahleb University, Blida, Algeria</t>
  </si>
  <si>
    <t>Analysis;  Artificial Neural Networks;  Machine Learning;  Ontology Matching;  Survey</t>
  </si>
  <si>
    <t>cited By 13</t>
  </si>
  <si>
    <t>Correcting typographical error and understanding user intention in chatbot by combining N-gram and machine learning using schema matching technique</t>
  </si>
  <si>
    <t>Tedjopranoto, M.L. and Wijaya, A. and Santoso, L.H. and Suhartono, D.</t>
  </si>
  <si>
    <t>International Journal of Machine Learning and Computing</t>
  </si>
  <si>
    <t>471-476</t>
  </si>
  <si>
    <t>Purpose of this research is to make chatbot based system to help Small and Medium Enterprise business. Initially, we build this application only to help Small and Medium Enterprise owner to monitor their business and report. Yet, we realize that we can make our chatbot to be more effective and efficient using machine learning technique. N-gram and machine learning using schema matching are embedded to the chatbot to understand user intention and correct typographical error inside the sentences. Finally, the chatbot has been successfully achieved those objectives. It can be concluded that the chatbot can drive the users' feeling to be more convenient and help Small and Medium Enterprise owner to monitor their business. © 2008-2019. International Journal of Machine Learning and Computing.</t>
  </si>
  <si>
    <t>10.18178/ijmlc.2019.9.4.828</t>
  </si>
  <si>
    <t>https://www.scopus.com/inward/record.uri?eid=2-s2.0-85071308144&amp;doi=10.18178%2fijmlc.2019.9.4.828&amp;partnerID=40&amp;md5=ded4a78d53f85951e5719daf82c92785</t>
  </si>
  <si>
    <t>Computer Science Department, School of Computer Science, Bina Nusantara University, Jakarta, 11480, Indonesia</t>
  </si>
  <si>
    <t>Chatbot;  Machine learning;  N-gram;  Schema matching;  Typographical error;  User intention</t>
  </si>
  <si>
    <t>Semantic links across distributed heterogeneous data</t>
  </si>
  <si>
    <t>Jeter, S. and Rock, C. and Benyo, B. and Adler, A. and Yaman, F. and Beckerle, M. and Mulvehill, A. and Hoh, R.</t>
  </si>
  <si>
    <t>107-115</t>
  </si>
  <si>
    <t>1003</t>
  </si>
  <si>
    <t>Data is often distributed using different formats and terminology to describe the same entities. This can make it difficult to query across data, to find duplicates, and to be aware of related resources. One approach to these issues is unifying the data into a shared format, connecting related entities. We created a prototype human aided system that converts data to RDF and links related entities using semantic web technologies. By using federation, entity resolution, and ontology alignment, common ideas are linked and the user can query across distributed data sources. In this paper, we show that by using our system, the time required to meaningfully connect data is significantly decreased compared to manual linking, showing an improvement of 78% with validation and 99% without validation on an inventory dataset with 11 thousand triples. © Springer Nature Switzerland AG 2020.</t>
  </si>
  <si>
    <t>10.1007/978-3-030-23887-2_13</t>
  </si>
  <si>
    <t>https://www.scopus.com/inward/record.uri?eid=2-s2.0-85068612689&amp;doi=10.1007%2f978-3-030-23887-2_13&amp;partnerID=40&amp;md5=a65118b0739be994cf3b3ecb8113c882</t>
  </si>
  <si>
    <t>Raytheon BBN Technologies, Cambridge, MA  02138, United States; TRESYS Technology, LLC, Columbia, MD  21045, United States; Memory Based Research, LLC, Pittsburgh, PA  15206, United States; Operationally Focused Acquisition, LLC, Locust Grove, VA  22508, United States</t>
  </si>
  <si>
    <t>Alignment;  Distributed;  Federated;  Ontology;  Query;  Semantic</t>
  </si>
  <si>
    <t>Artificial intelligence for ocean science data integration: Current state, gaps, and way forward</t>
  </si>
  <si>
    <t>Sagi, T. and Lehahn, Y. and Bar, K.</t>
  </si>
  <si>
    <t>Elementa</t>
  </si>
  <si>
    <t>8</t>
  </si>
  <si>
    <t>Oceanographic research is a multidisciplinary endeavor that involves the acquisition of an increasing amount of in-situ and remotely sensed data. A large and growing number of studies and data repositories are now available on-line. However, manually integrating different datasets is a tedious and grueling process leading to a rising need for automated integration tools. A key challenge in oceanographic data integration is to map between data sources that have no common schema and that were collected, processed, and analyzed using different methodologies. Concurrently, artificial agents are becoming increasingly adept at extracting knowledge from text and using domain ontologies to integrate and align data. Here, we deconstruct the process of ocean science data integration, providing a detailed description of its three phases: discover, merge, and evaluate/correct. In addition, we identify the key missing tools and underutilized information sources currently limiting the automation of the integration process. The efforts to address these limitations should focus on (i) development of artificial intelligence-based tools for assisting ocean scientists in aligning their schema with existing ontologies when organizing their measurements in datasets; (ii) extension and refinement of conceptual coverage of - and conceptual alignment between - existing ontologies, to better fit the diverse and multidisciplinary nature of ocean science; (iii) creation of ocean-science-specific entity resolution benchmarks to accelerate the development of tools utilizing ocean science terminology and nomenclature; (iv) creation of ocean-science-specific schema matching and mapping benchmarks to accelerate the development of matching and mapping tools utilizing semantics encoded in existing vocabularies and ontologies; (v) annotation of datasets, and development of tools and benchmarks for the extraction and categorization of data quality and preprocessing descriptions from scientific text; and (vi) creation of large-scale word embeddings trained upon ocean science literature to accelerate the development of information extraction and matching tools based on artificial intelligence. Copyright: © 2020 The Author(s). This is an open-access article distributed under the terms of the Creative Commons Attribution 4.0 International License (CC-BY 4.0), which permits unrestricted use, distribution, and reproduction in any medium, provided the original author and source are credited. See http://creativecommons.org/licenses/by/4.0/.</t>
  </si>
  <si>
    <t>10.1525/ELEMENTA.418</t>
  </si>
  <si>
    <t>https://www.scopus.com/inward/record.uri?eid=2-s2.0-85086823220&amp;doi=10.1525%2fELEMENTA.418&amp;partnerID=40&amp;md5=8aa6328aaf0bbcdcbe8e00f1c7f7a8b0</t>
  </si>
  <si>
    <t>Department of Information Systems, University of Haifa, Haifa, IL, Israel; Department of Computer Science, Aalborg University, Aalborg, DK, Denmark; Department of Marine Geosciences, Charney School of Marine Sciences, University of Haifa, Haifa, IL, Israel</t>
  </si>
  <si>
    <t>Artificial Intelligence;  Data Integration;  Oceanography;  Ontologies</t>
  </si>
  <si>
    <t>DI2KG 2020 - Proceedings of the 2nd International Workshop on Challenges and Experiences from Data Integration to Knowledge Graphs, co-located with 46th International Conference on Very Large Data Bases, VLDB 2020</t>
  </si>
  <si>
    <t>The proceedings contain 6 papers. The topics discussed include: intermediate training of BERT for product matching; fast entity resolution with mock labels and sorted integer sets; entity resolution on camera records without machine learning; CheetaHER: a fast entity resolution system for heterogeneous camera data; an extensible block scheme-based method for entity matching; and spread the good around! information propagation in schema matching and entity resolution for heterogeneous data</t>
  </si>
  <si>
    <t>https://www.scopus.com/inward/record.uri?eid=2-s2.0-85095986723&amp;partnerID=40&amp;md5=9cd2f995ebaaba3e4b02b3fd4973926b</t>
  </si>
  <si>
    <t>Towards a Holistic Schema Matching Approach Designed for Large-Scale Schemas</t>
  </si>
  <si>
    <t>Yousfi, A. and Yazidi, M.H.E. and Zellou, A.</t>
  </si>
  <si>
    <t>3-15</t>
  </si>
  <si>
    <t>12496 LNAI</t>
  </si>
  <si>
    <t>Holistic schema matching is a fundamental challenge in the big data integration domain. Ideally, clusters of semantically corresponding elements are created and are updated as more schemas are matched. Developing a high-quality holistic schema matching approach is critical for two main reasons. First, identifying as many accurate and holistic semantic correspondences as possible right from the beginning. Second, reducing considerably the search space. Nevertheless, this problem is challenging since overlapping schema elements are not available. Identifying schema overlaps is further complicated for two main reasons: (1) there is a large number of schemas; and (2) overlaps vary for different schemas. In this paper we present HMO, a Holistic schema Matching approach based on schema Overlaps and designed for large-scale schemas. HMO can balance the search space and the quality of the holistic semantic correspondences. To narrow down the search space, HMO matches schemas based on their overlaps. To obtain high-accuracy, HMO uses an existing high-quality semantic similarity measure. Experimental results on four real-world domains show effectiveness and scalability of our matching approach. © 2020, Springer Nature Switzerland AG.</t>
  </si>
  <si>
    <t>10.1007/978-3-030-63007-2_1</t>
  </si>
  <si>
    <t>https://www.scopus.com/inward/record.uri?eid=2-s2.0-85097530171&amp;doi=10.1007%2f978-3-030-63007-2_1&amp;partnerID=40&amp;md5=aed75e2b584acebebdce7bf0dc2cc076</t>
  </si>
  <si>
    <t>ENSIAS, Mohammed V University, Rabat, Morocco</t>
  </si>
  <si>
    <t>Big data integration;  Holistic Schema Matching;  Large-scale schemas;  Search space</t>
  </si>
  <si>
    <t>Iyer, V. and Agarwal, A. and Kumar, H.</t>
  </si>
  <si>
    <t>216-224</t>
  </si>
  <si>
    <t>3While deep learning approaches have shown promising results in Natural Language Processing and Computer Vision domains, they have not yet been able to achieve impressive results in Ontology Alignment, and have typically performed worse than rule-based approaches. Some of the major reasons for this are: a) poor modelling of context, b) overfitting of standard DL models, and c) dataset sparsity, caused by class imbalance of positive alignment pairs wrt negative pairs. To mitigate these limitations, we propose a dual-attention based approach that uses a multi-faceted context representation to compute contextualized representations of concepts, which is then used to discover semantically equivalent concepts. Copyright © 2020 for this paper by its authors. Use permitted under Creative Commons License Attribution 4.0 International (CC BY 4.0).</t>
  </si>
  <si>
    <t>https://www.scopus.com/inward/record.uri?eid=2-s2.0-85099401482&amp;partnerID=40&amp;md5=7d838b01cec980892b01c8f026251a11</t>
  </si>
  <si>
    <t>IIIT, Hyderabad, India; IBM Research, India</t>
  </si>
  <si>
    <t>Deep Learning;  Ontology Alignment</t>
  </si>
  <si>
    <t>Smarter interoperability based on automatic schema matching and intelligence amplification</t>
  </si>
  <si>
    <t>Piest, J.P.S. and Meertens, L.O. and Buis, J. and Iacob, M.E. and van Sinderen, M.</t>
  </si>
  <si>
    <t>2900</t>
  </si>
  <si>
    <t>The process of connecting enterprise systems and applications to digital platforms and ecosystems requires interoperability on different levels and eventually leads to the task of creating a schema mapping. At present, this task is carried out manually and prior research has proven this task difficult to automate. In this paper, we discuss the suitability of machine learning approaches to create an auto-mapping functionality, so different schemas and standards can (partially) be mapped automatically, and incorporate a symbiotic approach to improve the matching result. To the best of our knowledge, this is a new approach with potential to reduce the time needed for schema matching tasks. The main contribution of this paper is a reference architecture and prototype for smarter interoperability using a combination of automatic schema matching, based on machine learning, and intelligence amplification. © 2020 Copyright for this paper by its authors. Use permitted under Creative Commons License Attribution 4.0 International (CC BY 4.0). CEUR Workshop Proceedings (CEUR-WS.org)</t>
  </si>
  <si>
    <t>https://www.scopus.com/inward/record.uri?eid=2-s2.0-85109770997&amp;partnerID=40&amp;md5=f977bcdb916a614c0d2745bfff99b8eb</t>
  </si>
  <si>
    <t>University of Twente, Drienerlolaan 5, Enschede, 7522 NB, Netherlands; CAPE Groep, Transportcentrum 16, Enschede, 7547 RW, Netherlands</t>
  </si>
  <si>
    <t>Auto-mapping;  Intelligence amplification;  Interoperability;  Machine learning;  Schema matching</t>
  </si>
  <si>
    <t>Schema matching using machine learning</t>
  </si>
  <si>
    <t>Sahay, T. and Mehta, A. and Jadon, S.</t>
  </si>
  <si>
    <t>2020 7th International Conference on Signal Processing and Integrated Networks, SPIN 2020</t>
  </si>
  <si>
    <t>359-366</t>
  </si>
  <si>
    <t>Databases are the core part of any product, with new companies getting merged and creating cross-functional teams, database merging has become one of the crucial tasks to maintain the efficiency of the product. In the process of database merging, generally, Schemas get redesigned, and Schema Matching is the first step for it. Schema Matching is a method of finding attributes in database fields that are either similar to each other linguistically or represent the same information. Indeed various approaches exist to do automated schema matching, but they fail in different scenarios, such as different language-based fields. In this paper, We explored existing methods (centroid, self-organizing maps, etc.) and proposed a hybrid approach framework that uses both provided data and the schema name to solve a one-to-one schema matching problem. We also introduced the creation of a global dictionary method for one-to-many matching. In global dictionary method, we maps similar fields to same groups using feature extraction and clustering. We have performed experiments using both techniques and compared them to existing approaches. We were able to attain an F1 Score of 0.71 using our hybrid approach, an increase from 0.69 using the existing centroid approach. © 2020 IEEE.</t>
  </si>
  <si>
    <t>10.1109/SPIN48934.2020.9071272</t>
  </si>
  <si>
    <t>https://www.scopus.com/inward/record.uri?eid=2-s2.0-85084278920&amp;doi=10.1109%2fSPIN48934.2020.9071272&amp;partnerID=40&amp;md5=b89e769ee74c650ddbe1849e8b9f130e</t>
  </si>
  <si>
    <t>University of Massachusetts, Department of Computer Science, Amherst, MA, United States</t>
  </si>
  <si>
    <t>Edit Distance;  Machine Learning;  One to Many Matching;  One to One Matching;  Schema Matching;  Self Organizing Maps</t>
  </si>
  <si>
    <t>Sato: Contextual semantic type detection in tables</t>
  </si>
  <si>
    <t>Zhang, D. and Suhara, Y. and Li, J. and Hulsebos, M. and Demiralp, C. and Tan, W.C.</t>
  </si>
  <si>
    <t>Proceedings of the VLDB Endowment</t>
  </si>
  <si>
    <t>1835-1848</t>
  </si>
  <si>
    <t>Detecting the semantic types of data columns in relational tables is important for various data preparation and information retrieval tasks such as data cleaning, schema matching, data discovery, and semantic search. However, existing detection approaches either perform poorly with dirty data, support only a limited number of semantic types, fail to incorporate the table context of columns or rely on large sample sizes for training data. We introduce Sato, a hybrid machine learning model to automatically detect the semantic types of columns in tables, exploiting the signals from the table context as well as the column values. Sato combines a deep learning model trained on a large-scale table corpus with topic modeling and structured prediction to achieve support-weighted and macro average F1 scores of 0.925 and 0.735, respectively, exceeding the state-of-theart performance by a significant margin. We extensively analyze the overall and per-type performance of Sato, discussing how individual modeling components, as well as feature categories, contribute to its performance. © 2020, VLDB Endowment.</t>
  </si>
  <si>
    <t>10.14778/3407790.3407793</t>
  </si>
  <si>
    <t>https://www.scopus.com/inward/record.uri?eid=2-s2.0-85091123513&amp;doi=10.14778%2f3407790.3407793&amp;partnerID=40&amp;md5=dc6316eb7eb7505aa4311b1fb04ffbd4</t>
  </si>
  <si>
    <t>UMASS Amherst, United States; Megagon Labs, United States; The HEINEKEN Company, United States</t>
  </si>
  <si>
    <t>Dividing the ontology alignment task with semantic embeddings and logic-based modules</t>
  </si>
  <si>
    <t>Jiménez-Ruiz, E. and Agibetov, A. and Chen, J. and Samwald, M. and Cross, V.</t>
  </si>
  <si>
    <t>Frontiers in Artificial Intelligence and Applications</t>
  </si>
  <si>
    <t>784-791</t>
  </si>
  <si>
    <t>325</t>
  </si>
  <si>
    <t>Large ontologies still pose serious challenges to state-of-the-art ontology alignment systems. In this paper we present an approach that combines a neural embedding model and logic-based modules to accurately divide an input ontology matching task into smaller and more tractable matching (sub)tasks. We have conducted a comprehensive evaluation using the datasets of the Ontology Alignment Evaluation Initiative. The results are encouraging and suggest that the proposed method is adequate in practice and can be integrated within the workflow of systems unable to cope with very large ontologies. © 2020 The authors and IOS Press.</t>
  </si>
  <si>
    <t>10.3233/FAIA200167</t>
  </si>
  <si>
    <t>https://www.scopus.com/inward/record.uri?eid=2-s2.0-85091735101&amp;doi=10.3233%2fFAIA200167&amp;partnerID=40&amp;md5=7ecc911c986518be5d3560dc917ec6ed</t>
  </si>
  <si>
    <t>City, University of London, United Kingdom; Department of Informatics, University of Oslo, Norway; Section for Artificial Intelligence and Decision Support, Medical University of Vienna, Vienna, Austria; Department of Computer Science, University of Oxford, United Kingdom</t>
  </si>
  <si>
    <t>Proceedings - 2nd Al-Noor International Conference for Science and Technology, NICST 2020</t>
  </si>
  <si>
    <t>The proceedings contain 13 papers. The topics discussed include: COVID-19 cases in Iraq; forecasting incidents using box - Jenkins ARIMA model; real-time surveillance system to detect and analyzers the suspects of COVID-19 patients by using IoT under edge computing techniques (RS-SYS); the role of talents in stimulating skills in the world of computer techniques learning system for creative architectural design process; schema matching using word-level clustering for integrating universities’ courses; deep learning techniques toward advancement of plant leaf diseases detection; and the use of time series to predict defective percentages is an applied study in the Ishtar fireplace laboratory.</t>
  </si>
  <si>
    <t>https://www.scopus.com/inward/record.uri?eid=2-s2.0-85126471246&amp;partnerID=40&amp;md5=bb1b9fd00d7772cc3f70e2680dcf9307</t>
  </si>
  <si>
    <t>FLIE: Form Labeling for Information Extraction</t>
  </si>
  <si>
    <t>Pustulka, E. and Hanne, T. and Gachnang, P. and Biafora, P.</t>
  </si>
  <si>
    <t>550-567</t>
  </si>
  <si>
    <t>1289</t>
  </si>
  <si>
    <t>Information extraction (IE) from forms remains an unsolved problem, with some exceptions, like bills. Forms are complex and the templates are often unstable, due to the injection of advertising, extra conditions, or document merging. Our scenario deals with insurance forms used by brokers in Switzerland. Here, each combination of insurer, insurance type and language results in a new document layout, leading to a few hundred document types. To help brokers extract data from policies, we developed a new labeling method, called FLIE (form labeling for information extraction). FLIE first assigns a document to a cluster, grouping by language, insurer, and insurance type. It then labels the layout. To produce training data, the user annotates a sample document by hand, adding attribute names, i.e. provides a mapping. FLIE applies machine learning to propagate the mapping and extracts information. Our results are based on 24 Swiss policies in German: UVG (mandatory accident insurance), KTG (sick pay insurance), and UVGZ (optional accident insurance). Our solution has an accuracy of around 84–89%. It is currently being extended to other policy types and languages. © 2021, Springer Nature Switzerland AG.</t>
  </si>
  <si>
    <t>10.1007/978-3-030-63089-8_35</t>
  </si>
  <si>
    <t>https://www.scopus.com/inward/record.uri?eid=2-s2.0-85096470576&amp;doi=10.1007%2f978-3-030-63089-8_35&amp;partnerID=40&amp;md5=fea7a61b2582f2dcf13f1e60020da079</t>
  </si>
  <si>
    <t>Institute for Information Systems, School of Business, FHNW University of Applied Sciences and Arts Northwestern Switzerland, Riggenbachstrasse 16, Olten, 4600, Switzerland</t>
  </si>
  <si>
    <t>Artificial intelligence systems;  Feature engineering;  German document;  Information extraction;  Insurance policy;  Schema matching;  Switzerland</t>
  </si>
  <si>
    <t>Daeom: A deep attentional embedding approach for biomedical ontology matching</t>
  </si>
  <si>
    <t>Wu, J. and Lv, J. and Guo, H. and Ma, S.</t>
  </si>
  <si>
    <t>Applied Sciences (Switzerland)</t>
  </si>
  <si>
    <t>1-17</t>
  </si>
  <si>
    <t>10</t>
  </si>
  <si>
    <t>Ontology Matching (OM) is performed to find semantic correspondences between the entity elements of different ontologies to enable semantic integration, reuse, and interoperability. Representation learning techniques have been introduced to the field of OM with the development of deep learning. However, there still exist two limitations. Firstly, these methods only focus on the terminological-based features to learn word vectors for discovering mappings, ignoring the network structure of ontology. Secondly, the final alignment threshold is usually determined manually within these methods. It is difficult for an expert to adjust the threshold value and even more so for a non-expert user. To address these issues, we propose an alternative ontology matching framework called Deep Attentional Embedded Ontology Matching (DAEOM), which models the matching process by embedding techniques with jointly encoding ontology terminological description and network structure. We propose a novel inter-intra negative sampling skill tailored for the structural relations asserted in ontologies, and further improve our iterative final alignment method by introducing an automatic adjustment of the final alignment threshold. The preliminary result on real-world biomedical ontologies indicates that DAEOM is competitive with several OAEI top-ranked systems in terms of F-measure. © 2020, MDPI AG. All rights reserved.</t>
  </si>
  <si>
    <t>10.3390/app10217909</t>
  </si>
  <si>
    <t>https://www.scopus.com/inward/record.uri?eid=2-s2.0-85096146877&amp;doi=10.3390%2fapp10217909&amp;partnerID=40&amp;md5=e665490c82567ade84a894712f220177</t>
  </si>
  <si>
    <t>State Key Laboratory of Software Development Environment, Beihang University, Beijing, 100091, China; Institute of Software Chinese Academy of Sciences, Beijing, 100190, China</t>
  </si>
  <si>
    <t>Final alignment;  Graph attentional network;  Negative Sampling;  Ontology matching;  Semantic similarity</t>
  </si>
  <si>
    <t>cited By 9</t>
  </si>
  <si>
    <t>Extending fuzzy cognitive maps with tensor-based distance metrics</t>
  </si>
  <si>
    <t>Drakopoulos, G. and Kanavos, A. and Mylonas, P. and Pintelas, P.</t>
  </si>
  <si>
    <t>Mathematics</t>
  </si>
  <si>
    <t>1-25</t>
  </si>
  <si>
    <t>Cognitive maps are high level representations of the key topological attributes of real or abstract spatial environments progressively built by a sequence of noisy observations. Currently such maps play a crucial role in cognitive sciences as it is believed this is how clusters of dedicated neurons at hippocampus construct internal representations. The latter include physical space and, perhaps more interestingly, abstract fields comprising of interconnected notions such as natural languages. In deep learning cognitive graphs are effective tools for simultaneous dimensionality reduction and visualization with applications among others to edge prediction, ontology alignment, and transfer learning. Fuzzy cognitive graphs have been proposed for representing maps with incomplete knowledge or errors caused by noisy or insufficient observations. The primary contribution of this article is the construction of cognitive map for the sixteen Myers-Briggs personality types with a tensor distance metric. The latter combines two categories of natural language attributes extracted from the namesake Kaggle dataset. To the best of our knowledge linguistic attributes are separated in categories. Moreover, a fuzzy variant of this map is also proposed where a certain personality may be assigned to up to two types with equal probability. The two maps were evaluated based on their topological properties, on their clustering quality, and on how well they fared against the dataset ground truth. The results indicate a superior performance of both maps with the fuzzy variant being better. Based on the findings recommendations are given for engineers and practitioners. © 2020 by the authors. Licensee MDPI, Basel, Switzerland.</t>
  </si>
  <si>
    <t>10.3390/math8111898</t>
  </si>
  <si>
    <t>https://www.scopus.com/inward/record.uri?eid=2-s2.0-85094807091&amp;doi=10.3390%2fmath8111898&amp;partnerID=40&amp;md5=552d1fec78766844b19c592bc468994a</t>
  </si>
  <si>
    <t>Humanistic and Social Informatics Lab, Department of Informatics, Ionian University, Kerkyra, 49100, Greece; Computer Engineering and Informatics Department, University of Patras, Patras, 26504, Greece; Department of Mathematics, University of Patras, Patras, 26504, Greece</t>
  </si>
  <si>
    <t>Cognitive graphs;  Higher order data;  MBTI;  Myers-Briggs Type Indicator;  Self organizing maps;  Tensor distance metrics;  Topological error</t>
  </si>
  <si>
    <t>Towards semantic integration for explainable artificial intelligence in the biomedical domain</t>
  </si>
  <si>
    <t>Pesquita, C.</t>
  </si>
  <si>
    <t>HEALTHINF 2021 - 14th International Conference on Health Informatics; Part of the 14th International Joint Conference on Biomedical Engineering Systems and Technologies, BIOSTEC 2021</t>
  </si>
  <si>
    <t>747-753</t>
  </si>
  <si>
    <t>Explainable artificial intelligence typically focuses on data-based explanations, lacking the semantic context needed to produce human-centric explanations. This is especially relevant in healthcare and life sciences where the heterogeneity in both data sources and user expertise, and the underlying complexity of the domain and applications poses serious challenges. The Semantic Web represents an unparalleled opportunity in this area: it provides large amounts of freely available data in the form of Knowledge Graphs, which link data to ontologies, and can thus act as background knowledge for building explanations closer to human conceptualizations. In particular, knowledge graphs support the computation of semantic similarity between objects, providing an understanding of why certain objects are considered similar or different. This is a basic aspect of explainability and is at the core of many machine learning applications. However, when data covers multiple domains, it may be necessary to integrate different ontologies to cover the full semantic landscape of the underlying data. We propose a methodology for semantic explanations in the biomedical domain that is based on the semantic annotation and integration of heterogenous data into a common semantic landscape that supports semantic similarity assessments. This methodology builds upon state of the art semantic web technologies and produces post-hoc explanations that are independent of the machine learning method employed. Copyright © 2021 by SCITEPRESS – Science and Technology Publications, Lda. All rights reserved</t>
  </si>
  <si>
    <t>https://www.scopus.com/inward/record.uri?eid=2-s2.0-85103858298&amp;partnerID=40&amp;md5=6178138bc7873ba7deef470d3053b03a</t>
  </si>
  <si>
    <t>LASIGE, Faculdade de Ciências da Universidade de Lisboa, Portugal</t>
  </si>
  <si>
    <t>Clinical Research;  Explainable Artificial Intelligence;  Health Informatics;  Healthcare;  Knowledge Graph Alignment;  Knowledge Graphs;  Machine Learning;  Ontologies;  Ontology Alignment;  Ontology Matching;  Semantic Web</t>
  </si>
  <si>
    <t>2nd International Conference on Electrical and Electronics Engineering, ICEEE 2021</t>
  </si>
  <si>
    <t>Lecture Notes in Electrical Engineering</t>
  </si>
  <si>
    <t>756 LNEE</t>
  </si>
  <si>
    <t>The proceedings contain 75 papers. The special focus in this conference is on Electrical and Electronics Engineering. The topics include: Lifecycle assessment of electricity generation transition in ecuador; deep belief convolutional neural network with artificial image creation by gans based diagnosis of pneumonia in radiological samples of the pectoralis major; adaptive linear feedback energy-based backstepping and pid control strategy for pmsg driven by a grid-connected wind turbine; performance improvement for pmsg tidal power conversion system with fuzzy gain supervisor passivity-based current control; rotating acoustic reflector parameter trade-off for near-outdoor audio event detection; loss allocation method for microgrids having variable generation; rooftop antenna for vehicular application; a scalable vlsi architecture for illumination-invariant heterogeneous face recognition; advanced rssi-based wi-fi access point localization using smartphone; a novel design of fss-based absorber integrated microstrip antenna; ontovidrec: A staged knowledge aggregation scheme for annotations-based video retrieval using ontology matching; blockchain aided predictive time series analysis in supply chain system; performance and parametric analysis of iot’s motes with different network topologies; evaluating classical and ann-based load forecasting techniques using univariate and multivariate analysis; data modeling for energy forecasting using machine learning; dimensionality reduction for face recognition using principal component analysis based big bang–big crunch optimization algorithm; design and analysis of brain-implantable antenna for neural signal transmission; active power control for single-phase grid connected transformerless inverter photovoltaic system; ai and iot-based model for photovoltaic power generation; a mutual authentication and key agreement protocol for vehicle to grid technology; fruit classification using deep learning.</t>
  </si>
  <si>
    <t>https://www.scopus.com/inward/record.uri?eid=2-s2.0-85107786325&amp;partnerID=40&amp;md5=d93ae5267b62358a0e102ab650bb3926</t>
  </si>
  <si>
    <t>Unsupervised Semantic Mapping for Healthcare Data Storage Schema</t>
  </si>
  <si>
    <t>Satti, F.A. and Hussain, M. and Hussain, J. and Ali, S.I. and Ali, T. and Bilal, H.S.M. and Chung, T. and Lee, S.</t>
  </si>
  <si>
    <t>IEEE Access</t>
  </si>
  <si>
    <t>107267-107278</t>
  </si>
  <si>
    <t>Data, information, and knowledge processing systems, in the domain of healthcare, are currently plagued by heterogeneity at various levels. Current solutions have focused on developing a standard-based, manual intervention mechanism, which requires a large number of human resources and necessitates the realignment of existing systems. State-of-the-art methodologies in the field of natural language processing and machine learning can help to partially automate this process, reducing the resource requirements and providing a relatively good multi-class-based classification algorithm. We present a novel methodology for bridging the gap between various healthcare data management solutions by leveraging the strength of transformer-based machine learning models, to create mappings between the data elements. Additionally, the annotated data, collected against five medical schemas and labeled by four annotators is made available for helping future researchers. Our results indicate, that for biased, dependent multi-class text classification, transformer-based models provide better results than linguistic and other classical models. In particular, the Robustly Optimized BERT Pretraining Approach (RoBERTa) provides the best schema matching performance by achieving a Cohen's kappa score of 0.47 and Matthews Correlation Coefficient (MCC) score of 0.48, with human-annotated data. © 2013 IEEE.</t>
  </si>
  <si>
    <t>10.1109/ACCESS.2021.3100686</t>
  </si>
  <si>
    <t>https://www.scopus.com/inward/record.uri?eid=2-s2.0-85111555920&amp;doi=10.1109%2fACCESS.2021.3100686&amp;partnerID=40&amp;md5=8f81f8cd82717ab43d33c58abb409522</t>
  </si>
  <si>
    <t>Department of Computer Science and Engineering, Kyung Hee University, Yongin, Giheung-gu, 17104, South Korea; School of Electrical Engineering and Computer Science (SEECS), National University of Sciences and Technology (NUST), Islamabad, 44000, Pakistan; Department of Data Science, Sejong University, Seoul, 05006, South Korea</t>
  </si>
  <si>
    <t>Context awareness;  decision support systems;  expert systems;  health information management;  medical information systems;  ontology engineering;  text processing;  unsupervised learning</t>
  </si>
  <si>
    <t>Semantic interoperability issues in the master’s curriculum in artificial intelligence at sofia university</t>
  </si>
  <si>
    <t>Nisheva-Pavlova, M.</t>
  </si>
  <si>
    <t>236-243</t>
  </si>
  <si>
    <t>2933</t>
  </si>
  <si>
    <t>In today’s world of digital transformation and big data the issues related to the semantic interoperability of different information systems that support the decision making activities in the same or similar areas are becoming increasingly important. It is therefore natural for such issues to be in the focus of the education at master’s level in a variety of professional fields. The paper discusses the experience in this regard of the Master’s program in Artificial Intelligence at the Faculty of Mathematics and Informatics at Sofia University, focusing on some good examples of student projects. Copyright © 2021 for this paper by its authors. Use permitted under Creative Commons License Attribution 4.0 International (CC BY 4.0).</t>
  </si>
  <si>
    <t>https://www.scopus.com/inward/record.uri?eid=2-s2.0-85113410388&amp;partnerID=40&amp;md5=a732a8564bc40f073f0ee874cbd67350</t>
  </si>
  <si>
    <t>Faculty of Mathematics and Informatica, Sofia University St. Kliment Ohridski, Bulgaria</t>
  </si>
  <si>
    <t>Ontology;  Ontology Matching;  Semantic Enrichment;  Semantic Interoperability;  Semantic Search</t>
  </si>
  <si>
    <t>Structural alignment method of conceptual categories of ontology and formalized domain</t>
  </si>
  <si>
    <t>Manziuk, E. and Krak, I. and Barmak, O. and Mazurets, O. and Kuznetsov, V. and Pylypiak, O.</t>
  </si>
  <si>
    <t>11-22</t>
  </si>
  <si>
    <t>3003</t>
  </si>
  <si>
    <t>The problem of the structural method of ontology alignment and the more formally represented structured domain is considered. The applied area of research belongs to the field of ethical AI. The ontology developed on the basis of the ISO/IEC TR 24028 standard - Overview of trustworthiness in Artificial Intelligence, and the formalized research based on the corpus of gray literature which represents global landscape is investigated. Presented a structured alignment method used for manual alignment. The method is part of a general system of alignment and is based on building relationships about the study entity on the domain of ontology and finding the appropriate structure on the structured domain. The method is based on the semantic structures of concepts and relationships between them. More formally, the emphasis is on semantic relationships and the search for appropriate semantic structures to determine alignment at the level of the structure of relationships. The aim of the study is to detect the compliance of the trustworthiness ontology with the current global state of the problem and the existing global trend in the field of AI ethics. The structural method has shown that semantic relationships with the domain of research are an important element and stage of alignment. Semantic relationships play an important role because they can be used to detect the alignments of concepts, despite the fact that the corpus has been documented in different languages and with a different lexical notation of concepts. The results of the research showed that the ontology based on the ISO/IEC TR 24028 standard adequately corresponds to the global view on the issue of AI ethics. © 2021 CEUR-WS. All rights reserved.</t>
  </si>
  <si>
    <t>https://www.scopus.com/inward/record.uri?eid=2-s2.0-85120993590&amp;partnerID=40&amp;md5=35d61dd3293a7ac35e9e15e258041634</t>
  </si>
  <si>
    <t>Khmelnytskyi National University, 11, Instytuts'ka str., Khmelnytskyi, 29016, Ukraine; Taras Shevchenko National University of Kyiv, 60, Volodymyrska str., Kyiv, 01033, Ukraine; Glushkov Cybernetics Institute, 40, Glushkov avenue, Kyiv, 03187, Ukraine</t>
  </si>
  <si>
    <t>Alignment ontology;  Data integration;  Ethic AI;  Structural alignment;  Trustworthiness</t>
  </si>
  <si>
    <t>Application of improved compact particle swarm optimization to large ontology alignment task</t>
  </si>
  <si>
    <t>Lv, Z. and Peng, R.</t>
  </si>
  <si>
    <t>Wuhan University Journal of Natural Sciences</t>
  </si>
  <si>
    <t>339-348</t>
  </si>
  <si>
    <t>26</t>
  </si>
  <si>
    <t>Ontology occupies an important position in artificial intelligence, computer linguistics and knowledge management. However, when different ontologies are constructed to represent the same information in a domain, the so-called heterogeneity problem arises. In order to address this problem, a key task is to discover the semantic relationship of entities between given two ontologies, called ontology alignment. Recently, the meta-heuristic algorithms have already been regarded as an effective approach for solving ontology alignment problem. However, firstly, as the on-tologies become increasingly large, meta-heuristic algorithms may be easier to find local optimal alignment in large search spaces. Secondly, many existing approaches exploit the population-based meta-heuristic algorithms so that the massive calculation is required. In this paper, an improved compact particle swarm algorithm by using a local search strategy is proposed, called LSCPSOA, to im-prove the performance of finding more correct correspondences. In LSCPSOA, two update strategies with local search capability are employed to avoid falling into a local optimal alignment. The proposed algorithm has been evaluated on several large ontology data sets and compared with existing ontology alignment methods. The experimental results show that the proposed algorithm can find more correct correspondences and improves the time performance compared with other meta-heuristic algorithms. © 2021, Editorial Board of Medical Journal of Wuhan University. All rights reserved.</t>
  </si>
  <si>
    <t>10.19823/j.cnki.1007-1202.2021.0043</t>
  </si>
  <si>
    <t>https://www.scopus.com/inward/record.uri?eid=2-s2.0-85121725568&amp;doi=10.19823%2fj.cnki.1007-1202.2021.0043&amp;partnerID=40&amp;md5=9380be1c891d54f7e083054da1b9b77e</t>
  </si>
  <si>
    <t>School of Computer Science, Wuhan University, Hubei, Wuhan, 430072, China</t>
  </si>
  <si>
    <t>Compact particle swarm optimi-zation;  Multiple updating strategies;  Ontology matching</t>
  </si>
  <si>
    <t>OM 2021 - Proceedings of the 16th International Workshop on Ontology Matching, co-located with the 20th International Semantic Web Conference, ISWC 2021</t>
  </si>
  <si>
    <t>The proceedings contain 26 papers. The topics discussed include: results of the ontology alignment evaluation initiative 2021; combining FCA-Map with representation learning for aligning large biomedical ontologies; integrating knowledge graphs for explainable artificial intelligence in biomedicine; concept for metadata and time series data integration based on a material science application ontology; bootstrapping supervised product taxonomy mapping with hierarchical path translations for the regulatory intelligence domain; state-of-the-art instance matching methods for knowledge graphs; and ThValRec: threshold value recommendation approach for ontology matching.</t>
  </si>
  <si>
    <t>https://www.scopus.com/inward/record.uri?eid=2-s2.0-85122665029&amp;partnerID=40&amp;md5=4b20903a22998cd567354209b1028051</t>
  </si>
  <si>
    <t>Learning-based Assistant for Data Migration of Enterprise Information Systems</t>
  </si>
  <si>
    <t>Mitra, S. and Mukherjee, D. and Bandyopadhyay, A. and Chowdhury, R. and Medicherla, R.K. and Bhattacharya, I. and Naik, R.</t>
  </si>
  <si>
    <t>Proceedings - 2021 36th IEEE/ACM International Conference on Automated Software Engineering, ASE 2021</t>
  </si>
  <si>
    <t>1121-1125</t>
  </si>
  <si>
    <t>Data migration from source to target information system is a critical step for modernizing information systems. Central to data migration is data transform that transforms the source system data into target system. In this paper we present a tool that assists the experts in creating the data transformation specification by (a) suggesting candidate field matches between the source and target data models using machine learning and knowledge representation, and (b) rules for the data transformation using program synthesis. It takes the expert's feedback for the identified matches and synthesized rules and proposes new matches and transformation rules. We have executed our tool on real-life industrial data. Our schema matching recall at 5 is 0.76, while for the rule generator recall at 2 is 0.81. © 2021 IEEE.</t>
  </si>
  <si>
    <t>10.1109/ASE51524.2021.9678533</t>
  </si>
  <si>
    <t>https://www.scopus.com/inward/record.uri?eid=2-s2.0-85125450549&amp;doi=10.1109%2fASE51524.2021.9678533&amp;partnerID=40&amp;md5=6320b4a74c86180422f1f2ec9fe143c3</t>
  </si>
  <si>
    <t>TCS Research, India</t>
  </si>
  <si>
    <t>Data Migration;  Data Transformation;  Enterprise Information System;  Program Synthesis;  Programming by Examples(PBE)</t>
  </si>
  <si>
    <t>Semantic Search for Large Scale Clinical Ontologies</t>
  </si>
  <si>
    <t>Ngo, D.-H. and Kemp, M. and Truran, D. and Koopman, B. and Metke-Jimenez, A.</t>
  </si>
  <si>
    <t>AMIA ... Annual Symposium proceedings. AMIA Symposium</t>
  </si>
  <si>
    <t>910-919</t>
  </si>
  <si>
    <t>Finding concepts in large clinical ontologies can be challenging when queries use different vocabularies. A search algorithm that overcomes this problem is useful in applications such as concept normalisation and ontology matching, where concepts can be referred to in different ways, using different synonyms. In this paper, we present a deep learning based approach to build a semantic search system for large clinical ontologies. We propose a Triplet-BERT model and a method that generates training data directly from the ontologies. The model is evaluated using five real benchmark data sets and the results show that our approach achieves high results on both free text to concept and concept to concept searching tasks, and outperforms all baseline methods. ©2021 AMIA - All rights reserved.</t>
  </si>
  <si>
    <t>https://www.scopus.com/inward/record.uri?eid=2-s2.0-85126881033&amp;partnerID=40&amp;md5=adb8d099979e2c7a2409d22429dc5f39</t>
  </si>
  <si>
    <t>Australian E-Health Research Centre, CSIRO, Australia</t>
  </si>
  <si>
    <t>VeeAlign: Multifaceted Context Representation Using Dual Attention for Ontology Alignment</t>
  </si>
  <si>
    <t>EMNLP 2021 - 2021 Conference on Empirical Methods in Natural Language Processing, Proceedings</t>
  </si>
  <si>
    <t>10780-10792</t>
  </si>
  <si>
    <t>Ontology Alignment is an important research problem applied to various fields such as data integration, data transfer, data preparation, etc. State-of-the-art (SOTA) Ontology Alignment systems typically use naive domain-dependent approaches with handcrafted rules or domain-specific architectures, making them unscalable and inefficient. In this work, we propose VeeAlign, a Deep Learning based model that uses a novel dual-attention mechanism to compute the contextualized representation of a concept which, in turn, is used to discover alignments. By doing this, not only is our approach able to exploit both syntactic and semantic information encoded in ontologies, it is also, by design, flexible and scalable to different domains with minimal effort. We evaluate our model on four different datasets from different domains and languages, and establish its superiority through these results as well as detailed ablation studies. The code and datasets used are available at https://github.com/Remorax/VeeAlign. © 2021 Association for Computational Linguistics</t>
  </si>
  <si>
    <t>https://www.scopus.com/inward/record.uri?eid=2-s2.0-85127399434&amp;partnerID=40&amp;md5=10e0cafad0ffe8bf45aa92dd23c90186</t>
  </si>
  <si>
    <t>University of Edinburgh, Edinburgh, United Kingdom; IBM Research, New Delhi, India</t>
  </si>
  <si>
    <t>Explicit Link Discovery Scheme Optimized with Ontology Mapping using Improved Machine Learning Approach</t>
  </si>
  <si>
    <t>Mani, S. and Annadurai, S.</t>
  </si>
  <si>
    <t>Studies in Informatics and Control</t>
  </si>
  <si>
    <t>67-75</t>
  </si>
  <si>
    <t>30</t>
  </si>
  <si>
    <t>The web of data in the field of information and communication technology has been growing steadily in recent years, but there is a severe lack of association between the similar domains. The published web of data often reflects identical types of data that are described in various formats and generated at different locations. Interoperability and heterogeneity problems are generated when accessing such data, which can be solved by combining related ontologies with similarity-matching techniques. The semantic web allows information to be interpreted more meaningfully, providing a description of its contents and services in a machine-readable form called the web of data, which is typically structured in metadata. To process this data, different ontology matching methods are available, such as Silk, Kno Fuss, GLUE, LogMap, AgreementMaker, LIMES, CODI, SERIMI, RiMOM, etc. These approaches focus primarily on the classes of entities and their relationships, not on the principles of each type. In this paper a new model of similarity matching techniques is presented with the purpose of integrating related ontologies. The proposed model includes the entity behaviour and structural information of the ontology classes for the similarity matching process. The paper also includes two machine learning approaches, the first being lexical-based similarity matching using the Threshold-based Support Vector Machine (TSVM), whih is performed with restricted clustering and classification. The second is instance-based similarity matching using the Semantically enhanced Nearest Neighbour method (SeNN), which is employed in order to compare and quantify the semantic enhanced nearest neighbour entities/labels to predict the exact similarities. The final process involves the mapping of two sets of links based on the similarity of domain/ range criteria for accurate results. The proposed approach is compared with the existing state-of-the-art systems and the findings are analysed for precision, and specificity with respect to f-measure values that show better results in comparison with current approaches. © Copyright 2012-2021. All rights reserved</t>
  </si>
  <si>
    <t>10.24846/v30i1y202106</t>
  </si>
  <si>
    <t>https://www.scopus.com/inward/record.uri?eid=2-s2.0-85104015709&amp;doi=10.24846%2fv30i1y202106&amp;partnerID=40&amp;md5=67eb46e7f70be52d1235333ccb031203</t>
  </si>
  <si>
    <t>Department of Computer Science and Engineering, Nehru Institute of Engineering and Technology, Coimbatore, Tamil Nadu  641 105, India; Department of Computer Science and Engineering, Hindusthan College of Engineering and Technology, Coimbatore, Tamil Nadu  641 032, India</t>
  </si>
  <si>
    <t>Constrained based matching;  Lexical similarity;  Ontology matching;  Semantic enhanced Nearest Neighbour (SeNN);  Similarity matching;  Threshold-SVM</t>
  </si>
  <si>
    <t>Towards the smart use of embedding and instance features for property matching</t>
  </si>
  <si>
    <t>Ayala, D. and Hernandez, I. and Ruiz, D. and Rahm, E.</t>
  </si>
  <si>
    <t>2111-2116</t>
  </si>
  <si>
    <t>Data integration tasks such as the creation and extension of knowledge graphs involve the fusion of heterogeneous entities from many sources. Matching and fusion of such entities require to also match and combine their properties (attributes). However, previous schema matching approaches mostly focus on two sources only and often rely on simple similarity measurements. They thus face problems in challenging use cases such as the integration of heterogeneous product entities from many sources.We therefore present a new machine learning-based property matching approach called LEAPME (LEArning-based Property Matching with Embeddings) that utilizes numerous features of both property names and instance values. The approach heavily makes use of word embeddings to better utilize the domain-specific semantics of both property names and instance values. The use of supervised machine learning helps exploit the predictive power of word embeddings.Our comparative evaluation against five baselines for several multi-source datasets with real-world data shows the high effectiveness of LEAPME. © 2021 IEEE.</t>
  </si>
  <si>
    <t>10.1109/ICDE51399.2021.00209</t>
  </si>
  <si>
    <t>https://www.scopus.com/inward/record.uri?eid=2-s2.0-85112867714&amp;doi=10.1109%2fICDE51399.2021.00209&amp;partnerID=40&amp;md5=f2900ad4878746a0fe8301dcd6ea1a75</t>
  </si>
  <si>
    <t>Universidad de Sevilla ETSII, Sevilla, Spain; Leipzig University, Institut für Informatik, Leipzig, 04109, Germany</t>
  </si>
  <si>
    <t>OntoAugment: Ontology Matching through Weakly-Supervised Label Augmentation</t>
  </si>
  <si>
    <t>Maresca, F. and Solmaz, G. and Cirillo, F.</t>
  </si>
  <si>
    <t>SenSys 2021 - Proceedings of the 2021 19th ACM Conference on Embedded Networked Sensor Systems</t>
  </si>
  <si>
    <t>420-425</t>
  </si>
  <si>
    <t>Ontology matching enables harmonizing heterogeneous data models. Existing ontology matching approaches include machine learning. In particular, recent works leverage weak supervision (WS) through programmatic labeling to avoid the intensive hand-labeling for large ontologies. Programmatic labeling relies on heuristics and rules, called Labeling Functions (LFs), that generate noisy and incomplete labels. However, to cover a reasonable portion of the dataset, programmatic labeling might require a significant number of LFs that might be time expensive and not always straightforward to program. This paper proposes a novel system, namely OntoAugment, that augments LF labels for the ontology matching problem, starting from outcomes of the LFs. Our solution leverages the "similarity of similarities"between ontology concept bipairs that are two pairs of concepts. OntoAugment projects a label yielded by an LF for a concept pair to a similar pair that the same LF does not label. Thus, a wider portion of the dataset is covered even with a limited set of LFs. Experimentation results show that OntoAugment provides significant improvements (up to 11 F1 points) compared to the state-of-the-art WS approach when fewer LFs are used, whereas it maintains the performance without creating additional noise when a higher number of LFs already achieves high performance. © 2021 ACM.</t>
  </si>
  <si>
    <t>10.1145/3485730.3493445</t>
  </si>
  <si>
    <t>https://www.scopus.com/inward/record.uri?eid=2-s2.0-85120922895&amp;doi=10.1145%2f3485730.3493445&amp;partnerID=40&amp;md5=6eca64b7c8c99a91cccac6f1e9c251f5</t>
  </si>
  <si>
    <t>University of Naples Federico II, Napoli, Italy; NEC Laboratories Europe, Heidelberg, Germany</t>
  </si>
  <si>
    <t>data programming;  ontology matching;  semantic;  weak supervision</t>
  </si>
  <si>
    <t>Distribution- ased Similarity Measures Applied to Laboratory Results Matching</t>
  </si>
  <si>
    <t>Courtois, M. and Filiot, A. and Ficheur, G.</t>
  </si>
  <si>
    <t>Studies in Health Technology and Informatics</t>
  </si>
  <si>
    <t>94-98</t>
  </si>
  <si>
    <t>287</t>
  </si>
  <si>
    <t>The use of international laboratory terminologies inside hospital information systems is required to conduct data reuse analyses through inter-hospital databases. While most terminology matching techniques performing semantic interoperability are language-based, another strategy is to use distribution matching that performs terms matching based on the statistical similarity. In this work, our objective is to design and assess a structured framework to perform distribution matching on concepts described by continuous variables. We propose a framework that combines distribution matching and machine learning techniques. Using a training sample consisting of correct and incorrect correspondences between different terminologies, a match probability score is built. For each term, best candidates are returned and sorted in decreasing order using the probability given by the model. Searching 101 terms from Lille University Hospital among the same list of concepts in MIMIC-III, the model returned the correct match in the top 5 candidates for 96 of them (95%). Using this open-source framework with a top-k suggestions system could make the expert validation of terminologies alignment easier. © 2021 The European Federation for Medical Informatics (EFMI) and IOS Press. All rights reserved.</t>
  </si>
  <si>
    <t>10.3233/SHTI210823</t>
  </si>
  <si>
    <t>https://www.scopus.com/inward/record.uri?eid=2-s2.0-85120533679&amp;doi=10.3233%2fSHTI210823&amp;partnerID=40&amp;md5=998041b0f8ea8a1c6a2f9538d341fb22</t>
  </si>
  <si>
    <t>CHU Lille, INCLUDE: Integration Center of the Lille University hospital for Data Exploration, Lille, F-59000, France; Univ. Lille, CHU Lille, ULR 2694 - METRICS, Public health dept, Lille, F-59000, France</t>
  </si>
  <si>
    <t>health informatics;  ontology matching;  probability distribution;  probability metrics</t>
  </si>
  <si>
    <t>Deep Learning based Semantic Ontology Alignment Process and Predictive Analysis of Depressive Disorder</t>
  </si>
  <si>
    <t>Chong, I. and Lee, S.</t>
  </si>
  <si>
    <t>International Conference on Information Networking</t>
  </si>
  <si>
    <t>164-167</t>
  </si>
  <si>
    <t>2022-January</t>
  </si>
  <si>
    <t>The paper proposes deep learning based semantic ontology alignment process and predictive analysis methodology of DD as a use case. In the development of a semantic ontology alignment process, a mapping procedure has performed to find a WoO based semantic interoperable ontology of DD with respected to base ontology and three reference ontologies. And the semantic interoperable ontology developed in the first step is applied to perform a predictive analysis for characterization of the strong features to affect depression. In the experimentation, this paper shows its reasonable applicability through deep learning based analysis of DD case. © 2022 IEEE.</t>
  </si>
  <si>
    <t>10.1109/ICOIN53446.2022.9687251</t>
  </si>
  <si>
    <t>https://www.scopus.com/inward/record.uri?eid=2-s2.0-85125652431&amp;doi=10.1109%2fICOIN53446.2022.9687251&amp;partnerID=40&amp;md5=a875ce0238f5e41d00a86f84abd58677</t>
  </si>
  <si>
    <t>Dl Information Technology, Cheongju, South Korea; Dankook University, Yongin-si, Gyeonggi-do, South Korea</t>
  </si>
  <si>
    <t>correlation;  deep learning;  depressive disorder;  semantic interoperability;  semantic ontology alignment;  Web of Objects</t>
  </si>
  <si>
    <t>OntoQC: An Ontology-Infused Machine Learning Scheme for Question Classification</t>
  </si>
  <si>
    <t>Naga Yethindra, D. and Deepak, G. and Santhanavijayan, A.</t>
  </si>
  <si>
    <t>Lecture Notes in Networks and Systems</t>
  </si>
  <si>
    <t>265-274</t>
  </si>
  <si>
    <t>462</t>
  </si>
  <si>
    <t>The fundamental element for question answering is question classification. Though many papers have been presented on the following topic, this paper puts forth a powerful method for the process of question classification. The purpose of this paper is to improve the accuracy to the maximum extent for the classification of the question. In this paper, the experimentations are conducted on the Quora dataset which is preprocessed and then formalized for achieving ontology matching and mapping using concept similarity. The ontology matching is achieved using SemantoSim measure under ant colony optimization for deriving the optimal entities from a set of feasible solutions. The feature selection is achieved by encompassment of question category ontology. The ontology used in this paper is domain specific. Semantic labeling with the support of LOD cloud is realized to enhance the feature selection. The XGBoost classifier is encompassed for achieving classification of questions. An overall accuracy of 95.53% and the average precision is 96.9% has been yielded by the proposed OntoQC model. © 2022, The Author(s), under exclusive license to Springer Nature Singapore Pte Ltd.</t>
  </si>
  <si>
    <t>10.1007/978-981-19-2211-4_23</t>
  </si>
  <si>
    <t>https://www.scopus.com/inward/record.uri?eid=2-s2.0-85135033042&amp;doi=10.1007%2f978-981-19-2211-4_23&amp;partnerID=40&amp;md5=052bba3e7aa041726ee390a59836c4d0</t>
  </si>
  <si>
    <t>Department of Computer Science and Engineering, SRM Institute of Science and Technology, Chennai, India; Department of Computer Science and Engineering, National Institute of Technology, Tiruchirapalli, India</t>
  </si>
  <si>
    <t>Ant colony optimization;  LOD cloud;  Question classification;  Semantic labeling;  Semantic similarity</t>
  </si>
  <si>
    <t>Text-to-Ontology Mapping via Natural Language Processing Models</t>
  </si>
  <si>
    <t>Yorsh, U. and Behr, A.S. and Kockmann, N. and Holeňa, M.</t>
  </si>
  <si>
    <t>28-34</t>
  </si>
  <si>
    <t>3226</t>
  </si>
  <si>
    <t>The paper presents work in progress attempting to solve a text-to-ontology mapping problem. While ontologies are being created as formal specifications of shared conceptualizations of application domains, different users often create different ontologies to represent the same domain. For better reasoning about concepts in scientific papers, it is desired to pick the ontology which best matches concepts present in the input text. We have started to automatize this process and attack the problem by utilizing state-of-the-art NLP tools and neural networks. Given a specific set of ontologies, we experiment with different training pipelines for NLP machine learning models with the aim to construct representative embeddings for the text-to-ontology matching task. We assess the final result through visualizing the latent space and exploring the mappings between an input text and ontology classes. © 2022 Copyright for this paper by its authors. Use permitted under Creative Commons License Attribution 4.0 International (CC BY 4.0).</t>
  </si>
  <si>
    <t>https://www.scopus.com/inward/record.uri?eid=2-s2.0-85139875540&amp;partnerID=40&amp;md5=6da54e850bc7b9fa8ff112f3ca724e7b</t>
  </si>
  <si>
    <t>Faculty of Information Technology, CTU, Prague, Czech Republic; Faculty of Biochemical and Chemical Engineering, TU Dortmund University, Germany; Institute of Computer Science, Czech Academy of Sciences, Prague, Czech Republic; Leibniz Institute for Catalysis, Rostock, Germany</t>
  </si>
  <si>
    <t>BERT;  fastText;  language models;  matching text to ontologies;  text analysis</t>
  </si>
  <si>
    <t>DKMI: Diversification of Web Image Search Using Knowledge Centric Machine Intelligence</t>
  </si>
  <si>
    <t>Mohnish, S. and Deepak, G. and Praveen, S.V. and Sheeba Priyadarshini, J.</t>
  </si>
  <si>
    <t>163-177</t>
  </si>
  <si>
    <t>1686 CCIS</t>
  </si>
  <si>
    <t>Web Image Recommendation is quite important in the present-day owing to the large scale of the multimedia content on the World Wide Web (WWW) specifically images. Recommendation of the images that are highly pertinent to the query with diversified yet relevant query results is a challenge. In this paper the DKMI framework for web image recommendation has been proposed which is mainly focused on ontology alignment and knowledge pool derivation using standard crowd-sourced knowledge stores like Wikipedia and DBpedia. Apart from this the DKMI model encompasses differential classification of the same dataset using the GRU and SVM, which are two distinct differential classifiers at two different levels. GRU being a Deep Learning classifier and the SVM being a Machine Learning classifier, enhances the heterogeneity and diversity in the results. Semantic similarity computation using Cosine Similarity, PMI and SOC-PMI at several phases ensures strong relevance computation in the model. The DKMI model yields overall Precision of 97.62% with an accuracy of 98.36% along with the lowest FDR score of 0.03 and is much better than the other models that are considered to be the baseline models. © 2022, The Author(s), under exclusive license to Springer Nature Switzerland AG.</t>
  </si>
  <si>
    <t>10.1007/978-3-031-21422-6_12</t>
  </si>
  <si>
    <t>https://www.scopus.com/inward/record.uri?eid=2-s2.0-85142750259&amp;doi=10.1007%2f978-3-031-21422-6_12&amp;partnerID=40&amp;md5=08533b66446322765567f6ab3802e520</t>
  </si>
  <si>
    <t>Madras Institute of Technology, Chennai, India; Manipal Institute of Technology Bengaluru, Manipal Academy of Higher Education, Manipal, India; National Institute of Technology, Tiruchirappalli, Tiruchirappalli, India; CHRIST (Deemed to be University), Bangalore, India</t>
  </si>
  <si>
    <t>Crowd-sourced knowledge stores;  Differential classification;  Knowledge pool;  Ontology alignment;  Web image recommendation</t>
  </si>
  <si>
    <t>9th International Conference on Mining Intelligence and Knowledge Exploration, MIKE 2021</t>
  </si>
  <si>
    <t>13119 LNAI</t>
  </si>
  <si>
    <t>The proceedings contain 23 papers. The special focus in this conference is on Mining Intelligence and Knowledge Exploration. The topics include: An Efficient Sample Steering Strategy for Correlation Filter Tracking; a Comparative Study on Machine Learning Based Classifier Model for Wheat Seed Classification; allocation of Overdue Loans in a Sub-Saharan Africa Microfinance Institution; automatic Model for Relation Extraction from Text Documents Using Deep Learning Neural Network; polarized Extractive Summarization of Online Product Reviews; Deep Learning Based NLP Embedding Approach for Biosequence Classification; use of Attitude Verbs as a Device to Encode States of Mind: Navigating Them Compositionally in Linguistic Discourse; CAI: Complex Ontology Alignments Using Lexical Indexation; long Short-Term Memory Recurrent Neural Network for Automatic Recognition of Spoken English Digits; harnessing Energy of M-ary Hopfield Neural Network for Connectionist Temporal Sequence Decoding; Prediction of Smoking Addiction Among Youths Using Elastic Net and KNN: A Machine Learning Approach; novel Training Methods Based Artificial Neural Network for the Dynamic Prediction of the Consumed Energy; KGChain: A Blockchain-Based Approach to Secure the Knowledge Graph Completion; enhanced Group Key Distribution Protocol for Intra Group and Inter Group Communication Using Access Control Polynomial; Integrative Analysis of miRNA-mRNA Expression Data to Identify miRNA-Targets for Oral Cancer; compact Associative Classification for Up and Down Regulated Genes Using Supervised Discretization and Clustering; Assessment of Brain Tumor in Flair MRI Slice with Joint Thresholding and Segmentation; mayfly-Algorithm Selected Features for Classification of Breast Histology Images into Benign/Malignant Class; recent Trends in Human Re-identification Techniques – A Comparative Study; automatic Segmentation of Handwritten Devanagari Word Documents Enabling Accurate Recognition.</t>
  </si>
  <si>
    <t>https://www.scopus.com/inward/record.uri?eid=2-s2.0-85145275306&amp;partnerID=40&amp;md5=257f4e89a1b197085061dff9c71bffb1</t>
  </si>
  <si>
    <t>An Hybrid Ontology Matching Mechanism for Adaptive Educational eLearning Environments</t>
  </si>
  <si>
    <t>Demertzi, V. and Demertzis, K.</t>
  </si>
  <si>
    <t>International Journal of Information Technology and Decision Making</t>
  </si>
  <si>
    <t>Providing the same pedagogical and educational methods to all students is pedagogically ineffective. In contrast, the pedagogical strategies that adapt to the fundamental individual skills of the students have proved to be more effective. An important innovation in this direction is the adaptive educational systems (AESs) that adjust the teaching content on educational needs and students' skills. Effective utilization of these approaches can be enhanced with artificial intelligence (AI) and semantic web technologies that can increase data generation, access, flow, integration, and comprehension using the same open standards driving the World Wide Web. This study proposes a novel adaptive educational eLearning system (AEeLS) that can gather and analyze data from learning repositories and adapt these to the educational curriculum according to the student's skills and experience. It is an innovative hybrid machine learning system that combines a semi-supervised classification method for ontology matching and a recommendation mechanism that uses a sophisticated way from neighborhood-based collaborative and content-based filtering techniques to provide a personalized educational environment for each student. © 2022 World Scientific Publishing Company.</t>
  </si>
  <si>
    <t>10.1142/S0219622022500936</t>
  </si>
  <si>
    <t>https://www.scopus.com/inward/record.uri?eid=2-s2.0-85146239558&amp;doi=10.1142%2fS0219622022500936&amp;partnerID=40&amp;md5=0dbb05d618d7e93ce88286d38b581bcb</t>
  </si>
  <si>
    <t>Department of Computer Science, International Hellenic University, Kavala Campus, St. Loukas65404, Greece; School of Science &amp; Technology, Informatics Studies, Hellenic Open University, Patras, Greece</t>
  </si>
  <si>
    <t>Adaptive educational system;  eLearning;  machine learning;  ontologies matching;  recommendation system;  semantics</t>
  </si>
  <si>
    <t>Matcha and Matcha-DL results for OAEI 2022</t>
  </si>
  <si>
    <t>Faria, D. and Silva, M.C. and Cotovio, P. and Eugénio, P. and Pesquita, C.</t>
  </si>
  <si>
    <t>197-201</t>
  </si>
  <si>
    <t>Matcha is a novel ontology matching system under development that aims to tackle holistic ontology matching, complex ontology matching and machine-learning based matching. It builds upon the success of AgreementMakerLight (AML), but is based on an entirely novel architecture to support more complex algorithms. Matcha-DL is an expansion of Matcha for supervised learning settings. Matcha achieved state of the art performance in several OAEI tasks, whereas Matcha-DL ranked first in F-measure in the majority of the Bio-ML tasks. © 2022 Copyright for this paper by its authors.</t>
  </si>
  <si>
    <t>https://www.scopus.com/inward/record.uri?eid=2-s2.0-85146423546&amp;partnerID=40&amp;md5=284c57031d3713f086fd950f549d0000</t>
  </si>
  <si>
    <t>LASIGE, Faculdade de Ciências, Universidade de Lisboa, Portugal; INESC-ID, Instituto Superior Técnico, Universidade de Lisboa, Portugal</t>
  </si>
  <si>
    <t>A-LIOn - Alignment Learning through Inconsistency negatives of the aligned Ontologies</t>
  </si>
  <si>
    <t>Alghamdi, S.M. and Zhapa-Camach, F. and Hoehndorf, R.</t>
  </si>
  <si>
    <t>137-144</t>
  </si>
  <si>
    <t>Ontologies play an important role in sharing and reusing knowledge. Several ontologies have been developed to describe a particular domain but from different perspectives from communities of developers and users. This has led to the existence of multiple ontologies covering the same or a different domain with varying degrees of variability. Ontology Alignment is typically used to identify correspondences between semantically related elements of two or more ontologies in order to address this problem. We propose A-LIOn a system that learns alignments by combining lexical and semantic approaches as well as machine learning. The system utilizes OWL EL reasoning for negative sampling which is iteratively used to inform the correction of the learning of the alignments. We demonstrate that A-LIOn produces alignments that are coherent with respect to OWL EL. © 2022 Copyright for this paper by its authors.</t>
  </si>
  <si>
    <t>https://www.scopus.com/inward/record.uri?eid=2-s2.0-85146433898&amp;partnerID=40&amp;md5=dc1c608e84aedb9ca25107e9eab5f596</t>
  </si>
  <si>
    <t>Computational Bioscience Research Center, Computer, Electrical &amp; Mathematical Sciences and Engineering Division, King Abdullah University of Science and Technology, 4700 KAUST, Thuwal, 23955, Saudi Arabia; King Abdul-Aziz University, Faculty of Computing and Information Technology, Rabigh, 25732, Saudi Arabia</t>
  </si>
  <si>
    <t>Inconsistency negatives;  Ontology Alignments;  Ontology matching</t>
  </si>
  <si>
    <t>Ontology alignment evaluation for online assessment of e-learners: a new e-learning management system</t>
  </si>
  <si>
    <t>B.R, R. and Yenduri, G. and Vyas, S. and Binu, D.</t>
  </si>
  <si>
    <t>Kybernetes</t>
  </si>
  <si>
    <t>535-556</t>
  </si>
  <si>
    <t>Purpose: This paper aims to propose a new assessment system module for handling the comprehensive answers written through the answer interface. Design/methodology/approach: The working principle is under three major phases: Preliminary semantic processing: In the pre-processing work, the keywords are extracted for each answer given by the course instructor. In fact, this answer is actually considered as the key to evaluating the answers written by the e-learners. Keyword and semantic processing of e-learners for hierarchical clustering-based ontology construction: For each answer given by each student, the keywords and the semantic information are extracted and clustered (hierarchical clustering) using a new improved rider optimization algorithm known as Rider with Randomized Overtaker Update (RR-OU). Ontology matching evaluation: Once the ontology structures are completed, a new alignment procedure is used to find out the similarity between two different documents. Moreover, the objects defined in this work focuses on “how exactly the matching process is done for evaluating the document.” Finally, the e-learners are classified based on their grades. Findings: On observing the outcomes, the proposed model shows less relative mean squared error measure when weights were (0.5, 0, 0.5), and it was 71.78% and 16.92% better than the error values attained for (0, 0.5, 0.5) and (0.5, 0.5, 0). On examining the outcomes, the values of error attained for (1, 0, 0) were found to be lower than the values when weights were (0, 0, 1) and (0, 1, 0). Here, the mean absolute error (MAE) measure for weight (1, 0, 0) was 33.99% and 51.52% better than the MAE value for weights (0, 0, 1) and (0, 1, 0). On analyzing the overall error analysis, the mean absolute percentage error of the implemented RR-OU model was 3.74% and 56.53% better than k-means and collaborative filtering + Onto + sequential pattern mining models, respectively. Originality/value: This paper adopts the latest optimization algorithm called RR-OU for proposing a new assessment system module for handling the comprehensive answers written through the answer interface. To the best of the authors’ knowledge, this is the first work that uses RR-OU-based optimization for developing a new ontology alignment-based online assessment of e-learners. © 2021, Emerald Publishing Limited.</t>
  </si>
  <si>
    <t>10.1108/K-11-2020-0746</t>
  </si>
  <si>
    <t>https://www.scopus.com/inward/record.uri?eid=2-s2.0-85109010916&amp;doi=10.1108%2fK-11-2020-0746&amp;partnerID=40&amp;md5=ab900418dbdd508a85b0bcd753712e4a</t>
  </si>
  <si>
    <t>Resbee Info Technologies Private Limited, Thuckalay, India; Vignan’s Foundation for Science, Technology and Research (Deemed to be University), Guntur, India; Department of Electronics and Communication Engineering, Thapar Institute of Engineering and Technology, Patiala, India</t>
  </si>
  <si>
    <t>Algorithms;  Artificial intelligence;  Clustering;  e-Learning;  Ontology Construction;  Pre-processing;  RR-OU model</t>
  </si>
  <si>
    <t>ICCAI 2022 - Proceedings of 2022 8th International Conference on Computing and Artificial Intelligence</t>
  </si>
  <si>
    <t>The proceedings contain 121 papers. The topics discussed include: removal rate prediction of multiway material data using the deep learning approach; dynamic resistance based spiking actor network for improving reinforcement learning; attention-based deep learning methods for document layout analysis; a robust recognition method for automotive manufacturing based on deep neural networks; dynamic clone transformer for efficient convolutional neural networks; linear substitution pruning: consider all filters together; a subordinate multi-swarm particle swarm optimization algorithm based on the dynamic random cooperative learning strategy; redefinitions of basic operations on picture fuzzy sets; coded distributed computing schemes via grouping method; an effective approach for large ontology matching using multi-objective grasshopper algorithm; and particle swarm optimization algorithm with mirror-image inertia weight.</t>
  </si>
  <si>
    <t>https://www.scopus.com/inward/record.uri?eid=2-s2.0-85134404728&amp;partnerID=40&amp;md5=9cf234ce68297448b57caffbd6403463</t>
  </si>
  <si>
    <t>PoWareMatch: A Quality-aware Deep Learning Approach to Improve Human Schema Matching</t>
  </si>
  <si>
    <t>Journal of Data and Information Quality</t>
  </si>
  <si>
    <t>14</t>
  </si>
  <si>
    <t>Schema matching is a core task of any data integration process. Being investigated in the fields of databases, AI, Semantic Web, and data mining for many years, the main challenge remains the ability to generate quality matches among data concepts (e.g., database attributes). In this work, we examine a novel angle on the behavior of humans as matchers, studying match creation as a process. We analyze the dynamics of common evaluation measures (precision, recall, and f-measure), with respect to this angle and highlight the need for unbiased matching to support this analysis. Unbiased matching, a newly defined concept that describes the common assumption that human decisions represent reliable assessments of schemata correspondences, is, however, not an inherent property of human matchers. In what follows, we design PoWareMatch that makes use of a deep learning mechanism to calibrate and filter human matching decisions adhering to the quality of a match, which are then combined with algorithmic matching to generate better match results. We provide an empirical evidence, established based on an experiment with more than 200 human matchers over common benchmarks, that PoWareMatch predicts well the benefit of extending the match with an additional correspondence and generates high-quality matches. In addition, PoWareMatch outperforms state-of-the-art matching algorithms. © 2022 Association for Computing Machinery.</t>
  </si>
  <si>
    <t>10.1145/3483423</t>
  </si>
  <si>
    <t>https://www.scopus.com/inward/record.uri?eid=2-s2.0-85137152637&amp;doi=10.1145%2f3483423&amp;partnerID=40&amp;md5=f733a2fe454e0bca61a4f6c42b3c413d</t>
  </si>
  <si>
    <t>Northeastern University, 360 Huntington Ave, Boston, MA  02115, United States; Technion - Israel Institute of Technology, Technion City, Haifa, 32000, Israel</t>
  </si>
  <si>
    <t>data quality;  deep learning;  Human-in-the-loop</t>
  </si>
  <si>
    <t>Editorial: Special Issue on Deep Learning for Data Quality</t>
  </si>
  <si>
    <t>Santoro, D. and Thirumuruganathan, S. and Papotti, P.</t>
  </si>
  <si>
    <t>This editorial summarizes the content of the Special Issue on Deep Learning for Data Quality of the Journal of Data and Information Quality (JDIQ). © 2022 Association for Computing Machinery.</t>
  </si>
  <si>
    <t>10.1145/3513135</t>
  </si>
  <si>
    <t>https://www.scopus.com/inward/record.uri?eid=2-s2.0-85137161487&amp;doi=10.1145%2f3513135&amp;partnerID=40&amp;md5=7a945a954d2e03e1e247af12b4f0ca45</t>
  </si>
  <si>
    <t>Università della Basilicata, Via dell'Ateneo Lucano, 10, Potenza, 85100, Italy; Qatar Computing Research Institute - HBKU, Education City, Doha, 34110, Qatar; EURECOM, 450 route des Chappes, Biot, 06410, France</t>
  </si>
  <si>
    <t>data labeling;  Deep learning;  schema matching</t>
  </si>
  <si>
    <t>Analogical reasoning in clinical practice with description logic ELH</t>
  </si>
  <si>
    <t>179-204</t>
  </si>
  <si>
    <t>10839 LNAI</t>
  </si>
  <si>
    <t>Measuring concept similarity in ontologies is central to the functioning of many techniques such as ontology matching, ontology learning, and many related applications in the bio-medical domain. In this paper, we explore the relationship between clinical thought and analogy. More specifically, the paper formalizes the process of analogical reasoning in the phrase of diagnosis. That is, the phrase in which physicians have to reach an accurate explanation for the symptoms and signs found in a patient. Our approach is driven by the developing similarity measure in Description Logics called simπ. Finally, the paper relates the approach to others and discuss future directions. © 2018, Springer International Publishing AG, part of Springer Nature.</t>
  </si>
  <si>
    <t>10.1007/978-3-319-93581-2_10</t>
  </si>
  <si>
    <t>https://www.scopus.com/inward/record.uri?eid=2-s2.0-85049364506&amp;doi=10.1007%2f978-3-319-93581-2_10&amp;partnerID=40&amp;md5=19107827eca3c2c3dc00258343fa94e3</t>
  </si>
  <si>
    <t>Analogical reasoning;  Clinical reasoning;  Concept similarity measure;  Description Logics;  Expert system</t>
  </si>
  <si>
    <t>Beyond I.I.D.: Three Levels of Generalization for Question Answering on Knowledge Bases</t>
  </si>
  <si>
    <t>Gu, Yu and Kase, Sue and Vanni, Michelle and Sadler, Brian and Liang, Percy and Yan, Xifeng and Su, Yu</t>
  </si>
  <si>
    <t>ACM Digital Library</t>
  </si>
  <si>
    <t>3477–3488</t>
  </si>
  <si>
    <t>Existing studies on question answering on knowledge bases (KBQA) mainly operate with the standard i.i.d. assumption, i.e., training distribution over questions is the same as the test distribution. However, i.i.d. may be neither achievable nor desirable on large-scale KBs because 1) true user distribution is hard to capture and 2) randomly sampling training examples from the enormous space would be data-inefficient. Instead, we suggest that KBQA models should have three levels of built-in generalization: i.i.d., compositional, and zero-shot. To facilitate the development of KBQA models with stronger generalization, we construct and release a new large-scale, high-quality dataset with 64,331 questions, GrailQA, and provide evaluation settings for all three levels of generalization. In addition, we propose a novel BERT-based KBQA model. The combination of our dataset and model enables us to thoroughly examine and demonstrate, for the first time, the key role of pre-trained contextual embeddings like BERT in the generalization of KBQA.1</t>
  </si>
  <si>
    <t>10.1145/3442381.3449992</t>
  </si>
  <si>
    <t>https://doi-org.ez49.periodicos.capes.gov.br/10.1145/3442381.3449992</t>
  </si>
  <si>
    <t>Semantic Parsing, Knowledge Base, Question Answering</t>
  </si>
  <si>
    <t>Association for Computing Machinery</t>
  </si>
  <si>
    <t>Knowledge Improvement and Diversity under Interaction-Driven Adaptation of Learned Ontologies</t>
  </si>
  <si>
    <t>Bourahla, Yasser and Atencia, Manuel and Euzenat, J\'{e}r\^{o}me</t>
  </si>
  <si>
    <t>242–250</t>
  </si>
  <si>
    <t>When agents independently learn knowledge, such as ontologies, about their environment, it may be diverse, incorrect or incomplete. This knowledge heterogeneity could lead agents to disagree, thus hindering their cooperation. Existing approaches usually deal with this interaction problem by relating ontologies, without modifying them, or, on the contrary, by focusing on building common knowledge. Here, we consider agents adapting ontologies learned from the environment in order to agree with each other when cooperating. In this scenario, fundamental questions arise: Do they achieve successful interaction? Can this process improve knowledge correctness? Do all agents end up with the same ontology? To answer these questions, we design a two-stage experiment. First, agents learn to take decisions about the environment by classifying objects and the learned classifiers are turned into ontologies. In the second stage, agents interact with each other to agree on the decisions to take and modify their ontologies accordingly. We show that agents indeed reduce interaction failure, most of the time they improve the accuracy of their knowledge about the environment, and they do not necessarily opt for the same ontology.</t>
  </si>
  <si>
    <t>multi-agent learning, ontologies, knowledge diversity, multi-agent social simulation</t>
  </si>
  <si>
    <t>International Foundation for Autonomous Agents and Multiagent Systems</t>
  </si>
  <si>
    <t>Surj: Ontological Learning for Fast, Accurate, and Robust Hierarchical Multi-Label Classification</t>
  </si>
  <si>
    <t>Yang, Sean T. and Howe, Bill</t>
  </si>
  <si>
    <t>1106–1114</t>
  </si>
  <si>
    <t>We consider multi-label classification in the context of complex hierarchical relationships organized into an ontology. These situations are ubiquitous in learning problems on the web and in science, where rich domain models are developed but labeled data is rare. Most existing solutions model the problem as a sequence of simpler problems: one classifier for each level in the hierarchy, or one classifier for each label. These approaches require more training data, which is often unavailable in practice: as the ontology grows in size and complexity, it becomes unlikely to find training examples for all expected combinations. In this paper, we learn offline representations of the ontology using a graph autoencoder and separately learn to classify input records, reducing dependence on training data: Since the relationships between labels are encoded independently of training data, the model can make predictions even for underrepresented labels, naturally generalize to DAG-structured ontologies, remain robust to low-data regimes, and, with minor offline retraining, tolerate evolving ontologies. We show empirically that our label predictions respect the hierarchy (predicting a descendant implies predicting its ancestors) and propose a method of evaluating hierarchy violations that properly ignores irrelevant violations. Our main result is that our model outperforms all state-of-the-art models on 17 of 20 datasets across multiple domains by a significant margin, even with limited training data.</t>
  </si>
  <si>
    <t>10.1145/3487553.3524723</t>
  </si>
  <si>
    <t>https://doi-org.ez49.periodicos.capes.gov.br/10.1145/3487553.3524723</t>
  </si>
  <si>
    <t>Hierarchical Multi-label classification, Graph Learning, Ontology Learning</t>
  </si>
  <si>
    <t>GeoLink Cruises: A Non-Synthetic Benchmark for Co-Reference Resolution on Knowledge Graphs</t>
  </si>
  <si>
    <t>Amini, Reihaneh and Zhou, Lu and Hitzler, Pascal</t>
  </si>
  <si>
    <t>2959–2966</t>
  </si>
  <si>
    <t>Since over a decade coreference resolution systems have been developed in order to find simple 1-to-1 equivalent mapping (sameAs relations) between instances of different linked datasets and knowledge graphs. Comparative evaluations of instance matching systems can inform us about the performance of such systems regarding artificial benchmarks or real-world data challenges. However, the lack of real data for evaluating these systems is currently a bottleneck. In this paper, we propose the use of the Cruise entities in the GeoLink data repository as a real-world instance matching benchmark for linked data and knowledge graphs. The GeoLink project has brought together seven datasets related to geoscience research. Both the ontology (T-box) and the instance data (A-box) of GeoLink are significantly larger than current benchmarks, and they have particularly interesting challenges, such as geospatial and temporal data. The benchmark we propose here consists of two real-world datasets in GeoLink called R2R data and BCO-DMO which includes manual curated owl:sameAs links between more than 900 Cruise entities of these two datasets. The reference alignment was discussed and generated by domain experts from different institutions and is expressed in the Alignment API format.</t>
  </si>
  <si>
    <t>10.1145/3340531.3412770</t>
  </si>
  <si>
    <t>https://doi-org.ez49.periodicos.capes.gov.br/10.1145/3340531.3412770</t>
  </si>
  <si>
    <t>instance matching, coreference resolution, linked data, knowledge graphs, semantic web, benchmarks</t>
  </si>
  <si>
    <t>FlashProfile: A Framework for Synthesizing Data Profiles</t>
  </si>
  <si>
    <t>Padhi, Saswat and Jain, Prateek and Perelman, Daniel and Polozov, Oleksandr and Gulwani, Sumit and Millstein, Todd</t>
  </si>
  <si>
    <t>Proc. ACM Program. Lang.</t>
  </si>
  <si>
    <t>2</t>
  </si>
  <si>
    <t>We address the problem of learning a syntactic profile for a collection of strings, i.e. a set of regex-like patterns that succinctly describe the syntactic variations in the strings. Real-world datasets, typically curated from multiple sources, often contain data in various syntactic formats. Thus, any data processing task is preceded by the critical step of data format identification. However, manual inspection of data to identify the different formats is infeasible in standard big-data scenarios. Prior techniques are restricted to a small set of pre-defined patterns (e.g. digits, letters, words etc.), and provide no control over granularity of profiles. We define syntactic profiling as a problem of clustering strings based on syntactic similarity, followed by identifying patterns that succinctly describe each cluster. We present a technique for synthesizing such profiles over a given language of patterns, that also allows for interactive refinement by requesting a desired number of clusters. Using a state-of-the-art inductive synthesis framework, PROSE, we have implemented our technique as FlashProfile. Across 153 tasks over 75 large real datasets, we observe a median profiling time of only ∼ 0.7s. Furthermore, we show that access to syntactic profiles may allow for more accurate synthesis of programs, i.e. using fewer examples, in programming-by-example (PBE) workflows such as Flash Fill.</t>
  </si>
  <si>
    <t>10.1145/3276520</t>
  </si>
  <si>
    <t>https://doi-org.ez49.periodicos.capes.gov.br/10.1145/3276520</t>
  </si>
  <si>
    <t>pattern learning, outlier detection, pattern profiles, program synthesis, data profiling, hierarchical clustering</t>
  </si>
  <si>
    <t>Discovering Fine-Grained Semantics in Knowledge Graph Relations</t>
  </si>
  <si>
    <t>Jain, Nitisha and Krestel, Ralf</t>
  </si>
  <si>
    <t>822–831</t>
  </si>
  <si>
    <t>Knowledge graphs (KGs) provide structured representation of data in the form of relations between different entities. The semantics of relations between words and entities are often ambiguous, where it is common to find polysemous relations that represent multiple semantics based on the context. This ambiguity in relation semantics also proliferates KG triples. While the guidance from custom-designed ontologies addresses this issue to some extent, our analysis shows that the heterogeneity and complexity of real-world data still results in substantial relation polysemy within popular KGs. The correct semantic interpretation of KG relations is necessary for many downstream applications such as entity classification and question answering. We present the problem of fine-grained relation discovery and a data-driven method towards this task that leverages the vector representations of the knowledge graph entities and relations available from relational learning models. We show that by performing clustering over these vectors, our method is able to not only identify the polysemous relations in knowledge graphs, but also discover the different semantics associated with them. Extensive empirical evaluation shows that fine-grained relations discovered by the proposed approach lead to substantial improvement in the semantics in the Yago and NELL datasets, as compared to baselines. Additional insights from qualitative analyses convey that fine-grained relation discovery is an important yet complex task, especially in the presence of complex ontologies and noisy data.</t>
  </si>
  <si>
    <t>10.1145/3511808.3557287</t>
  </si>
  <si>
    <t>https://doi-org.ez49.periodicos.capes.gov.br/10.1145/3511808.3557287</t>
  </si>
  <si>
    <t>fine-grained semantics, embeddings, polysemous relations, knowledge graphs</t>
  </si>
  <si>
    <t>Automatically Generating Interesting Facts from Wikipedia Tables</t>
  </si>
  <si>
    <t>Korn, Flip and Wang, Xuezhi and Wu, You and Yu, Cong</t>
  </si>
  <si>
    <t>349–361</t>
  </si>
  <si>
    <t>Modern search engines provide contextual information surrounding query entities beyond ten blue links in the form of information cards. Among the various attributes displayed about entities there has been recent interest in providing fun facts. Obtaining such trivia at a large scale is, however, non-trivial: hiring professional content creators is expensive and extracting statements from the Web is prone to uninteresting, out-of-context and/or unreliable facts.In this paper we show how fun facts can be mined from superlative tables in Wikipedia, whose rows are ranked according to some statistics, to provide a large volume of reliable and interesting content. We employ a template-based approach to semi-automatically generate natural language statements as fun facts. We show how to bootstrap and streamline the process for faster and cheaper task completion. However, the content contained in these tables is dynamic. Therefore, we address the problem of automatically maintaining the pairing of templates to tables as the tables are updated over time. Fun facts produced by our work is now part of Google's production search results.</t>
  </si>
  <si>
    <t>10.1145/3299869.3314043</t>
  </si>
  <si>
    <t>https://doi-org.ez49.periodicos.capes.gov.br/10.1145/3299869.3314043</t>
  </si>
  <si>
    <t>dynamic maintenance, superlative tables, fun facts generation</t>
  </si>
  <si>
    <t>Schema-Based Diversification in Genetic Programming</t>
  </si>
  <si>
    <t>Burlacu, Bogdan and Affenzeller, Michael</t>
  </si>
  <si>
    <t>1111–1118</t>
  </si>
  <si>
    <t>In genetic programming (GP), population diversity represents a key aspect of evolutionary search and a major factor in algorithm performance. In this paper we propose a new schema-based approach for observing and steering the loss of diversity in GP populations. We employ a well-known hyperschema definition from the literature to generate tree structural templates from the population's genealogy, and use them to guide the search via localized mutation within groups of individuals matching the same schema. The approach depends only on genealogy information and is easily integrated with existing GP variants. We demonstrate its potential in combination with Offspring Selection GP (OSGP) on a series of symbolic regression benchmark problems where our algorithmic variant called OSGP-S obtains superior results.</t>
  </si>
  <si>
    <t>10.1145/3205455.3205594</t>
  </si>
  <si>
    <t>https://doi-org.ez49.periodicos.capes.gov.br/10.1145/3205455.3205594</t>
  </si>
  <si>
    <t>diversity, pattern matching, genealogy, schema analysis, genetic programming</t>
  </si>
  <si>
    <t>Demonstrating ASET: Ad-Hoc Structured Exploration of Text Collections</t>
  </si>
  <si>
    <t>H\"{a}ttasch, Benjamin and Bodensohn, Jan-Micha and Binnig, Carsten</t>
  </si>
  <si>
    <t>2393–2396</t>
  </si>
  <si>
    <t>In this demo, we present ASET, a novel tool to explore the contents of unstructured data (text) by automatically transforming relevant parts into tabular form. ASET works in an ad-hoc manner without the need to curate extraction pipelines for the (unseen) text collection or to annotate large amounts of training data. The main idea is to use a new two-phased approach that first extracts a superset of information nuggets from the texts using existing extractors such as named entity recognizers. In a second step, it leverages embeddings and a novel matching strategy to match the extractions to a structured table definition as requested by the user. This demo features the ASET system with a graphical user interface that allows people without machine learning or programming expertise to explore text collections efficiently. This can be done in a self-directed and flexible manner, and ASET provides an intuitive impression of the result quality.</t>
  </si>
  <si>
    <t>10.1145/3514221.3520174</t>
  </si>
  <si>
    <t>https://doi-org.ez49.periodicos.capes.gov.br/10.1145/3514221.3520174</t>
  </si>
  <si>
    <t>text to table, matching embeddings, interactive text exploration</t>
  </si>
  <si>
    <t>Biomedical Vocabulary Alignment at Scale in&amp;nbsp;the&amp;nbsp;UMLS&amp;nbsp;Metathesaurus</t>
  </si>
  <si>
    <t>Nguyen, Vinh and Yip, Hong Yung and Bodenreider, Olivier</t>
  </si>
  <si>
    <t>2672–2683</t>
  </si>
  <si>
    <t>With 214 source vocabularies, the construction and maintenance process of the UMLS (Unified Medical Language System) Metathesaurus terminology integration system is costly, time-consuming, and error-prone as it primarily relies on (1) lexical and semantic processing for suggesting groupings of synonymous terms, and (2) the expertise of UMLS editors for curating these synonymy predictions. This paper aims to improve the UMLS Metathesaurus construction process by developing a novel supervised learning approach for improving the task of suggesting synonymous pairs that can scale to the size and diversity of the UMLS source vocabularies. We evaluate this deep learning (DL) approach against a rule-based approach (RBA) that approximates the current UMLS Metathesaurus construction process. The key to the generalizability of our approach is the use of various degrees of lexical similarity in negative pairs during the training process. Our initial experiments demonstrate the strong performance across multiple datasets of our DL approach in terms of recall (91-92%), precision (88-99%), and F1 score (89-95%). Our DL approach largely outperforms the RBA method in recall (+23%), precision (+2.4%), and F1 score (+14.1%). This novel approach has great potential for improving the UMLS Metathesaurus construction process by providing better synonymy suggestions to the UMLS editors.</t>
  </si>
  <si>
    <t>10.1145/3442381.3450128</t>
  </si>
  <si>
    <t>https://doi-org.ez49.periodicos.capes.gov.br/10.1145/3442381.3450128</t>
  </si>
  <si>
    <t>supervised learning, vocabulary alignment, neural networks, UMLS Metathesaurus, scalability, logical rules</t>
  </si>
  <si>
    <t>Fairness-Aware Data Integration</t>
  </si>
  <si>
    <t>Mazilu, Lacramioara and Paton, Norman W. and Konstantinou, Nikolaos and Fernandes, Alvaro A. A.</t>
  </si>
  <si>
    <t>J. Data and Information Quality</t>
  </si>
  <si>
    <t>Machine learning can be applied in applications that take decisions that impact people’s lives. Such techniques have the potential to make decision making more objective, but there also is a risk that the decisions can discriminate against certain groups as a result of bias in the underlying data. Reducing bias, or promoting fairness, has been a focus of significant investigation in machine learning, for example, based on pre-processing the training data, changing the learning algorithm, or post-processing the results of the learning. However, prior to these activities, data integration discovers and integrates the data that is used for training, and data integration processes have the potential to produce data that leads to biased conclusions. In this article, we propose an approach that generates schema mappings in ways that take into account: (i) properties that are intrinsic to mapping results that may give rise to bias in analyses; and (ii) bias observed in classifiers trained on the results of different sets of mappings. The approach explores a space of different ways of integrating the data, using a Tabu search algorithm, guided by bias-aware objective functions that represent different types of bias.The resulting approach is evaluated using Adult Census and German Credit datasets to explore the extent to which and the circumstances in which the approach can increase the fairness of the results of the data integration process.</t>
  </si>
  <si>
    <t>10.1145/3519419</t>
  </si>
  <si>
    <t>https://doi-org.ez49.periodicos.capes.gov.br/10.1145/3519419</t>
  </si>
  <si>
    <t>Data integration, bias, fairness, data preparation</t>
  </si>
  <si>
    <t>1936-1955</t>
  </si>
  <si>
    <t>Enabling Data Spaces: Existing Developments and Challenges</t>
  </si>
  <si>
    <t>Solmaz, G\"{u}rkan and Cirillo, Flavio and F\"{u}rst, Jonathan and Jacobs, Tobias and Bauer, Martin and Kovacs, Ern\"{o} and Santana, Juan Ram\'{o}n and S\'{a}nchez, Luis</t>
  </si>
  <si>
    <t>42–48</t>
  </si>
  <si>
    <t>This paper focuses on the concept of data spaces, which can serve as a basis for the future data economy. In data spaces, applicable to various business domains, stakeholders will be able to share data with each other in a controlled way. First, the paper describes the real motivations and needs for enabling data spaces. Second, it highlights the major technical developments in the area of data spaces in the light of open ecosystems and standards. Lastly, it focuses on two key challenges for enabling data spaces: 1) Data interoperability, 2) Data value generation. As a concrete data spaces solution example, this paper proposes the "Green Twin" use case that can be developed as a carbon neutrality solution in the domains of mobility and smart cities.</t>
  </si>
  <si>
    <t>10.1145/3565011.3569058</t>
  </si>
  <si>
    <t>https://doi-org.ez49.periodicos.capes.gov.br/10.1145/3565011.3569058</t>
  </si>
  <si>
    <t>gaia-X, data spaces, FIWARE, data analytics, digital twins, IDSA</t>
  </si>
  <si>
    <t>GOLDRUSH: Rule Sharing System for Fraud Detection</t>
  </si>
  <si>
    <t>Jarovsky, Ariel and Milo, Tova and Novgorodov, Slava and Tan, Wang-Chiew</t>
  </si>
  <si>
    <t>Proc. VLDB Endow.</t>
  </si>
  <si>
    <t>1998–2001</t>
  </si>
  <si>
    <t>11</t>
  </si>
  <si>
    <t>Fraud detection rules, written by domain experts, are often employed by financial companies to enhance their machine learning-based mechanisms for accurate detection of fraudulent transactions. Accurate rule writing is a challenging task where domain experts spend significant effort and time. A key observation is that much of this difficulty originates from the fact that experts typically work as "lone rangers" or in isolated groups to define the rules, or work on detecting frauds in one context in isolation from frauds that occur in another context. However, in practice there is a lot of commonality in what different experts are trying to achieve.In this demo, we present the GOLDRUSH system, which facilitates knowledge sharing via effective adaptation of fraud detection rules from one context to another. GOLDRUSH abstracts the possible semantic interpretations of each of the conditions in the rules in one context and adapts them to the target context. Efficient algorithms are used to identify the most effective rule adaptations w.r.t a given cost-benefit metric. We showcase GOLDRUSH through a reenactment of a real-life fraud detection event. Our demonstration will engage the VLDB'18 audience, allowing them to play the role of experts collaborating in the fight against financial frauds.</t>
  </si>
  <si>
    <t>10.14778/3229863.3236244</t>
  </si>
  <si>
    <t>https://doi-org.ez49.periodicos.capes.gov.br/10.14778/3229863.3236244</t>
  </si>
  <si>
    <t>VLDB Endowment</t>
  </si>
  <si>
    <t>2150-8097</t>
  </si>
  <si>
    <t>Capturing Expert Knowledge for Building Enterprise SME Knowledge Graphs</t>
  </si>
  <si>
    <t>Mansfield, Martin and Tamma, Valentina and Goddard, Phil and Coenen, Frans</t>
  </si>
  <si>
    <t>129–136</t>
  </si>
  <si>
    <t>Whilst Knowledge Graphs (KGs) are increasingly used in business scenarios, the construction of enterprise ontologies and the population of KGs from existing relational data remains a significant challenge. In this paper we report our experience in supporting CSols (an SME operating in the analytical laboratory domain) in transitioning their data from legacy databases to a bespoke KG. We modelled the KG using a streamlined approach based on state of the art ontology engineering methodologies, that addresses the challenges faced by SMEs when transitioning to new technologies: lack of resources to devote to the transition, paucity of comprehensive data governance policies, and resistance within the organisation to accepting new practices and knowledge. Our approach uses a combination of UML diagrams and a controlled language glossary to support stakeholders in reaching consensus during the knowledge capture phase, thus reducing the intervention of the ontology engineer only to cases where no agreement can be found. We present a case study illustrating the generation of the KG from a UML specification of part of the analytical domain and from legacy relational data, and we discuss the benefits and challenges of the approach.</t>
  </si>
  <si>
    <t>10.1145/3460210.3493569</t>
  </si>
  <si>
    <t>https://doi-org.ez49.periodicos.capes.gov.br/10.1145/3460210.3493569</t>
  </si>
  <si>
    <t>r2rml, uml, ontology engineering, enterprise knowledge graphs, relational data</t>
  </si>
  <si>
    <t>CAPER: Coarsen, Align, Project, Refine - A General Multilevel Framework for Network Alignment</t>
  </si>
  <si>
    <t>Zhu, Jing and Koutra, Danai and Heimann, Mark</t>
  </si>
  <si>
    <t>4747–4751</t>
  </si>
  <si>
    <t>Network alignment, or the task of finding corresponding nodes in different networks, is an important problem formulation in many application domains. We propose CAPER, a multilevel alignment framework that Coarsens the input graphs, Aligns the coarsened graphs, Projects the alignment solution to finer levels and Refines the alignment solution. We show that CAPER can improve upon many different existing network alignment algorithms by enforcing alignment consistency across multiple graph resolutions: nodes matched at finer levels should also be matched at coarser levels. CAPER also accelerates the use of slower network alignment methods, at the modest cost of linear-time coarsening and refinement steps, by allowing them to be run on smaller coarsened versions of the input graphs. Experiments show that CAPER can improve upon diverse network alignment methods by an average of 33% in accuracy and/or an order of magnitude faster in runtime.</t>
  </si>
  <si>
    <t>10.1145/3511808.3557563</t>
  </si>
  <si>
    <t>https://doi-org.ez49.periodicos.capes.gov.br/10.1145/3511808.3557563</t>
  </si>
  <si>
    <t>graph coarsening, multilevel methods, network alignment</t>
  </si>
  <si>
    <t>Toward Measuring the Resemblance of Embedding Models for Evolving Ontologies</t>
  </si>
  <si>
    <t>Pernisch, Romana and Dell'Aglio, Daniele and Bernstein, Abraham</t>
  </si>
  <si>
    <t>177–184</t>
  </si>
  <si>
    <t>Updates on ontologies affect the operations built on top of them. But not all changes are equal: some updates drastically change the result of operations; others lead to minor variations, if any. Hence, estimating the impact of a change ex-ante is highly important, as it might make ontology engineers aware of the consequences of their action during editing. However, in order to estimate the impact of changes, we need to understand how to measure them. To address this gap for embeddings, we propose a new measure called Embedding Resemblance Indicator (ERI), which takes into account both the stochasticity of learning embeddings as well as the shortcomings of established comparison methods. We base ERI on (i) a similarity score, (ii) a robustness factor $hatμ $ (based on the embedding method, similarity measure, and dataset), and (iii) the number of added or deleted entities to the embedding computed with the Jaccard index.To evaluate ERI, we investigate its usage in the context of two biomedical ontologies and three embedding methods---GraRep, LINE, and DeepWalk---as well as the two standard benchmark datasets---FB15k-237 and Wordnet-18-RR---with TransE and RESCAL embeddings. To study different aspects of ERI, we introduce synthetic changes in the knowledge graphs, generating two test-cases with five versions each and compare their impact with the expected behaviour. Our studies suggests that ERI behaves as expected and captures the similarity of embeddings based on the severity of changes. ERI is crucial for enabling further studies into impact of changes on embeddings.</t>
  </si>
  <si>
    <t>10.1145/3460210.3493540</t>
  </si>
  <si>
    <t>https://doi-org.ez49.periodicos.capes.gov.br/10.1145/3460210.3493540</t>
  </si>
  <si>
    <t>embedding similarity, ontology evolution, knowledge graph embeddings</t>
  </si>
  <si>
    <t>CONE-Align: Consistent Network Alignment with Proximity-Preserving Node Embedding</t>
  </si>
  <si>
    <t>Chen, Xiyuan and Heimann, Mark and Vahedian, Fatemeh and Koutra, Danai</t>
  </si>
  <si>
    <t>1985–1988</t>
  </si>
  <si>
    <t>Network alignment, the process of finding correspondences between nodes in different graphs, has many scientific and industrial applications. Existing unsupervised network alignment methods find suboptimal alignments that break up node neighborhoods, i.e. do not preserve matched neighborhood consistency. To improve this, we propose CONE-Align, which models intra-network proximity with node embeddings and uses them to match nodes across networks after aligning the embedding subspaces. Experiments on diverse, challenging datasets show that CONE-Align is robust and obtains 19.25% greater accuracy on average than the best-performing state-of-the-art graph alignment algorithm in highly noisy settings.</t>
  </si>
  <si>
    <t>10.1145/3340531.3412136</t>
  </si>
  <si>
    <t>https://doi-org.ez49.periodicos.capes.gov.br/10.1145/3340531.3412136</t>
  </si>
  <si>
    <t>neighborhood consistency, network alignment, node embeddings, graph mining</t>
  </si>
  <si>
    <t>Impending Success or Failure? An Investigation of Gaze-Based User Predictions During Interaction with Ontology Visualizations</t>
  </si>
  <si>
    <t>Fu, Bo and Steichen, Ben</t>
  </si>
  <si>
    <t>Designing and developing innovative visualizations to assist humans in the process of generating and understanding complex semantic data has become an important element in supporting effective human-ontology interaction, as visual cues are likely to provide clarity, promote insight, and amplify cognition. While recent research has indicated potential benefits of applying novel adaptive technologies, typical ontology visualization techniques have traditionally followed a one-size-fits-all approach that often ignores an individual user's preferences, abilities, and visual needs. In an effort to realize adaptive ontology visualization, this paper presents a potential solution to predict a user's likely success and failure in real time, and prior to task completion, by applying established machine learning models on eye gaze generated during an interactive session. These predictions are envisioned to inform future adaptive ontology visualizations that could potentially adjust its visual cues or recommend alternative visualizations in real time to improve individual user success. This paper presents findings from a series of experiments to demonstrate the feasibility of gaze-based success and failure predictions in real time that can be achieved with a number of off-the-shelf classifiers without the need of expert configurations in the presence of mixed user backgrounds and task domains across two commonly used fundamental ontology visualization techniques.</t>
  </si>
  <si>
    <t>10.1145/3531073.3531081</t>
  </si>
  <si>
    <t>https://doi-org.ez49.periodicos.capes.gov.br/10.1145/3531073.3531081</t>
  </si>
  <si>
    <t>Eye Tracking, Ontology Visualization, Predictive Analytics</t>
  </si>
  <si>
    <t>SelfKG: Self-Supervised Entity Alignment in Knowledge Graphs</t>
  </si>
  <si>
    <t>Liu, Xiao and Hong, Haoyun and Wang, Xinghao and Chen, Zeyi and Kharlamov, Evgeny and Dong, Yuxiao and Tang, Jie</t>
  </si>
  <si>
    <t>860–870</t>
  </si>
  <si>
    <t>Entity alignment, aiming to identify equivalent entities across different knowledge graphs (KGs), is a fundamental problem for constructing Web-scale KGs. Over the course of its development, the label supervision has been considered necessary for accurate alignments. Inspired by the recent progress of self-supervised learning, we explore the extent to which we can get rid of supervision for entity alignment. Commonly, the label information (positive entity pairs) is used to supervise the process of pulling the aligned entities in each positive pair closer. However, our theoretical analysis suggests that the learning of entity alignment can actually benefit more from pushing unlabeled negative pairs far away from each other than pulling labeled positive pairs close. By leveraging this discovery, we develop the self-supervised learning objective for entity alignment. We present SelfKG with efficient strategies to optimize this objective for aligning entities without label supervision. Extensive experiments on benchmark datasets demonstrate that SelfKG &amp;nbsp;without supervision can match or achieve comparable results with state-of-the-art supervised baselines. The performance of SelfKG suggests that self-supervised learning offers great potential for entity alignment in KGs. The code and data are available at https://github.com/THUDM/SelfKG.</t>
  </si>
  <si>
    <t>10.1145/3485447.3511945</t>
  </si>
  <si>
    <t>https://doi-org.ez49.periodicos.capes.gov.br/10.1145/3485447.3511945</t>
  </si>
  <si>
    <t>Entity Alignment, Knowledge Graphs, Self-Supervised Learning</t>
  </si>
  <si>
    <t>A Game-Based Framework for Crowdsourced Data Labeling</t>
  </si>
  <si>
    <t>Yang, Jingru and Fan, Ju and Wei, Zhewei and Li, Guoliang and Liu, Tongyu and Du, Xiaoyong</t>
  </si>
  <si>
    <t>The VLDB Journal</t>
  </si>
  <si>
    <t>1311–1336</t>
  </si>
  <si>
    <t>29</t>
  </si>
  <si>
    <t>Data labeling, which assigns data with multiple classes, is indispensable for many applications, such as machine learning and data integration. However, existing labeling solutions either incur expensive cost for large datasets or produce noisy results. This paper introduces a cost-effective labeling approach and focuses on the labeling rule generation problem that aims to generate high-quality rules to largely reduce the labeling cost while preserving quality. To address the problem, we first generate candidate rules and then devise a game-based crowdsourcing approach CrowdGame to select high-quality rules by considering coverage and accuracy. CrowdGame employs two groups of crowd workers: One group answers rule validation tasks (whether a rule is valid) to play a role of rule generator, while the other group answers tuple checking tasks (whether the label of a data tuple is correct) to play a role of rule refuter. We let the two groups play a two-player game: Rule generator identifies high-quality rules with large coverage, while rule refuter tries to refute its opponent rule generator by checking some tuples that provide enough evidence to reject rules with low accuracy. This paper studies the challenges in CrowdGame. The first is to balance the trade-off between coverage and accuracy. We define the loss of a rule by considering the two factors. The second is rule accuracy estimation. We utilize Bayesian estimation to combine both rule validation and tuple checking tasks. The third is to select crowdsourcing tasks to fulfill the game-based framework for minimizing the loss. We introduce a minimax strategy and develop efficient task selection algorithms. We also develop a hybrid crowd-machine method for effective label assignment under budget-constrained crowdsourcing settings. We conduct experiments on entity matching and relation extraction, and the results show that our method outperforms state-of-the-art solutions.</t>
  </si>
  <si>
    <t>10.1007/s00778-020-00613-w</t>
  </si>
  <si>
    <t>https://doi-org.ez49.periodicos.capes.gov.br/10.1007/s00778-020-00613-w</t>
  </si>
  <si>
    <t>Crowdsourcing, Data labeling, Labeling rules</t>
  </si>
  <si>
    <t>Springer-Verlag</t>
  </si>
  <si>
    <t>1066-8888</t>
  </si>
  <si>
    <t>Automatic Update of Ontology Concept Hierarchy with New Entity Insertion and New Concept Generation Based on Semantic Measurement</t>
  </si>
  <si>
    <t>Wang, Yinghui and Wang, Bo and Hou, Yuexian and Song, Dawei</t>
  </si>
  <si>
    <t>274–278</t>
  </si>
  <si>
    <t>Ontology, as a representation of shared conceptualization for variety of specific domains, is the core of the semantic web. Concept hierarchy is one of the most popular backbones of ontology which organizes the concepts according to hyponymy relationships, and stores massive entities as the instances of the concepts. An open concept hierarchy, e.g., Wikipedia, always needs to be constantly updated by adding new entities and concepts. In this paper, we propose an automatic solution for ontology update by inserting new entities and generating new concepts for concept hierarchy. The method only requires very limited information of new entity, i.e., the attributes of each entity. The solution is based on a hybrid strategy synthesizing the benefits from the structure of the concept tree and the content of the attributes. The content of the attributes is used to measure the similarity between an entity and a concept. The structure of the concept tree is used to determine which concepts need to be measured. During similarity measurement, the solution also synthesizes the statistical and rule-based factors. The effectiveness of the proposed method is verified by the experiments extending the Chinese and English Wikipedia concept hierarchy with new entities and concepts.</t>
  </si>
  <si>
    <t>10.1145/3185089.3185097</t>
  </si>
  <si>
    <t>https://doi-org.ez49.periodicos.capes.gov.br/10.1145/3185089.3185097</t>
  </si>
  <si>
    <t>Ontology, Entity Insertion, New Concept Generation, Structure-Content Similarity, Concept Hierarchy</t>
  </si>
  <si>
    <t>Saga: A Platform for Continuous Construction and Serving of Knowledge at Scale</t>
  </si>
  <si>
    <t>Ilyas, Ihab F. and Rekatsinas, Theodoros and Konda, Vishnu and Pound, Jeffrey and Qi, Xiaoguang and Soliman, Mohamed</t>
  </si>
  <si>
    <t>2259–2272</t>
  </si>
  <si>
    <t>We introduce Saga, a next-generation knowledge construction and serving platform for powering knowledge-based applications at industrial scale. Saga follows a hybrid batch-incremental design to continuously integrate billions of facts about real-world entities and construct a central knowledge graph that supports multiple production use cases with diverse requirements around data freshness, accuracy, and availability. In this paper, we discuss the unique challenges associated with knowledge graph construction at industrial scale, and review the main components of Saga and how they address these challenges. Finally, we share lessons-learned from a wide array of production use cases powered by Saga.</t>
  </si>
  <si>
    <t>10.1145/3514221.3526049</t>
  </si>
  <si>
    <t>https://doi-org.ez49.periodicos.capes.gov.br/10.1145/3514221.3526049</t>
  </si>
  <si>
    <t>entity linking, entity resolution, knowledge graph construction, knowledge graphs</t>
  </si>
  <si>
    <t>Scalable Ontology-Based V&amp;amp;V Process for Heterogeneous Systems and Applications</t>
  </si>
  <si>
    <t>Delabeye, Romain and Penas, Olivia and Plateaux, R\'{e}gis</t>
  </si>
  <si>
    <t>341–350</t>
  </si>
  <si>
    <t>This work focuses on ongoing research within the EU-funded EnerMan project aiming at improving the energy efficiency of manufacturing systems. Industrial use cases are generally too constrained to easily proceed to the verification and validation (V&amp;amp;V) of the scientific approaches tackling their challenges. In this context, we propose an ontology-based framework with a methodology assessing the scalability of heterogeneous systems, environments, and missions in a V&amp;amp;V context. Indeed, projecting these industrial and laboratory applications onto a meaningful ontology allows them to be flattened out to the same scale from a semantic point of view. Reasoning is used to evaluate the extent to which a given scientific approach can be verified on a laboratory use case different from the industrial scenario on which it has to be validated. The framework has been implemented using Prot\'{e}g\'{e} and Owlready2, and applied to a scientific approach focused on a blind source separation technique used to identify system operating modes in a black box manner, tested on a coffee machine and two industrial case studies (a vehicle testbed's heating ventilation and air conditioning system, and a chocolate production line).</t>
  </si>
  <si>
    <t>10.1145/3550356.3561577</t>
  </si>
  <si>
    <t>https://doi-org.ez49.periodicos.capes.gov.br/10.1145/3550356.3561577</t>
  </si>
  <si>
    <t>heterogeneous systems, ontology, verification &amp;amp; validation, requirements analysis, scalability</t>
  </si>
  <si>
    <t>Annotating Columns with Pre-Trained Language Models</t>
  </si>
  <si>
    <t>Suhara, Yoshihiko and Li, Jinfeng and Li, Yuliang and Zhang, Dan and Demiralp, \c{C}a\u{g}atay and Chen, Chen and Tan, Wang-Chiew</t>
  </si>
  <si>
    <t>1493–1503</t>
  </si>
  <si>
    <t>Inferring meta information about tables, such as column headers or relationships between columns, is an active research topic in data management as we find many tables are missing some of this information. In this paper, we study the problem of annotating table columns (i.e., predicting column types and the relationships between columns) using only information from the table itself. We develop a multi-task learning framework (called Doduo) based on pre-trained language models, which takes the entire table as input and predicts column types/relations using a single model. Experimental results show that Doduo establishes new state-of-the-art performance on two benchmarks for the column type prediction and column relation prediction tasks with up to 4.0% and 11.9% improvements, respectively. We report that Doduo can already outperform the previous state-of-the-art performance with a minimal number of tokens, only 8 tokens per column. We release a toolbox (https://github.com/megagonlabs/doduo) and confirm the effectiveness of Doduo on a real-world data science problem through a case study.</t>
  </si>
  <si>
    <t>10.1145/3514221.3517906</t>
  </si>
  <si>
    <t>https://doi-org.ez49.periodicos.capes.gov.br/10.1145/3514221.3517906</t>
  </si>
  <si>
    <t>table understanding, language models, multi-task learning</t>
  </si>
  <si>
    <t>Subjective Knowledge Base Construction Powered By Crowdsourcing and Knowledge Base</t>
  </si>
  <si>
    <t>Xin, Hao and Meng, Rui and Chen, Lei</t>
  </si>
  <si>
    <t>1349–1361</t>
  </si>
  <si>
    <t>Knowledge base construction (KBC) has become a hot and in-time topic recently with the increasing application need of large-scale knowledge bases (KBs), such as semantic search, QA systems, the Google Knowledge Graph and IBM Watson QA System. Existing KBs mainly focus on encoding the factual facts of the world, e.g., city area and company product, which are regarded as the objective knowledge, whereas the subjective knowledge, which is frequently mentioned in Web queries, has been neglected. The subjective knowledge has no documented ground truth, instead, the truth relies on people's dominant opinion, which can be solicited from online crowd workers. In our work, we propose a KBC framework for subjective knowledge base construction taking advantage of the knowledge from the crowd and existing KBs. We develop a two-staged framework for subjective KB construction which consists of core subjective KB construction and subjective KB enrichment. Firstly, we try to build a core subjective KB mined from existing KBs, where every instance has rich objective properties. Then, we populate the core subjective KB with instances extracted from existing KBs, in which the crowd is leverage to annotate the subjective property of the instances. In order to optimize the crowd annotation process, we formulate the problem of subjective KB enrichment procedure as a cost-aware instance annotation problem and propose two instance annotation algorithms, i.e., adaptive instance annotation and batch-mode instance annotation algorithms. We develop a two-stage system for subjective KB construction which consists of core subjective KB construction and subjective knowledge enrichment. We evaluate our framework on real knowledge bases and a real crowdsourcing platform, the experimental results show that we can derive high quality subjective knowledge facts from existing KBs and crowdsourcing techniques through our proposed framework.</t>
  </si>
  <si>
    <t>10.1145/3183713.3183732</t>
  </si>
  <si>
    <t>https://doi-org.ez49.periodicos.capes.gov.br/10.1145/3183713.3183732</t>
  </si>
  <si>
    <t>subjective knowledge, knowledge base construction, crowdsourcing</t>
  </si>
  <si>
    <t>MIDAS-OWL: An Ontology for Interoperability between Data and Service Cloud Layers</t>
  </si>
  <si>
    <t>Ribeiro, Elivaldo Lozer Fracalossi and Souza, Marlo and Claro, Daniela Barreiro</t>
  </si>
  <si>
    <t>As different cloud computing services have emerged over the years, the diversity of technologies and the lack of standardization has given rise to an interoperability problem in cloud computing. Cloud computing services include those such as Software as a Service (SaaS), Platform as a Service (PaaS), Infrastructure as a Service (IaaS), and Data as a Service (DaaS). In this context, interoperability enables a service to communicate with another service transparently. Among the solutions proposed in the literature, a middleware can be used to intermediate such communication and to mitigate the lack of interoperability in cloud computing. For instance, the middleware MIDAS (Middleware for DaaS and SaaS) provides transparent interoperability between SaaS and DaaS. Although MIDAS current version promotes syntactic interoperability, semantic interoperability is only superficially addressed. In collaboration with this project, we develop an OWL-based ontology to formally represent the communication between SaaS and DaaS, and discuss its strengths in providing semantic interoperability on MIDAS. We conduct a set of experiments to validate our ontology. We evaluate intrinsic (consistency, correctness, acceptance) and extrinsic (integration between ontology and MIDAS) issues. Results provide evidence that a semantic MIDAS interoperability can be enhanced by our ontology.</t>
  </si>
  <si>
    <t>10.1145/3466933.3466953</t>
  </si>
  <si>
    <t>https://doi-org.ez49.periodicos.capes.gov.br/10.1145/3466933.3466953</t>
  </si>
  <si>
    <t>ontology, cloud services, cloud computing, semantic interoperability</t>
  </si>
  <si>
    <t>Datalignment: Ontology Schema Alignment through Datalog Containment</t>
  </si>
  <si>
    <t>Deutch, Daniel and Marants, Evgeny and Moskovitch, Yuval</t>
  </si>
  <si>
    <t>1870–1873</t>
  </si>
  <si>
    <t>12</t>
  </si>
  <si>
    <t>We focus on the problem of aligning ontology relations, namely finding relation names that correspond to the same or related concepts. Such alignment is a prerequisite to the integration of the multiple available Knowledge Bases many of which include similar concepts, differently termed. We propose a novel approach for this problem, by leveraging association rules - originally mined in order to enrich the ontological content. Here, we treat the rules as Datalog programs and look for bounded-depth sub-programs that are contained in (or equivalent to) each other. Heads of such programs intuitively correspond to related concepts, and we propose them as candidates for alignment. The candidate alignments require further verification by experts; to this end we accompany each aligned pair with explanations based on the provenance of each relation according to its sub-program. We have implemented our novel solution in a system called Datalignment. We propose to demonstrate Datalignment, presenting the aligned pairs that it finds, and the computed explanations, in context of real-life Knowledge Bases.</t>
  </si>
  <si>
    <t>10.14778/3352063.3352087</t>
  </si>
  <si>
    <t>https://doi-org.ez49.periodicos.capes.gov.br/10.14778/3352063.3352087</t>
  </si>
  <si>
    <t>Construction and Implementation of Big Data Framework for Crop Germplasm Resources</t>
  </si>
  <si>
    <t>Jing, Furong and Cao, Yongsheng and Fang, Wei and Chen, Yanqing</t>
  </si>
  <si>
    <t>Based on understanding the application of big data and the research status of crop germplasm resources, this paper proposes a system architecture that is suitable for crop germplasm resources big data. Among them, the overall architecture of germplasm resources is elaborated through six functional modules, including data source, data integration, data processing, data application, big data operation and maintenance platform, and data management and security. The logical functional architecture specification was formulated and the technical implementation and selection are defined. The technical implementation framework describes the technical implementation of germplasm resources big data, and jointly supports the construction and operation of germplasm resources big data. Finally, a verification system is established to verify the feasibility of the big data system framework for germplasm resources.</t>
  </si>
  <si>
    <t>10.1145/3331453.3361308</t>
  </si>
  <si>
    <t>https://doi-org.ez49.periodicos.capes.gov.br/10.1145/3331453.3361308</t>
  </si>
  <si>
    <t>Crop germplasm resources, Big data architecture, Data analysis, Data management</t>
  </si>
  <si>
    <t>Tutorial on Semantic Automation for Data Discovery</t>
  </si>
  <si>
    <t>Rajmohan and Chaudhuri, Ritwik and Ganesan, Balaji and Sanghi, Anupam and Agarwal, Arvind and Mehta, Sameep</t>
  </si>
  <si>
    <t>2023</t>
  </si>
  <si>
    <t>330–334</t>
  </si>
  <si>
    <t>Data discovery is a multi-dimensional field encompassing information extraction, information retrieval, exploratory data analysis, visualization and recommendations among other things. Data Marketplaces are platforms where users discover and shop for data products. These products themselves are produced by modern data stacks governed by frameworks like Data Fabric. Knowledge Graphs and semantic technologies already form a core part of Data Fabric and hence could be leveraged for data discovery. In this tutorial, we’ll present state of the art semantic technologies that enable automation of various tasks in data discovery. In particular, we’ll focus on data enrichment, datasets search and recommendations, and explorations within a dataset.</t>
  </si>
  <si>
    <t>10.1145/3570991.3571061</t>
  </si>
  <si>
    <t>https://doi-org.ez49.periodicos.capes.gov.br/10.1145/3570991.3571061</t>
  </si>
  <si>
    <t>data exploration, data enrichment, search, recommendations</t>
  </si>
  <si>
    <t>Intelligent Technologies in E-Learning: Personalization and Interoperability</t>
  </si>
  <si>
    <t>Ivanova, Tatyana and Terzieva, Valentina and Ivanova, Malinka</t>
  </si>
  <si>
    <t>176–181</t>
  </si>
  <si>
    <t>Many educational systems are focused predominantly on such an organization of the learning process to be uniform for all learners. This approach is not the best for many learners, especially for those with various difficulties or interests. Strategies for personalization and adaptation can increase the tutoring quality and ensure efficient learning for groups of learners with different needs, goals, or interests. Intelligent technologies can enable the personalization of the learning process. However, no one system can contain all the knowledge needed for all learners, so interoperability between e-learning systems is of greater importance. Standards are needed for ensuring interoperability, but they are not sufficient. This paper first analyzes and classifies sources for learning on the Internet. The findings help to develop a knowledge model needed for a personalized recommendation of web-based sources, complementary to the learning content that a well-organized intelligent educational system can propose to learners. Having in mind specifics of the ontologies needed for modeling the learning domain, a model of the ontological repository for storing ontologies that can be useful for building intelligent educational systems is suggested. We also discussed mapping problems between ontologies and modeling e-learning standards.</t>
  </si>
  <si>
    <t>10.1145/3472410.3472427</t>
  </si>
  <si>
    <t>https://doi-org.ez49.periodicos.capes.gov.br/10.1145/3472410.3472427</t>
  </si>
  <si>
    <t>A Holistic Approach for Semantic Interpretation of Relational Web Tables</t>
  </si>
  <si>
    <t>Knani, Samia and Ayadi, Nadia Yacoubi</t>
  </si>
  <si>
    <t>68–77</t>
  </si>
  <si>
    <t>The Web contains vast amounts of semi-structured data in the form of HTML tables found on Web pages which may serve for various applications. One prominent application, which is often referred to Semantic Table Interpretation, is to exploit the semantics of a widely recognized knowledge bases (KB) by matching tabular data, including column headers and cell contents, to semantically rich descriptions of classes, entities and properties in Web KBs. In this paper, we focus on relational tables which are valuable sources of facts about real-world entities (persons, locations, organizations, etc.) and we propose a robust and efficient approach for bridging the gap between millions of Web tables and large-scale Knowledge graphs such as DBpedia. Our approach is holistic and fully unsupervised for semantic interpretation of Web tables based on the DBpedia Knowledge graph. Our approach covers three phases that heavily rely on word and entity pre-trained embeddings to uncover semantics of Web tables. Our experimental evaluation is conducted using the T2D gold standard corpus. Our results are very promising compared to several existing approaches of annotation in web tables.</t>
  </si>
  <si>
    <t>10.1145/3405962.3405986</t>
  </si>
  <si>
    <t>https://doi-org.ez49.periodicos.capes.gov.br/10.1145/3405962.3405986</t>
  </si>
  <si>
    <t>Semantic Table Interpretation, Semantic embeddings, Entity Linking</t>
  </si>
  <si>
    <t>High-Value Token-Blocking: Efficient Blocking Method for Record Linkage</t>
  </si>
  <si>
    <t>O’hare, Kevin and Jurek-Loughrey, Anna and De Campos, Cassio</t>
  </si>
  <si>
    <t>ACM Trans. Knowl. Discov. Data</t>
  </si>
  <si>
    <t>Data integration is an important component of Big Data analytics. One of the key challenges in data integration is record linkage, that is, matching records that represent the same real-world entity. Because of computational costs, methods referred to as blocking are employed as a part of the record linkage pipeline in order to reduce the number of comparisons among records. In the past decade, a range of blocking techniques have been proposed. Real-world applications require approaches that can handle heterogeneous data sources and do not rely on labelled data. We propose high-value token-blocking (HVTB), a simple and efficient approach for blocking that is unsupervised and schema-agnostic, based on a crafted use of Term Frequency-Inverse Document Frequency. We compare HVTB with multiple methods and over a range of datasets, including a novel unstructured dataset composed of titles and abstracts of scientific papers. We thoroughly discuss results in terms of accuracy, use of computational resources, and different characteristics of datasets and records. The simplicity of HVTB yields fast computations and does not harm its accuracy when compared with existing approaches. It is shown to be significantly superior to other methods, suggesting that simpler methods for blocking should be considered before resorting to more sophisticated methods.</t>
  </si>
  <si>
    <t>10.1145/3450527</t>
  </si>
  <si>
    <t>https://doi-org.ez49.periodicos.capes.gov.br/10.1145/3450527</t>
  </si>
  <si>
    <t>entity resolution, record linkage, Blocking</t>
  </si>
  <si>
    <t>1556-4681</t>
  </si>
  <si>
    <t>Unsupervised Adversarial Network Alignment with Reinforcement Learning</t>
  </si>
  <si>
    <t>Zhou, Yang and Ren, Jiaxiang and Jin, Ruoming and Zhang, Zijie and Zheng, Jingyi and Jiang, Zhe and Yan, Da and Dou, Dejing</t>
  </si>
  <si>
    <t>Network alignment, which aims at learning a matching between the same entities across multiple information networks, often suffers challenges from feature inconsistency, high-dimensional features, to unstable alignment results. This article presents a novel network alignment framework, Unsupervised Adversarial learning based Network Alignment(UANA), that combines generative adversarial network (GAN) and reinforcement learning (RL) techniques to tackle the above critical challenges. First, we propose a bidirectional adversarial network distribution matching model to perform the bidirectional cross-network alignment translations between two networks, such that the distributions of real and translated networks completely overlap together. In addition, two cross-network alignment translation cycles are constructed for training the unsupervised alignment without the need of prior alignment knowledge. Second, in order to address the feature inconsistency issue, we integrate a dual adversarial autoencoder module with an adversarial binary classification model together to project two copies of the same vertices with high-dimensional inconsistent features into the same low-dimensional embedding space. This facilitates the translations of the distributions of two networks in the adversarial network distribution matching model. Finally, we develop an RL based optimization approach to solve the vertex matching problem in the discrete space of the GAN model, i.e., directly select the vertices in target networks most relevant to the vertices in source networks, without unstable similarity computation that is sensitive to discriminative features and similarity metrics. Extensive evaluation on real-world graph datasets demonstrates the outstanding capability of UANA to address the unsupervised network alignment problem, in terms of both effectiveness and scalability.</t>
  </si>
  <si>
    <t>10.1145/3477050</t>
  </si>
  <si>
    <t>https://doi-org.ez49.periodicos.capes.gov.br/10.1145/3477050</t>
  </si>
  <si>
    <t>feature inconsistency, adversarial network distribution matching, high-dimensional features, adversarial classification, Unsupervised network alignment, reinforcement learning</t>
  </si>
  <si>
    <t>Meta-Dataflows: Efficient Exploratory Dataflow Jobs</t>
  </si>
  <si>
    <t>Castro Fernandez, Raul and Culhane, William and Watcharapichat, Pijika and Weidlich, Matthias and Lopez Morales, Victoria and Pietzuch, Peter</t>
  </si>
  <si>
    <t>1157–1172</t>
  </si>
  <si>
    <t>Distributed dataflow systems such as Apache Spark and Apache Flink are used to derive new insights from large datasets. While they efficiently execute concrete data processing workflows, expressed as dataflow graphs, they lack generic support for exploratory workflows : if a user is uncertain about the correct processing pipeline, e.g. in terms of data cleaning strategy or choice of model parameters, they must repeatedly submit modified jobs to the system. This, however, misses out on optimisation opportunities for exploratory workflows, both in terms of scheduling and memory allocation.We describe meta-dataflows(MDFs), a new model to effectively express exploratory workflows and efficiently execute them on compute clusters. With MDFs, users specify a family of dataflows using two primitives: (a) an explore operator automatically considers choices in a dataflow; and (b) a choose operator assesses the result quality of explored dataflow branches and selects a subset of the results. We propose optimisations to execute MDFs: a system can (i) avoid redundant computation when exploring branches by reusing intermediate results, discarded results from underperforming branches, and pruning unnecessary branches; and (ii) consider future data access patterns in the MDF when allocating cluster memory. Our evaluation shows that MDFs improve the runtime of exploratory workflows by up to 90% compared to sequential job execution.</t>
  </si>
  <si>
    <t>10.1145/3183713.3183760</t>
  </si>
  <si>
    <t>https://doi-org.ez49.periodicos.capes.gov.br/10.1145/3183713.3183760</t>
  </si>
  <si>
    <t>parallel data processing, parameter space exploration, dataflow, distributed data processing, exploratory workflows</t>
  </si>
  <si>
    <t>Generate FAIR Literature Surveys with Scholarly Knowledge Graphs</t>
  </si>
  <si>
    <t>Oelen, Allard and Jaradeh, Mohamad Yaser and Stocker, Markus and Auer, S\"{o}ren</t>
  </si>
  <si>
    <t>97–106</t>
  </si>
  <si>
    <t>Reviewing scientific literature is a cumbersome, time consuming but crucial activity in research. Leveraging a scholarly knowledge graph, we present a methodology and a system for comparing scholarly literature, in particular research contributions describing the addressed problem, utilized materials, employed methods and yielded results. The system can be used by researchers to quickly get familiar with existing work in a specific research domain (e.g., a concrete research question or hypothesis). Additionally, it can be used to publish literature surveys following the FAIR Data Principles. The methodology to create a research contribution comparison consists of multiple tasks, specifically: (a) finding similar contributions, (b) aligning contribution descriptions, (c) visualizing and finally (d) publishing the comparison. The methodology is implemented within the Open Research Knowledge Graph (ORKG), a scholarly infrastructure that enables researchers to collaboratively describe, find and compare research contributions. We evaluate the implementation using data extracted from published review articles. The evaluation also addresses the FAIRness of comparisons published with the ORKG.</t>
  </si>
  <si>
    <t>10.1145/3383583.3398520</t>
  </si>
  <si>
    <t>https://doi-org.ez49.periodicos.capes.gov.br/10.1145/3383583.3398520</t>
  </si>
  <si>
    <t>scholarly knowledge comparison, FAIR data principles, scholarly communication, comparison user interface, scholarly information systems, digital libraries</t>
  </si>
  <si>
    <t>Teaching Old DB Neu(Ral) Tricks: Learning Embeddings on Multi-Tabular Databases</t>
  </si>
  <si>
    <t>Gaur, Garima and Singh, Rajat and Arora, Siddhant and Gupta, Vinayak and Bedathur, Srikanta</t>
  </si>
  <si>
    <t>87–94</t>
  </si>
  <si>
    <t>The lack of robust representation learning techniques tailored for relational data has led to the underwhelming application of ML models to handle database relevant downstream tasks. Recent works that attempt to embed tabular data into a low dimensional latent space have focused solely on Web tables. A relational database is quite different from a Web table corpus and is way more sophisticated. Existing approaches cannot handle the intricacy of relational databases and often fail to learn meaningful embeddings. To this end, we propose an attention based novel learning technique called RelBert, that intelligently computes the context of entities and learns column semantic aware embeddings. We have implemented an end-to-end system, , and have evaluated its performance for two tasks, missing value imputation (MVI) and instance classification. RelBert has reduced the mean rank by ∼ 40% on an average for MVI task compared to the state-of-the-art approach.</t>
  </si>
  <si>
    <t>10.1145/3570991.3571041</t>
  </si>
  <si>
    <t>https://doi-org.ez49.periodicos.capes.gov.br/10.1145/3570991.3571041</t>
  </si>
  <si>
    <t>attention model, Relational database, representation learning</t>
  </si>
  <si>
    <t>Automated Selection of Multiple Datasets for Extension by Integration</t>
  </si>
  <si>
    <t>Amsterdamer, Yael and Cohen, Moran</t>
  </si>
  <si>
    <t>27–36</t>
  </si>
  <si>
    <t>Organizations often seek to extend their data by integration with available datasets originating from external sources. While there are many tools that recommend how to perform the integration for given datasets, the selection of what datasets to integrate is often challenging in itself. First, the relevant candidates must be efficiently identified among irrelevant ones. Next, relevant datasets need to be evaluated according to issues such as low quality or poor matching to the target data and schema. Last, jointly integrating multiple datasets may have significant benefits such as increasing completeness and information gain, but may also greatly complicate the task due to dependencies in the integration process.To assist administrators in this task, we quantify to what extent an integration of multiple datasets is valuable as an extension of an initial dataset and formalize the computational problem of finding the most valuable subset to integrate by this measure. We formally analyze the problem, showing that it is NP-hard; we nevertheless introduce heuristic efficient algorithms, which our experiments show to be near-optimal in practice and highly effective in finding the most valuable integration.</t>
  </si>
  <si>
    <t>10.1145/3459637.3482322</t>
  </si>
  <si>
    <t>https://doi-org.ez49.periodicos.capes.gov.br/10.1145/3459637.3482322</t>
  </si>
  <si>
    <t>joinable tables, data integration, source selection</t>
  </si>
  <si>
    <t>Building a Benchmark for Evaluating Link Prediction Methods</t>
  </si>
  <si>
    <t>Xiao, Junyan and Wang, Peng and Meng, Yue</t>
  </si>
  <si>
    <t>1065–1070</t>
  </si>
  <si>
    <t>Although many new methods that aim to improve the performance of link prediction have been proposed in recent years, there is still no widely accepted benchmark for evaluating and comparing these link prediction methods. In this paper, we propose LPBenchmark, a solution towards a fair and effective benchmark for link prediction. LPBenchmark offers a suite of well-selected datasets covering major research fields in link prediction without redundancy. These datasets are selected from widely adopted open access collections of datasets via performing AHC(Adapted Hierarchical Clustering) and DNFS(Deepest Node First Selection) Algorithm. LPBenchmark measures the difficulty of each selected dataset through OSR(Optimal Subset Regression) Algorithm, which makes it possible to fairly compare the experiment performance of two methods operated on different datasets. Moreover, LPBenchmark includes three APIs, allowing researchers to obtain the largest connected components of a dataset, modify a dataset based on node degree and construct subgraphs based on node clustering coefficients. After presenting all the characteristics and functionalities of LPBenchmark, we conduct a comprehensive evaluation on several classic and newly proposed link prediction methods by using LPBenchmark. Results show that LPBenchmark is not only capable of fairly comparing each method's overall performance, but also can reveal each method's advantages and limitations on different types of networks.</t>
  </si>
  <si>
    <t>benchmark, link prediction, evaluation</t>
  </si>
  <si>
    <t>IEEE Press</t>
  </si>
  <si>
    <t>Selecting Suitable Configurations for Automated Link Discovery</t>
  </si>
  <si>
    <t>Rivero, Carlos R. and Ruiz, David</t>
  </si>
  <si>
    <t>907–914</t>
  </si>
  <si>
    <t>Linking individuals in one dataset to other same individuals in existing datasets is a major problem known as link discovery. Existing automated link discovery techniques make users responsible for selecting suitable properties, distances and transformations, a.k.a. configurations, which is challenging for both researchers and practitioners. Furthermore, failing to provide suitable configurations dramatically increases the complexity of link discovery since many configurations need to be evaluated. Current approaches to help users select proper configurations assume datasets are not heterogeneous or require the existence of a schema or ontology, making them less appealing in the context of Linked Data. In this paper, we present an approach to help users select suitable configurations solely based on data, i.e., no schema or ontology is required. We rely on the concepts of universality and uniqueness, i.e., properties that are present in many individuals of the datasets to link (universality) and do not have repeated objects (uniqueness). We use the concept of singularity to focus on configurations in which only a few individuals are very similar while the rest are very dissimilar. We evaluate our approach using eight commonly-used scenarios, in which, on average, we only suggest 5% of all the possible configurations. Additionally, selected configurations consistently generate links achieving high precision and recall with respect to a ground truth. Finally, we provide a number of guidelines to apply our approach in additional scenarios.</t>
  </si>
  <si>
    <t>10.1145/3341105.3373882</t>
  </si>
  <si>
    <t>https://doi-org.ez49.periodicos.capes.gov.br/10.1145/3341105.3373882</t>
  </si>
  <si>
    <t>linked data, data integration, link discovery</t>
  </si>
  <si>
    <t>Data Debugging and Exploration with Vizier</t>
  </si>
  <si>
    <t>Brachmann, Mike and Bautista, Carlos and Castelo, Sonia and Feng, Su and Freire, Juliana and Glavic, Boris and Kennedy, Oliver and M\"{u}eller, Heiko and Rampin, R\'{e}mi and Spoth, William and Yang, Ying</t>
  </si>
  <si>
    <t>1877–1880</t>
  </si>
  <si>
    <t>We present Vizier, a multi-modal data exploration and debugging tool. The system supports a wide range of operations by seamlessly integrating Python, SQL, and automated data curation and debugging methods. Using Spark as an execution backend, Vizier handles large datasets in multiple formats. Ease-of-use is attained through integration of a notebook with a spreadsheet-style interface and with visualizations that guide and support the user in the loop. In addition, native support for provenance and versioning enable collaboration and uncertainty management. In this demonstration we will illustrate the diverse features of the system using several realistic data science tasks based on real data.</t>
  </si>
  <si>
    <t>10.1145/3299869.3320246</t>
  </si>
  <si>
    <t>https://doi-org.ez49.periodicos.capes.gov.br/10.1145/3299869.3320246</t>
  </si>
  <si>
    <t>data debugging, data on-boarding, notebooks, data cleaning, uncertainty, data curation, workflows, data integration, provenance, spreadsheets</t>
  </si>
  <si>
    <t>Declarative User Selection with Soft Constraints</t>
  </si>
  <si>
    <t>Amsterdamer, Yael and Milo, Tova and Somech, Amit and Youngmann, Brit</t>
  </si>
  <si>
    <t>931–940</t>
  </si>
  <si>
    <t>In applications with large userbases such as crowdsourcing, social networks or recommender systems, selecting users is a common and challenging task. Different applications require different policies for selecting users, and implementing such policies is applicationspecific and laborious. To this end, we introduce a novel declarative framework that abstracts common components of the user selection problem, while allowing for domain-specific tuning. The framework is based on an ontology view of user profiles, with respect to which we define a query language for policy specification. Our language extends SPARQL with means for capturing soft constraints which are essential for worker selection. At the core of our query engine is then a novel efficient algorithm for handling these constraints. Our experimental study on real-life data indicates the effectiveness and flexibility of our approach, showing in particular that it outperforms existing task-specific solutions in prominent user selection tasks.</t>
  </si>
  <si>
    <t>10.1145/3357384.3358025</t>
  </si>
  <si>
    <t>https://doi-org.ez49.periodicos.capes.gov.br/10.1145/3357384.3358025</t>
  </si>
  <si>
    <t>user selection, sparql, semantic similarity</t>
  </si>
  <si>
    <t>Measuring Motivations of Crowdworkers: The Multidimensional Crowdworker Motivation Scale</t>
  </si>
  <si>
    <t>Posch, Lisa and Bleier, Arnim and Lechner, Clemens M. and Danner, Daniel and Fl\"{o}ck, Fabian and Strohmaier, Markus</t>
  </si>
  <si>
    <t>Trans. Soc. Comput.</t>
  </si>
  <si>
    <t>Crowd employment is a new form of short-term and flexible employment that has emerged during the past decade. To understand this new form of employment, it is crucial to illuminate the underlying motivations of the workforce involved in it. This article introduces the Multidimensional Crowdworker Motivation Scale (MCMS), a scale for measuring the motivation of crowdworkers on microtask platforms. The MCMS is theoretically grounded in self-determination theory and tailored specifically to the context of paid crowdsourced microlabor. The scale measures the motivation of crowdworkers along six motivational dimensions, ranging from amotivation to intrinsic motivation. We validated the MCMS on data collected in ten countries and three income groups. Factor analyses demonstrated that the MCMS’s six dimensions showed good model fit, validity, and reliability. Furthermore, our measurement invariance tests showed that motivations measured with the MCMS are comparable across countries and income groups, and we present a first cross-country comparison of crowdworker motivations. This work constitutes an important first step toward understanding the motivations of the international crowd workforce.</t>
  </si>
  <si>
    <t>10.1145/3335081</t>
  </si>
  <si>
    <t>https://doi-org.ez49.periodicos.capes.gov.br/10.1145/3335081</t>
  </si>
  <si>
    <t>crowdworkers, self-determination theory, scale, invariance, Crowdsourcing, validation, motivation</t>
  </si>
  <si>
    <t>2469-7818</t>
  </si>
  <si>
    <t>SparkCruise: Workload Optimization in Managed Spark Clusters at Microsoft</t>
  </si>
  <si>
    <t>Roy, Abhishek and Jindal, Alekh and Gomatam, Priyanka and Ouyang, Xiating and Gosalia, Ashit and Ravi, Nishkam and Mann, Swinky and Jain, Prakhar</t>
  </si>
  <si>
    <t>3122–3134</t>
  </si>
  <si>
    <t>Today cloud companies offer fully managed Spark services. This has made it easy to onboard new customers but has also increased the volume of users and their workload sizes. However, both cloud providers and users lack the tools and time to optimize these massive workloads. To solve this problem, we designed SparkCruise that can help understand and optimize workload instances by adding a workload-driven feedback loop to the Spark query optimizer. In this paper, we present our approach to collecting and representing Spark query workloads and use it to improve the overall performance on the workload, all without requiring any access to user data. These methods scale with the number of workloads and apply learned feedback in an online fashion. We explain one specific workload optimization developed for computation reuse. We also share the detailed analysis of production Spark workloads and contrast them with the corresponding analysis of TPC-DS benchmark. To the best of our knowledge, this is the first study to share the analysis of large-scale production Spark SQL workloads.</t>
  </si>
  <si>
    <t>10.14778/3476311.3476388</t>
  </si>
  <si>
    <t>https://doi-org.ez49.periodicos.capes.gov.br/10.14778/3476311.3476388</t>
  </si>
  <si>
    <t>CERES: Distantly Supervised Relation Extraction from the Semi-Structured Web</t>
  </si>
  <si>
    <t>Lockard, Colin and Dong, Xin Luna and Einolghozati, Arash and Shiralkar, Prashant</t>
  </si>
  <si>
    <t>1084–1096</t>
  </si>
  <si>
    <t>The web contains countless semi-structured websites, which can be a rich source of information for populating knowledge bases. Existing methods for extracting relations from the DOM trees of semi-structured webpages can achieve high precision and recall only when manual annotations for each website are available. Although there have been efforts to learn extractors from automatically generated labels, these methods are not sufficiently robust to succeed in settings with complex schemas and information-rich websites.In this paper we present a new method for automatic extraction from semi-structured websites based on distant supervision. We automatically generate training labels by aligning an existing knowledge base with a website and leveraging the unique structural characteristics of semi-structured websites. We then train a classifier based on the potentially noisy and incomplete labels to predict new relation instances. Our method can compete with annotation-based techniques in the literature in terms of extraction quality. A large-scale experiment on over 400,000 pages from dozens of multi-lingual long-tail websites harvested 1.25 million facts at a precision of 90%.</t>
  </si>
  <si>
    <t>10.14778/3231751.3231758</t>
  </si>
  <si>
    <t>https://doi-org.ez49.periodicos.capes.gov.br/10.14778/3231751.3231758</t>
  </si>
  <si>
    <t>Novel Entity Discovery from Web Tables</t>
  </si>
  <si>
    <t>Zhang, Shuo and Meij, Edgar and Balog, Krisztian and Reinanda, Ridho</t>
  </si>
  <si>
    <t>1298–1308</t>
  </si>
  <si>
    <t>When working with any sort of knowledge base (KB) one has to make sure it is as complete and also as up-to-date as possible. Both tasks are non-trivial as they require recall-oriented efforts to determine which entities and relationships are missing from the KB. As such they require a significant amount of labor. Tables on the Web on the other hand are abundant and have the distinct potential to assist with these tasks. In particular, we can leverage the content in such tables to discover new entities, properties, and relationships. Because web tables typically only contain raw textual content we first need to determine which cells refer to which known entities—a task we dub table-to-KB matching. This first task aims to infer table semantics by linking table cells and heading columns to elements of a KB. We propose a feature-based method and on two public test collections we demonstrate substantial improvements over the state-of-the-art in terms of precision whilst also improving recall. Then second task builds upon these linked entities and properties to not only identify novel ones in the same table but also to bootstrap their type and additional relationships. We refer to this process as novel entity discovery and, to the best of our knowledge, it is the first endeavor on mining the unlinked cells in web tables. Our method identifies not only out-of-KB (“novel”) information but also novel aliases for in-KB (“known”) entities. When evaluated using three purpose-built test collections, we find that our proposed approaches obtain a marked improvement in terms of precision over our baselines whilst keeping recall stable.</t>
  </si>
  <si>
    <t>10.1145/3366423.3380205</t>
  </si>
  <si>
    <t>https://doi-org.ez49.periodicos.capes.gov.br/10.1145/3366423.3380205</t>
  </si>
  <si>
    <t>entity linking, KBP, Novel entity discovery, tabular data extraction</t>
  </si>
  <si>
    <t>Frost: A Platform for Benchmarking and Exploring Data Matching Results</t>
  </si>
  <si>
    <t>Graf, Martin and Laskowski, Lukas and Papsdorf, Florian and Sold, Florian and Gremmelspacher, Roland and Naumann, Felix and Panse, Fabian</t>
  </si>
  <si>
    <t>3292–3305</t>
  </si>
  <si>
    <t>"Bad" data has a direct impact on 88% of companies, with the average company losing 12% of its revenue due to it. Duplicates - multiple but different representations of the same real-world entities - are among the main reasons for poor data quality, so finding and configuring the right deduplication solution is essential. Existing data matching benchmarks focus on the quality of matching results and neglect other important factors, such as business requirements. Additionally, they often do not support the exploration of data matching results.To address this gap between the mere counting of record pairs vs. a comprehensive means to evaluate data matching solutions, we present the Frost platform. It combines existing benchmarks, established quality metrics, cost and effort metrics, and exploration techniques, making it the first platform to allow systematic exploration to understand matching results. Frost is implemented and published in the open-source application Snowman, which includes the visual exploration of matching results, as shown in Figure 1.</t>
  </si>
  <si>
    <t>10.14778/3554821.3554823</t>
  </si>
  <si>
    <t>https://doi-org.ez49.periodicos.capes.gov.br/10.14778/3554821.3554823</t>
  </si>
  <si>
    <t>BRIGHT: A Bridging Algorithm for Network Alignment</t>
  </si>
  <si>
    <t>Yan, Yuchen and Zhang, Si and Tong, Hanghang</t>
  </si>
  <si>
    <t>3907–3917</t>
  </si>
  <si>
    <t>Multiple networks emerge in a wealth of high-impact applications. Network alignment, which aims to find the node correspondence across different networks, plays a fundamental role for many data mining tasks. Most of the existing methods can be divided into two categories: (1) consistency optimization based methods, which often explicitly assume the alignment to be consistent in terms of neighborhood topology and attribute across networks, and (2) network embedding based methods which learn low-dimensional node embedding vectors to infer alignment. In this paper, by analyzing representative methods of these two categories, we show that (1) the consistency optimization based methods are essentially specific random walk propagations from anchor links that might be too restrictive; (2) the embedding based methods no longer explicitly assume alignment consistency but inevitably suffer from the space disparity issue. To overcome these two limitations, we bridge these methods and propose a novel family of network alignment algorithms BRIGHT to handle both plain and attributed networks. Specifically, it constructs a space by random walk with restart (RWR) whose bases are one-hot encoding vectors of anchor nodes, followed by a shared linear layer. Our experiments on real-world networks show that the proposed family of algorithms BRIGHT outperform the state-of-the-arts for both plain and attributed network alignment tasks.</t>
  </si>
  <si>
    <t>10.1145/3442381.3450053</t>
  </si>
  <si>
    <t>https://doi-org.ez49.periodicos.capes.gov.br/10.1145/3442381.3450053</t>
  </si>
  <si>
    <t>network embedding, random walk with restart, Network alignment</t>
  </si>
  <si>
    <t>Crowdsourced Targeted Feedback Collection for Multicriteria Data Source Selection</t>
  </si>
  <si>
    <t>R\'{\i}os, Julio C\'{e}sar Cort\'{e}s and Paton, Norman W. and Fernandes, Alvaro A. A. and Abel, Edward and Keane, John A.</t>
  </si>
  <si>
    <t>A multicriteria data source selection (MCSS) scenario identifies, from a set of candidate data sources, the subset that best meets users’ needs. These needs are expressed using several criteria, which are used to evaluate the candidate data sources. An MCSS problem can be solved using multidimensional optimization techniques that trade off the different objectives. Sometimes one may have uncertain knowledge regarding how well the candidate data sources meet the criteria. In order to overcome this uncertainty, one may rely on end-users or crowds to annotate the data items produced by the sources in relation to the selection criteria. In this article, a proposed Targeted Feedback Collection (TFC) approach is introduced that aims to identify those data items on which feedback should be collected, thereby providing evidence on how the sources satisfy the required criteria. The proposed TFC targets feedback by considering the confidence intervals around the estimated criteria values, with a view to increasing the confidence in the estimates that are most relevant to the multidimensional optimization. Variants of the proposed TFC approach have been developed for use where feedback is expected to be reliable (e.g., where it is provided by trusted experts) and where feedback is expected to be unreliable (e.g., from crowd workers). Both variants have been evaluated, and positive results are reported against other approaches to feedback collection, including active learning, in experiments that involve real-world datasets and crowdsourcing.</t>
  </si>
  <si>
    <t>10.1145/3284934</t>
  </si>
  <si>
    <t>https://doi-org.ez49.periodicos.capes.gov.br/10.1145/3284934</t>
  </si>
  <si>
    <t>feedback collection, single-objective optimization, crowdsourcing, multiobjective optimization, pay as you go, uncertainty handling, Source selection</t>
  </si>
  <si>
    <t>APEx: Accuracy-Aware Differentially Private Data Exploration</t>
  </si>
  <si>
    <t>Ge, Chang and He, Xi and Ilyas, Ihab F. and Machanavajjhala, Ashwin</t>
  </si>
  <si>
    <t>177–194</t>
  </si>
  <si>
    <t>Organizations are increasingly interested in allowing external data scientists to explore their sensitive datasets. Due to the popularity of differential privacy, data owners want the data exploration to ensure provable privacy guarantees. However, current systems for answering queries with differential privacy place an inordinate burden on the data analysts to understand differential privacy, manage their privacy budget, and even implement new algorithms for noisy query answering. Moreover, current systems do not provide any guarantees to the data analyst on the quality they care about, namely accuracy of query answers. We present APEx, a novel system that allows data analysts to pose adaptively chosen sequences of queries along with required accuracy bounds. By translating queries and accuracy bounds into differentially private algorithms with the least privacy loss, APEx returns query answers to the data analyst that meet the accuracy bounds, and proves to the data owner that the entire data exploration process is differentially private. Our comprehensive experimental study on real datasets demonstrates that APEx can answer a variety of queries accurately with moderate to small privacy loss, and can support data exploration for entity resolution with high accuracy under reasonable privacy settings.</t>
  </si>
  <si>
    <t>10.1145/3299869.3300092</t>
  </si>
  <si>
    <t>https://doi-org.ez49.periodicos.capes.gov.br/10.1145/3299869.3300092</t>
  </si>
  <si>
    <t>differential privacy, data exploration</t>
  </si>
  <si>
    <t>A Rule-Based Transducer for Querying Incompletely Aligned Datasets</t>
  </si>
  <si>
    <t>Torre-Bastida, Ana I. and Berm\'{u}dez, Jes\'{u}s and Illarramendi, Arantza</t>
  </si>
  <si>
    <t>ACM Trans. Web</t>
  </si>
  <si>
    <t>A growing number of Linked Open Data sources (from diverse provenances and about different domains) that can be freely browsed and searched to find and extract useful information have been made available. However, access to them is difficult for different reasons. This study addresses access issues concerning heterogeneity. It is common for datasets to describe the same or overlapping domains while using different vocabularies. Our study presents a transducer that transforms a SPARQL query suitably expressed in terms of the vocabularies used in a source dataset into another SPARQL query suitably expressed for a target dataset involving different vocabularies. The transformation is based on existing alignments between terms in different datasets. Whenever the transducer is unable to produce a semantically equivalent query because of the scarcity of term alignments, the transducer produces a semantic approximation of the query to avoid returning the empty answer to the user. Transformation across datasets is achieved through the management of a wide range of transformation rules. The feasibility of our proposal has been validated with a prototype implementation that processes queries that appear in well-known benchmarks and SPARQL endpoint logs. Results of the experiments show that the system is quite effective in achieving adequate transformations.</t>
  </si>
  <si>
    <t>10.1145/3228328</t>
  </si>
  <si>
    <t>https://doi-org.ez49.periodicos.capes.gov.br/10.1145/3228328</t>
  </si>
  <si>
    <t>query transformation, Semantic web, linked open data, SPARQL, RDF</t>
  </si>
  <si>
    <t>1559-1131</t>
  </si>
  <si>
    <t>Context-Based Evaluation of Dimensionality Reduction Algorithms—Experiments and Statistical Significance Analysis</t>
  </si>
  <si>
    <t>Ghosh, Aindrila and Nashaat, Mona and Miller, James and Quader, Shaikh</t>
  </si>
  <si>
    <t>Dimensionality reduction is a commonly used technique in data analytics. Reducing the dimensionality of datasets helps not only with managing their analytical complexity but also with removing redundancy. Over the years, several such algorithms have been proposed with their aims ranging from generating simple linear projections to complex non-linear transformations of the input data. Subsequently, researchers have defined several quality metrics in order to evaluate the performances of different algorithms. Hence, given a plethora of dimensionality reduction algorithms and metrics for their quality analysis, there is a long-existing need for guidelines on how to select the most appropriate algorithm in a given scenario. In order to bridge this gap, in this article, we have compiled 12 state-of-the-art quality metrics and categorized them into 5 identified analytical contexts. Furthermore, we assessed 15 most popular dimensionality reduction algorithms on the chosen quality metrics using a large-scale and systematic experimental study. Later, using a set of robust non-parametric statistical tests, we assessed the generalizability of our evaluation on 40 real-world datasets. Finally, based on our results, we present practitioners’ guidelines for the selection of an appropriate dimensionally reduction algorithm in the present analytical contexts.</t>
  </si>
  <si>
    <t>10.1145/3428077</t>
  </si>
  <si>
    <t>https://doi-org.ez49.periodicos.capes.gov.br/10.1145/3428077</t>
  </si>
  <si>
    <t>context-based evaluation, quality metrics, statistical significance analysis, Dimensionality reduction</t>
  </si>
  <si>
    <t>Scaling High-Quality Pairwise Link-Based Similarity Retrieval on Billion-Edge Graphs</t>
  </si>
  <si>
    <t>Yu, Weiren and McCann, Julie and Zhang, Chengyuan and Ferhatosmanoglu, Hakan</t>
  </si>
  <si>
    <t>ACM Trans. Inf. Syst.</t>
  </si>
  <si>
    <t>40</t>
  </si>
  <si>
    <t>SimRank is an attractive link-based similarity measure used in fertile fields of Web search and sociometry. However, the existing deterministic method by Kusumoto et&amp;nbsp;al.&amp;nbsp;[24] for retrieving SimRank does not always produce high-quality similarity results, as it fails to accurately obtain diagonal correction matrix&amp;nbsp;D. Moreover, SimRank has a “connectivity trait” problem: increasing the number of paths between a pair of nodes would decrease its similarity score. The best-known remedy, SimRank++ [1], cannot completely fix this problem, since its score would still be zero if there are no common in-neighbors between two nodes.In this article, we study fast high-quality link-based similarity search on billion-scale graphs. (1) We first devise a “varied-D” method to accurately compute SimRank in linear memory. We also aggregate duplicate computations, which reduces the time of [24] from quadratic to linear in the number of iterations. (2) We propose a novel “cosine-based” SimRank model to circumvent the “connectivity trait” problem. (3) To substantially speed up the partial-pairs “cosine-based” SimRank search on large graphs, we devise an efficient dimensionality reduction algorithm, PSR#, with guaranteed accuracy. (4) We give mathematical insights to the semantic difference between SimRank and its variant, and correct an argument in [24] that “if D is replaced by a scaled identity matrix (1-undefined)I, their top-K rankings will not be affected much”. (5) We propose a novel method that can accurately convert from Li et&amp;nbsp;al.&amp;nbsp; SimRank ~{S} to Jeh and Widom’s SimRank S. (6) We propose GSR#, a generalisation of our “cosine-based” SimRank model, to quantify pairwise similarities across two distinct graphs, unlike SimRank that would assess nodes across two graphs as completely dissimilar. Extensive experiments on various datasets demonstrate the superiority of our proposed approaches in terms of high search quality, computational efficiency, accuracy, and scalability on billion-edge graphs.</t>
  </si>
  <si>
    <t>10.1145/3495209</t>
  </si>
  <si>
    <t>https://doi-org.ez49.periodicos.capes.gov.br/10.1145/3495209</t>
  </si>
  <si>
    <t>Similarity search, scalable algorithms, link analysis</t>
  </si>
  <si>
    <t>1046-8188</t>
  </si>
  <si>
    <t>Efficient Discovery of Matching Dependencies</t>
  </si>
  <si>
    <t>Schirmer, Philipp and Papenbrock, Thorsten and Koumarelas, Ioannis and Naumann, Felix</t>
  </si>
  <si>
    <t>ACM Trans. Database Syst.</t>
  </si>
  <si>
    <t>45</t>
  </si>
  <si>
    <t>Matching dependencies (MDs) are data profiling results that are often used for data integration, data cleaning, and entity matching. They are a generalization of functional dependencies (FDs) matching similar rather than same elements. As their discovery is very difficult, existing profiling algorithms find either only small subsets of all MDs or their scope is limited to only small datasets.We focus on the efficient discovery of all interesting MDs in real-world datasets. For this purpose, we propose HyMD, a novel MD discovery algorithm that finds all minimal, non-trivial MDs within given similarity boundaries. The algorithm extracts the exact similarity thresholds for the individual MDs from the data instead of using predefined similarity thresholds. For this reason, it is the first approach to solve the MD discovery problem in an exact and truly complete way. If needed, the algorithm can, however, enforce certain properties on the reported MDs, such as disjointness and minimum support, to focus the discovery on such results that are actually required by downstream use cases. HyMD is technically a hybrid approach that combines the two most popular dependency discovery strategies in related work: lattice traversal and inference from record pairs. Despite the additional effort of finding exact similarity thresholds for all MD candidates, the algorithm is still able to efficiently process large datasets, e.g., datasets larger than 3 GB.</t>
  </si>
  <si>
    <t>10.1145/3392778</t>
  </si>
  <si>
    <t>https://doi-org.ez49.periodicos.capes.gov.br/10.1145/3392778</t>
  </si>
  <si>
    <t>data profiling, entity resolution, Matching dependencies, dependency discovery, functional dependencies, data matching, similarity measures</t>
  </si>
  <si>
    <t>0362-5915</t>
  </si>
  <si>
    <t>Reusable Component Retrieval: A Semantic Search Approach for Low Resource Languages</t>
  </si>
  <si>
    <t>Bibi, Nazia and Rana, Tauseef and Maqbool, Ayesha and Alkhalifah, Tamim and Khan, Wazir Zada and Bashir, Ali Kashif and Zikria, Yousaf Bin</t>
  </si>
  <si>
    <t>ACM Trans. Asian Low-Resour. Lang. Inf. Process.</t>
  </si>
  <si>
    <t>Abstract: A common practice among programmers is to reuse existing code, accomplished by performing natural language queries through search engines. The main aim of code retrieval is to search for the most relevant snippet from a corpus of code snippets but unfortunately, code retrieval frameworks for low resource languages are insufficient. Retrieving the most relevant code snippet efficiently can only be accomplished by eliminating the semantic gap between the code snippets residing in the repository and the user’s query (natural language description). The primary objective of the research is to contribute to this field by providing a code search framework that can be extended for low resource languages. Secondly, to give a code retrieval mechanism that is semantically relevant to the user query and provide programmers with the ability to locate source code that they want to use when developing new applications. The proposed approach is implemented using a web platform to search for source code. As code retrieval is a sophisticated task, the proposed approach incorporates a semantic search mechanism. This research uses a semantic model for code retrieval, which generates meanings or synonyms of words. The proposed model integrates ontologies and Natural Language Processing. System performance measures and classification accuracy are computed using precision, recall, and F1-score. We also compare the proposed approach with state-of-the-art baseline models. The retrieved results are ranked, showing that our approach significantly outperforms robust code matching. Our evaluation shows that semantic matching leads to improved source code retrieval. This study marks a substantial advancement in integrating programming expertise with code retrieval techniques. Moreover, our system lets users know when and how it is used for successful semantic searching.</t>
  </si>
  <si>
    <t>10.1145/3564604</t>
  </si>
  <si>
    <t>https://doi-org.ez49.periodicos.capes.gov.br/10.1145/3564604</t>
  </si>
  <si>
    <t>source code retrieval, information retrieval, source code search, web semantics, Ontologies</t>
  </si>
  <si>
    <t>2375-4699</t>
  </si>
  <si>
    <t>Just Accepted</t>
  </si>
  <si>
    <t>Word Normalization Information Systems and Improved Learning Representation for Ontology Matching</t>
  </si>
  <si>
    <t>Wang, Minxian and Peng, Jing</t>
  </si>
  <si>
    <t>870-874</t>
  </si>
  <si>
    <t>Biomedical ontology matching can find similar corresponds between biomedical ontologies to enable data integration. There are many ontology matching methods. Featurebased methods mainly focus on concept features to find mappings, ignoring semantic information and domain-specific morphology. On the other hand, learning representation methods think about the semantic information for hidden mappings but don't make full use of ontology structure. In this research, we propose a strategy for increasing performance by integrating the representation learning method with the feature-based method of additional word normalization. Our experiment is based on AgreementMakerLight (AML) and shows promising results.</t>
  </si>
  <si>
    <t>10.1109/EEBDA53927.2022.9744918</t>
  </si>
  <si>
    <t>Representation learning;Electrical engineering;Conferences;Semantics;Morphology;Data integration;Ontologies;ontology matching;representation learning;word normalization</t>
  </si>
  <si>
    <t>Significance of Syntactic Type Identification in Embedding Vector based Schema Matching</t>
  </si>
  <si>
    <t>Satti, Fahad Ahmed and Hussain, Musarrat and Lee, Sungyoung and Chung, TaeChoong</t>
  </si>
  <si>
    <t>1-6</t>
  </si>
  <si>
    <t>Data Interoperability provides a bridge between information systems to store, exchange and consume heterogeneous data. In order to achieve this goal, schema maps provide the necessary foundations. Traditional solutions rely on expert generated rules, ontologies, and syntactic matching to identify the similarity between attributes in the various data schema. While previously we have presented the effectiveness of transformer based models and unsupervised learning to calculate attribute similarities, in this paper we present the additional application of a naive syntactic similarity measurement We have evaluated the results of agreement between the computed and human annotated results, in terms of Mathews Correlation Coefficient (MCC). These results indicate that on weighted comparison there is no positive effect of including naive syntactic similarity in addition to semantic similarity.</t>
  </si>
  <si>
    <t>10.1109/IMCOM53663.2022.9721780</t>
  </si>
  <si>
    <t>Semantics;Bit error rate;Syntactics;Ontologies;Linguistics;Transformers;Information management;Schema Matching;Health Information Management;Text Processing;Transfer Learning</t>
  </si>
  <si>
    <t>Ontology Matching: A Case of English Translation of Al-Quran Tafsir</t>
  </si>
  <si>
    <t>Farooqui, N.K. and Noordin, Mohammed Fauzan and Othman, Roslina</t>
  </si>
  <si>
    <t>The Al-Quran presents the sophisticated set of knowledge, which is organized in 30 Suras, with 6236 verses and several topics as the guidelines for every part of life. To comply with guidelines given by Islam, main challenges are to arrange, co-relate, extract, and find the correct meaning of knowledge engraved in these suras, juz, and verses. In this study, an argument in establishing ontology-matching technique is presented. The objective of this research is to present properties of Al-Quran tafsir knowledge. This study propose a highly granular ontology design for Al-Quran tafsir. Finally, to establish Ontology matching as knowledge management technique, this research presents experiments and results after applying word-matching technique. Presence of number of matching count in suras according to its theme proves the argument.</t>
  </si>
  <si>
    <t>10.1109/ICT4M.2018.00010</t>
  </si>
  <si>
    <t>Ontologies;Tools;Semantic technology;Knowledge management;Organizations;Ecosystems;Ontology Matching;semantic technology;knowledge management;Quran;tafsir;islam;Al-quran;knowledgebase;Expert System;hadith;knowledge integration;ontology</t>
  </si>
  <si>
    <t>Ontology-aided Word2vec based Synonym Identification for Ontology Alignment</t>
  </si>
  <si>
    <t>Kim, Minhwan and Kim, Jongmo and Kim, Kunyoung and Sohn, Mye</t>
  </si>
  <si>
    <t>429-431</t>
  </si>
  <si>
    <t>Synonym identification is the key factor for ontology alignment. There are several researches which proposed synonym identification methods. However, most of the researches focus on the words in general contexts, which occurs the problem in finding synonym relations in certain domains. To address this problem, we suggest ontology-aided word2vec based synonym identification method. In this paper, we find domain-specific documents based on ontology for training word2vec model. To do so, we use Kernel Density Estimation (KDE) to estimate distributions of words and we Kullback-Leibler (KL) divergence to compare the distributions. Through this, we can find the synonym relations considering domain-specific context which is hard to be identified with existing methods.</t>
  </si>
  <si>
    <t>10.1109/BigComp48618.2020.00-35</t>
  </si>
  <si>
    <t>Ontologies;Training;Context modeling;Kernel;Estimation;Biological system modeling;Feature extraction;Synonym-identification;Ontology;Word2vec;KDE;KL-divergence</t>
  </si>
  <si>
    <t>2375-9356</t>
  </si>
  <si>
    <t>Comparison of Subgraph Mining Algorithms on Ontologies</t>
  </si>
  <si>
    <t>Şentürk, Fatmana and Aytaç, Vecdi</t>
  </si>
  <si>
    <t>Ontologies are metadata describing properties of a domain, instance data and relationships between properties, developed for many different purposes. But, they can be different names or properties even within the same domain. Ontology matching can be a solution to these differences. Ontology matching is a method for finding the same things in between existing ontologies by looking at semantic similarities. In this paper, we investigate whether current subgraph mining techniques can be used for ontology matching. In the literature, these subgraph mining techniques have not used for ontology matching, before. With this work, we are introducing subgraph-based approaches to ontology matching methods. For this purpose, we have tested two subgraph mining algorithm, GraMi and Gspan, and used human and adult mouse anatomy ontology. We have compared GraMi, and Gspan algorithms and found that Gspan is better than GraMi about matching results.</t>
  </si>
  <si>
    <t>10.1109/CITS.2018.8440159</t>
  </si>
  <si>
    <t>Ontologies;Data mining;Semantics;Clustering algorithms;Merging;Metadata;Databases;Ontology Matching;subgraph mining;GraMi;Gspan</t>
  </si>
  <si>
    <t>The Key Role of Ontology Alignment and Enrichment Methodologies for Aligning and Enriching Dwipa Ontology with the Weather Concept on the Tourism Domain</t>
  </si>
  <si>
    <t>Kuntarto, Guson Prasamuarso and Alrin, Yossy and Gunawan, Irwan P.</t>
  </si>
  <si>
    <t>The Dwipa Ontology III is a one of many sources of knowledge about the tourism domain in Indonesia. It stores information and its relations mainly about accommodation, attraction, activity, and amenity. However, this particular ontology is lack to present information about weather which highly needed by tourists during traveling to the tourism destinations. Firstly, this research aims to align two sources of weather ontologies: the weather ontology and the weather ontology for smart city in order to create a new concept of weather ontology. This new weather ontology concept is generated by measuring its linguistic similarity. Secondly, this research focus on enriching the concept of initial ontology named the Dwipa Ontology III with the concept generated by ontology alignment approaches. The ontology alignment method has been successfully mapped two weather ontologies into a new concept of weather that consist of 14 literal data: WeatherCondition, WeatherReport, dewPointAtmospere, unit, gustingWind, Celsius, Humidity, AtmosperePressure, Speed, Temperature, Interval, hasDate, hasSpeedValue, and hasUnit. This new concept has been enriched to the Dwipa Ontology III by adding one new concept/ class named weatherReport that consist of four sub classes: Unit, Interval, WeatherCondition and Temperature and a total of 255 instances. This latest version of aligned and enriched ontology is given name as Dwipa Ontology III+.</t>
  </si>
  <si>
    <t>10.1109/ICICoS48119.2019.8982437</t>
  </si>
  <si>
    <t>dwipa ontology III+;ontology alignment;ontology enrichment;ontology population;Tourism</t>
  </si>
  <si>
    <t>Solving Ontology Meta-Matching Problem Through an Evolutionary Algorithm With Approximate Evaluation Indicators and Adaptive Selection Pressure</t>
  </si>
  <si>
    <t>Lv, Qing and Jiang, Chengcai and Li, He</t>
  </si>
  <si>
    <t>3046-3064</t>
  </si>
  <si>
    <t>Ontology applies commonly to solve the problem of heterogeneity of data in the Semantic Web, but the heterogeneity problem between two ontologies seriously affects their communication. As an effective method, ontology matching can address the problem above, whose core technique is the similarity measure. A single similarity measure calculates the similarity value about a feature between two concepts, but none of the similarity measures can ensure their effectiveness in all context due to the diverse heterogeneous features between two ontologies. Therefore, multiple similarity measures are usually aggregated to improve the result’s confidence. The problem that how to determine the optimal aggregating weights for the different similarity measures to obtain a high-quality alignment is called the meta-matching problem of ontology, which is modeled as a nonlinear problem with many local optimal solutions. Evolutionary Algorithm (EA) can represent an efficient methodology to address the ontology meta-matching problem, but EA-based ontology matching techniques suffer from the premature convergence and the requirement of a reference alignment to evaluate the solutions. To overcome the defects mentioned above, in this work, an improved EA-based matching approach is proposed, where two approximate evaluation indicators, i.e. pseudo-recall and pseudo-precision, are presented to evaluate the solution’s quality, and an adaptive selection pressure is utilized to overcome the premature convergence. The experiment utilizes the Ontology Alignment Evaluation Initiative (OAEI)’s benchmark, and the experimental results will prove the effectiveness of our proposed method.</t>
  </si>
  <si>
    <t>10.1109/ACCESS.2020.3047875</t>
  </si>
  <si>
    <t>Ontologies;Convergence;Weight measurement;Syntactics;Power engineering;Linguistics;Ontology meta-matching;evolution algorithm;approximate evaluation indicator;similarity measure;adaptive selection pressure</t>
  </si>
  <si>
    <t>2169-3536</t>
  </si>
  <si>
    <t>Declarative Ontology Alignment Format for Semantic Translation</t>
  </si>
  <si>
    <t>Szmeja, Paweł and Ganzha, Maria and Paprzycki, Marcin and Pawłowski, Wiesław and Wasielewska, Katarzyna</t>
  </si>
  <si>
    <t>With the rise of Linked Data, triplestores, natural language processing and other semantic technologies, popularity and applicability of ontologies grows as well. One of more common operations on ontologies, regardless of their application, is an alignment - a matching between entities from different ontologies. So far, many alignment formats and languages have been proposed, some of them for general use and some particular to a concrete implementation of an alignment software. In this paper we present an ontology alignment format developed within the INTER-IoT project, and compatible with the Alignment API. Named after our semantic translation software - Inter Platform Semantic Mediator (IPSM) - the IPSM Alignment Format is universal and can be used to express both simple andf complex alignments. It is applied in practice, and used in semantic translations within INTER-IoT.</t>
  </si>
  <si>
    <t>10.1109/IoT-SIU.2018.8519921</t>
  </si>
  <si>
    <t>Ontologies;Resource description framework;Software;XML;Tools;Semantic technology</t>
  </si>
  <si>
    <t>Learning to Rerank Schema Matches</t>
  </si>
  <si>
    <t>Gal, Avigdor and Roitman, Haggai and Shraga, Roee</t>
  </si>
  <si>
    <t>IEEE Transactions on Knowledge and Data Engineering</t>
  </si>
  <si>
    <t>3104-3116</t>
  </si>
  <si>
    <t>33</t>
  </si>
  <si>
    <t>Schema matching is at the heart of integrating structured and semi-structured data with applications in data warehousing, data analysis recommendations, Web table matching, etc. Schema matching is known as an uncertain process and a common method to overcome this uncertainty introduces a human expert with a ranked list of possible schema matches to choose from, known as top-K matching. In this work we propose a learning algorithm that utilizes an innovative set of features to rerank a list of schema matches and improves upon the ranking of the best match. We provide a bound on the size of an initial match list, tying the number of matches with a desired level of confidence in finding the best match. We also propose the use of matching predictors as features in a learning task, and tailored nine new matching predictors for this purpose. The proposed algorithm assists the matching process by introducing a quality set of alternative matches to a human expert. It also serves as a step towards eliminating the involvement of human experts as decision makers in a matching process altogether. A large scale empirical evaluation with real-world benchmark shows the effectiveness of the proposed algorithmic solution.</t>
  </si>
  <si>
    <t>10.1109/TKDE.2019.2962124</t>
  </si>
  <si>
    <t>Urban areas;Predictive models;Uncertainty;Prediction algorithms;Data integration;Data models;Task analysis;Schema matching;data integration;uncertainty;learning to rerank</t>
  </si>
  <si>
    <t>1558-2191</t>
  </si>
  <si>
    <t>Matching Network of Ontologies: A Random Walk and Frequent Itemsets Approach</t>
  </si>
  <si>
    <t>Santos, Fabio and Mello, Carlos E.</t>
  </si>
  <si>
    <t>44638-44659</t>
  </si>
  <si>
    <t>A System of Systems (SoS) is a complex set of IS (Information Systems) created by the aggregation and interconnection of ISs. SoS brings unexpected behavior and functionality during its construction to the benefit of its users and the SoS itself. The integration of SoSs is a matter of time. However, as SoSs can behave as an organization, it may be inappropriate to try to integrate individual IS members separately. On the other hand, manually integrating the SoS as a whole can be unfeasible due to its complexity. If an SoS has ontologies modeling the knowledge, the integration of SoSs can be translated into a problem of a network of ontologies alignment. However, it creates another challenge: computing each possible pair of entities inside each network’s ontology can have unfeasible execution time, even using the best matchers available. In this article, we propose to mine the data from the networks using random walks and frequent item sets algorithm and discover relevant nodes elected as candidate entities. Next, the networks are pruned by an algebraic method eliminating identical entities. The relevant nodes are reinserted in the network to avoid losing essential correspondences. After the pre-processing step, data is sent to two matchers to obtain metrics and compare the results with the pairwise brute force approach and previous work. We identified relevant nodes with recall up to 0.75. The results are promising since precision and recall are closer to the force brute, and execution time is shorter, even more, when the size of the networks and the number of ontologies to be compared increases. We validate our approach using ontologies created from the OAEI (Ontology Alignment Evaluation Initiative).</t>
  </si>
  <si>
    <t>10.1109/ACCESS.2022.3164067</t>
  </si>
  <si>
    <t>Ontologies;Companies;Measurement;Knowledge engineering;Semantics;System of systems;Information systems;System integration;system of systems;ontology matching;network of ontologies</t>
  </si>
  <si>
    <t>ProGOMap: Automatic Generation of Mappings From Property Graphs to Ontologies</t>
  </si>
  <si>
    <t>Fathy, Naglaa and Gad, Walaa and Badr, Nagwa and Hashem, Mohamed</t>
  </si>
  <si>
    <t>113100-113116</t>
  </si>
  <si>
    <t>Property Graph databases (PGs) are emerging as efficient graph stores with flexible schemata. This raises the need to have a unified view over heterogenous data produced from these stores. Ontology based Data Access (OBDA) has become the most dominant approach to integrate heterogeneous data sources by providing a unified conceptual view (ontology) over them. The corner stone of any OBDA system is to define mappings between the data source and the target (domain) ontology. However, manual mapping generation is time consuming and requires great efforts. This paper proposes ProGOMap (Property Graph to Ontology Mapper) system that automatically generates mappings from property graphs to a domain ontology. ProGOMap starts by generating a putative ontology with direct axioms from PG. A novel ontology learning algorithm is proposed to enrich the putative ontology with subclass axioms inferred from PG. The putative ontology is then aligned to an existing domain ontology using string similarity metrics. Another algorithm is proposed to align object properties between the two ontologies considering different modelling criteria. Finally, mappings are generated from alignment results. Experiments were done on eight data sets with different scenarios to evaluate the effectiveness of the generated mappings. The experimental results achieved mapping accuracy up to 97% and 81% when addressing PG-to-ontology terminological and structural heterogeneities, respectively. Ontology learning by inferring subclass axioms from a property graph helps to address the heterogeneity between the PG and ontology models.</t>
  </si>
  <si>
    <t>10.1109/ACCESS.2021.3104293</t>
  </si>
  <si>
    <t>Ontologies;Resource description framework;Semantics;Relational databases;Data models;Object recognition;Measurement;Property graph database;resource description framework;ontology engineering;ontology alignment;graph model heterogeneity</t>
  </si>
  <si>
    <t>Deep Transfer Learning for Multi-Source Entity Linkage via Domain Adaptation</t>
  </si>
  <si>
    <t>Jin, Di and Sisman, Bunyamin and Wei, Hao and Dong, Xin Luna and Koutra, Danai</t>
  </si>
  <si>
    <t>465–477</t>
  </si>
  <si>
    <t>Multi-source entity linkage focuses on integrating knowledge from multiple sources by linking the records that represent the same real world entity. This is critical in high-impact applications such as data cleaning and user stitching. The state-of-the-art entity linkage pipelines mainly depend on supervised learning that requires abundant amounts of training data. However, collecting well-labeled training data becomes expensive when the data from many sources arrives incrementally over time. Moreover, the trained models can easily overfit to specific data sources, and thus fail to generalize to new sources due to significant differences in data and label distributions. To address these challenges, we present AdaMEL, a deep transfer learning framework that learns generic high-level knowledge to perform multi-source entity linkage. AdaMEL models the attribute importance that is used to match entities through an attribute-level self-attention mechanism, and leverages the massive unlabeled data from new data sources through domain adaptation to make it generic and data-source agnostic. In addition, AdaMEL is capable of incorporating an additional set of labeled data to more accurately integrate data sources with different attribute importance. Extensive experiments show that our framework achieves state-of-the-art results with 8.21% improvement on average over methods based on supervised learning. Besides, it is more stable in handling different sets of data sources in less runtime.</t>
  </si>
  <si>
    <t>10.14778/3494124.3494131</t>
  </si>
  <si>
    <t>https://doi-org.ez49.periodicos.capes.gov.br/10.14778/3494124.3494131</t>
  </si>
  <si>
    <t>Tumbling to Succeed: A Predictive Analysis of User Success in Interactive Ontology Visualization</t>
  </si>
  <si>
    <t>Fu, Bo and Steichen, Ben and McBride, Alexandra</t>
  </si>
  <si>
    <t>78–87</t>
  </si>
  <si>
    <t>Ontology visualization is an important component in the support of human-ontology interaction, as it amplifies cognition and offloads cognitive efforts to the human perceptual system. While a significant amount of research efforts has focused on designing and developing various visual layouts and improve performance of large-scale visualizations, the differences in user preferences and cognitive abilities have been largely overlooked. This provides an opportunity to investigate ways to potentially provide more personalized visual support in human-ontology interaction. To this end, this paper demonstrates successful predictions on an individual user's likelihood to succeed in a given task, based on this person's gaze data collected during interaction. Specifically, we show several statistically significant predictions against a baseline classifier when inferring users' success before a given task is actually completed. Moreover, we present results showing that accurate predictions of user success can be achieved early on during user interaction, such as after just a few minutes in some cases. These findings suggest there are ample opportunities throughout various stages of human-ontology interaction where the underlying visual system may adapt in real time to the user's visual needs to provide the most appropriate visualization with the overall goal of possibly increasing user success in a given task.</t>
  </si>
  <si>
    <t>10.1145/3405962.3405966</t>
  </si>
  <si>
    <t>https://doi-org.ez49.periodicos.capes.gov.br/10.1145/3405962.3405966</t>
  </si>
  <si>
    <t>Predictive User Analysis, Eye Tracking, Tumbling Window, Adaptive Ontology Visualization, Applied Machine Learning</t>
  </si>
  <si>
    <t>External Knowledge Infusion for Tabular Pre-Training Models with Dual-Adapters</t>
  </si>
  <si>
    <t>Qin, Can and Kim, Sungchul and Zhao, Handong and Yu, Tong and Rossi, Ryan A. and Fu, Yun</t>
  </si>
  <si>
    <t>1401–1409</t>
  </si>
  <si>
    <t>Tabular pre-training models have received increasing attention due to the wide-ranging applications for tabular data analysis. However, most of the existing solutions are directly built upon the tabular data with a mixture of non-semantic and semantic contents. According to the statistics, only 30% of tabular data in wikitables are semantic entities that are surrounded and isolated by enormous irregular characters such as numbers, strings, symbols, etc. Despite the small portion, such semantic entities are crucial for table understanding. This paper attempts to enhance the existing tabular pre-training model by injecting common-sense knowledge from external sources. Compared with the knowledge injection in the natural language pre-training models, the tabular model naturally requires overcoming the domain gaps between external knowledge and tabular data with significant differences in both structures and contents. To this end, we propose the dual-adapters inserted within the pre-trained tabular model for flexible and efficient knowledge injection. The two parallel adapters are trained by the knowledge graph triplets and semantically augmented tables respectively for infusion and alignment with the tabular data. In addition, a path-wise attention layer is attached below to fuse the cross-domain representation with the weighted contribution. Finally, to verify the effectiveness of our proposed knowledge injection framework, we extensively test it on 5 different application scenarios covering both zero-shot and finetuning-based tabular understanding tasks over the cell, column, and tables levels.</t>
  </si>
  <si>
    <t>10.1145/3534678.3539403</t>
  </si>
  <si>
    <t>https://doi-org.ez49.periodicos.capes.gov.br/10.1145/3534678.3539403</t>
  </si>
  <si>
    <t>knowledge injection, common sense, tabular model</t>
  </si>
  <si>
    <t>A Compact Brain Storm Algorithm for Matching Ontologies</t>
  </si>
  <si>
    <t>Xue, Xingsi and Lu, Jiawei</t>
  </si>
  <si>
    <t>43898-43907</t>
  </si>
  <si>
    <t>An ontology can formally present the domain knowledge by specifying the domain concepts and their relationships, which is a kernel technique for addressing the data heterogeneity issue in the semantic web. However, since existing ontologies are developed and maintained independently by different communities, a concept and its relationship with the others could be described in different ways, yielding the ontology heterogeneity problem. To solve this problem, in this work, we formally construct an optimal model for it, and propose a similarity measure for distinguishing identical ontology entities. Since determining the high-quality ontology alignment is a complex process, we propose to utilize a Brain Storm Optimization algorithm (BSO) to optimize the alignment. BSO is a recently developed Swarm Intelligence algorithm (SI), which can effectively solve the complex optimization problem by imitating the human's idea generating process. However, classic BSO needs to cluster various ideas in each generation and carry out the evolving operators on all ideas, which increases the computational complexity. To improve the efficiency of BSO-based ontology matcher, a Compact BSO (CBSO) is further proposed, which can reduce the memory consumption by utilizing the probabilistic representation on the idea cluster, and improve the algorithm's speed through the compact crossover operator and perturbation operator. The experiment uses the benchmark track provided by the Ontology Alignment Evaluation Initiative (OAEI) to test our approach's performance. The comparisons among the state-of-the-art ontology matchers and our proposal show that CBSO-based ontology matcher can efficiently determine high-quality ontology alignments.</t>
  </si>
  <si>
    <t>10.1109/ACCESS.2020.2977763</t>
  </si>
  <si>
    <t>Ontologies;Storms;Clustering algorithms;Optimization;Memory management;Measurement;Particle swarm optimization;Ontology matching;compact brain storm optimization algorithm;ontology alignment evaluation initiative</t>
  </si>
  <si>
    <t>Ayala, Daniel and Hernández, Inma and Ruiz, David and Rahm, Erhard</t>
  </si>
  <si>
    <t>Data integration tasks such as the creation and extension of knowledge graphs involve the fusion of heterogeneous entities from many sources. Matching and fusion of such entities require to also match and combine their properties (attributes) . However, previous schema matching approaches mostly focus on two sources only and often rely on simple similarity measurements. They thus face problems in challenging use cases such as the integration of heterogeneous product entities from many sources. We therefore present a new machine learning-based property matching approach called LEAPME (LEArning-based Property Matching with Embeddings) that utilizes numerous features of both property names and instance values. The approach heavily makes use of word embeddings to better utilize the domain-specific semantics of both property names and instance values. The use of supervised machine learning helps exploit the predictive power of word embeddings.Our comparative evaluation against five baselines for several multi-source datasets with real-world data shows the high effectiveness of LEAPME.</t>
  </si>
  <si>
    <t>Training;Art;Conferences;Semantics;Data integration;Machine learning;Data engineering;data integration;machine learning;knowledge graphs</t>
  </si>
  <si>
    <t>2375-026X</t>
  </si>
  <si>
    <t>Rudwan, Mohammed Suleiman Mohammed and Fonou-Dombeu, Jean Vincent</t>
  </si>
  <si>
    <t>Ontologies are the heart of the semantic web. They are designed to be reused in web applications. This paper aims to discover a given concept's representation against existing ontologies in a corpus, and if the concept is represented, other similar concepts and terms to it are extracted. A corpus formed of several ontologies in the agricultural domain was constructed. SPARQL queries were used to extract the required data from existing ontologies. And a machine learning technique, the Word2Vec, was employed for ontology reuse process to measure concepts similarity against the existing ontologies. The experimental results showed that the proposed methodology successfully detected previously seen vocabularies during the training on the data in the ontology corpus, and retrieved other similar concepts from the ontologies as well as their degree of similarity (Cosin similarity). Furthermore, the proposed model could process over two million terms in around one minute, reflecting its effectiveness in this context. The proposed method would be useful to ontology and knowledge engineers to conduct a preliminary investigation about which existing ontologies are suitable for reuse in the process of developing new ontologies. Other applications of the proposed method may include ontology alignment to measure the degree of similarity between existing ontologies.</t>
  </si>
  <si>
    <t>Training;Semantic Web;Knowledge engineering;Heart;Vocabulary;Machine learning;Ontologies;automated ontology reuse;NLP;Word2Vec;artificial neural networks</t>
  </si>
  <si>
    <t>Ontology Alignment Repair Through 0-1 Programming</t>
  </si>
  <si>
    <t>Hao, Wenning and Chen, Junyue and Chen, Gang and Kang, Ruizhi and Zhang, Zixuan and Zou, Ao</t>
  </si>
  <si>
    <t>155424-155436</t>
  </si>
  <si>
    <t>In order to solve the problem of lack of effective methods for ontology inconsistency, a user preferences-oriented ontology alignment repair model is proposed. This model uses 0-1 linear programming method to minimize the remove cost; the structure and source of ontology are used to measure the axiom of importance; Finally, by choosing the minimal conflict sets and the user preferences limit repair strategy, the purpose of eliminating inconsistency, reducing semantic loss and guaranteeing credibility is achieved. The experimental results show that this method can effectively solve the problem of ontology inconsistency, and the restored ontology is more suitable for user preferences than traditional methods.</t>
  </si>
  <si>
    <t>10.1109/ACCESS.2019.2938967</t>
  </si>
  <si>
    <t>Ontologies;Maintenance engineering;Reliability;Debugging;Linear programming;Semantics;Cognition;0-1 linear programming;axiomatic measure;ontology inconsistency;user preferences</t>
  </si>
  <si>
    <t>Alzheimer's Disease Integrated Ontology (ADIO)</t>
  </si>
  <si>
    <t>Shoaip, Nora and Barakat, Sherif and Elmogy, Mohammed</t>
  </si>
  <si>
    <t>374-379</t>
  </si>
  <si>
    <t>In the near future, the elderly will occupy nearly a quarter of the world's population. Such a percentage poses a significant challenge to face diseases related to this age, including Alzheimer's disease (AD), which is responsible for the destruction of brain cells and memory. This paper is our first step toward comprehensive research in the Alzheimer management system. It related to AD knowledge structures and semantic reasoning by using ontology. There is a necessary need to coordinate strategies that reuse existing ontology to support and enhance knowledge resources around the world. So we aim to reuse existing ontology and ensure comprehensive integration between them to improve the accuracy of reasoning. We propose Alzheimer's Disease Integrated Ontology (ADIO) that is intended to integrate two important biomedical ontologies for AD researches (i) Alzheimer's disease ontology (ADO) and (ii) AD Map Ontology (ADMO). ADO was described in OWL format and related to clinical, preclinical, experimental, and molecular mechanisms. ADMO represents the complexity of AD pathophysiology and more specific for the description of biological systems. So ADO and ADMO are relevant complements with each other, and their integration can increase the satisfaction of AD knowledge resources. As a result, HermiT 1.4.3.456 reasoner in Protégé provides checking of AD I 0 consistency, and the results of DLQuery show that ADIO is reliable and effective.</t>
  </si>
  <si>
    <t>10.1109/ICCES48960.2019.9068176</t>
  </si>
  <si>
    <t>Ontologies;Semantics;Dementia;Cognition;Tools;Interoperability;Alzheimer's Disease;Ontology Alignment;Ontology integration;SNOMED CT;AlzPathway;ADMO;ADO;ADIO</t>
  </si>
  <si>
    <t>DSL-Based Configuration of Solid Referential Management System: A Case Study</t>
  </si>
  <si>
    <t>Figueiredo, Evaristo and Maio, Paulo and Silva, Nuno and Lopes, Rui</t>
  </si>
  <si>
    <t>890-894</t>
  </si>
  <si>
    <t>For the last decade, uebe.Q is being adopted by companies in different business areas and countries for managing compliance with solid referential information systems, such as ISO 9000 (for quality) and ISO 1400 (for environment). This is a long-term developed software, encompassing extensive, solid and valuable business logic. When it is deployed for/on a company, it usually demands an extensive and specific adaptation (i.e. software refinement) and configuration process involving DigitalWind's ISO 9000 and ISO 1400 experts as well as software development and operation teams. However, a recent business model change imposed that the evolution and configuration of the software, shifts from DigitalWind (and especially from the development team) to external consultants and to other business partners, along with the fact that different third-party's systems and respective data/information need to be integrated with minimal intervention of the development team. This paper presents and overview of the re-engineering process taken to handle this business model change by adopting (i) ontologies for the specification of business concepts, (ii) closed-world assumption (CWA) rules for the specification of the dynamics of the system and (iii) Domain Specific Language (DSL) for the configuration of the system by domain/business experts. The DSL approach is further described in detail.</t>
  </si>
  <si>
    <t>10.1109/CSCI46756.2018.00176</t>
  </si>
  <si>
    <t>Ontologies;DSL;Software;Solids;Task analysis;Data models;Domain Specific Language;DSL;Ontology;Alignment;Software Re-engineering;Solid Referential information System</t>
  </si>
  <si>
    <t>A Matching Framework for Multimedia Data Integration Using Semantics and Ontologies</t>
  </si>
  <si>
    <t>Rinaldi, Antonio M. and Russo, Cristiano</t>
  </si>
  <si>
    <t>363-368</t>
  </si>
  <si>
    <t>The increasing of data volume together with heterogeneity of representations are basic challenges in several application and research contexts. This issue is stressed in the Semantic Web domain where huge of information have to be accessed by users and services in a common and simple way. In order to present different data in an integrated fashion we need of efficient and effective techniques to preserve information about them. In this paper we present a complete approach to integrate very large multimedia knowledge bases using well known formalisms for knowledge representation as ontologies. The proposed approach is supported by a software framework able to create a global ontology by the integration of existing ones automatizing the whole ontology building process. We present a case study on cultural heritage domain to show a real implementation of our approach.</t>
  </si>
  <si>
    <t>10.1109/ICSC.2018.00074</t>
  </si>
  <si>
    <t>Ontologies;Semantics;Knowledge based systems;Task analysis;Multimedia communication;Databases;Cultural differences;Multimedia data integration;NoSQL;Ontology matching;Semantic web;Very large multimedia knowledge bases</t>
  </si>
  <si>
    <t>Multilingual Ontology Merging Using Cross-lingual Matching</t>
  </si>
  <si>
    <t>Ibrahim, Shimaa and Fathalla, Said and Lehmann, Jens and Jabeen, Hajira</t>
  </si>
  <si>
    <t>113-120</t>
  </si>
  <si>
    <t>With the growing amount of multilingual data on the Semantic Web, several ontologies (in different natural languages) have been developed to model the same domain. Creating multilingual ontologies by merging such monolingual ones is important to promote semantic interoperability among different ontologies in different natural languages. This is a step towards achieving the multilingual Semantic Web. In this paper, we propose MULON, an approach for merging monolingual ontologies in different natural languages producing a multilingual ontology. MULON approach comprises three modules; Preparation Module, Merging Module, and Assessment Module. We consider both classes and properties in the merging process. We present three real-world use cases describing the usability of the MULON approach in different domains. We assess the quality of the merged ontologies using a set of predefined assessment metrics. MULON has been implemented using Scala and Apache Spark under an open-source license. We have compared our cross-lingual matching results with the results from the Ontology Alignment Evaluation Initiative (OAEI 2019). MULON has achieved relatively high precision, recall, and F-measure in comparison to three state-of-the-art approaches in the matching process and significantly higher coverage without any redundancy in the merging process.</t>
  </si>
  <si>
    <t>10.1109/WIIAT50758.2020.00020</t>
  </si>
  <si>
    <t>Semantic Web;Measurement;Merging;Natural languages;Semantics;Redundancy;Ontologies;ontology merging;cross-lingual matching;multilingual ontology;quality assessment;knowledge management</t>
  </si>
  <si>
    <t>SeLaB: Semantic Labeling with BERT</t>
  </si>
  <si>
    <t>Trabelsi, Mohamed and Cao, Jin and Heflin, Jeff</t>
  </si>
  <si>
    <t>Generating schema labels automatically for column values of data tables has many data science applications such as schema matching, and data discovery and linking. For example, automatically extracted tables with missing headers can be filled by the predicted schema labels which significantly reduces human effort. Furthermore, the predicted labels can reduce the impact of inconsistent names across multiple data tables. In this paper, we propose a context-aware semantic labeling method using both data values and contextual information of columns. Our proposed method is based on formulating the semantic labeling task as a structured prediction problem, where we sequentially predict labels for an input table with missing headers. We incorporate both the values and context of each data column using the pre-trained contextualized language model, BERT. To our knowledge, we are the first to successfully adapt BERT to solve the semantic labeling task. We evaluate our approach using two real-world datasets from different domains, and we demonstrate substantial improvements in terms of evaluation metrics over state-of-the-art feature-based methods.</t>
  </si>
  <si>
    <t>10.1109/IJCNN52387.2021.9534408</t>
  </si>
  <si>
    <t>Adaptation models;Semantics;Bit error rate;Neural networks;Predictive models;Feature extraction;Labeling;semantic labeling;pretrained language model;data table</t>
  </si>
  <si>
    <t>2161-4407</t>
  </si>
  <si>
    <t>Optimal Path Finding Algorithm Using Weighted Based Heuristic for Incoherent Mapping Repair</t>
  </si>
  <si>
    <t>Husein, Inne Gartina and Sitohang, Benhard and Akbar, Saiful and Azizah, Fazat Nur</t>
  </si>
  <si>
    <t>Coherent mapping becomes important resources in ontology matching process. A process called mapping repair is carried out to ensure the output alignment does not contain incoherent mapping. The goal of repair is to change the incoherent alignment into coherent alignment by removing some unwanted mapping from the alignment. The removal of mapping should be as minimal as possible in order to avoid a major change in input alignment. This article aims to build a mapping repair system that restore incoherent into coherent mapping (or alignment). This study implements mapping weighting as the heuristic function and A* Search method to produce coherent output alignment. Some experiments were conducted, the results showed that proposed system can produce output alignment with zero conflict and 100% coherence degree.</t>
  </si>
  <si>
    <t>10.1109/ICODSE.2018.8705812</t>
  </si>
  <si>
    <t>Ontologies;Maintenance engineering;Electrical engineering;Informatics;Standards;Cascading style sheets;Search methods;coherent mapping;alignment;mapping repair;heuristic;A* Search</t>
  </si>
  <si>
    <t>2640-0227</t>
  </si>
  <si>
    <t>Nogales, Alberto and Taks, Ermo and Taveter, Kuldar</t>
  </si>
  <si>
    <t>249 - 256</t>
  </si>
  <si>
    <t>The development of self-driving cars is a major research area that has led to several still unresolved issues. One of them is the need to abide by the legal stipulations fixed by a traffic act concerning the territory of operation. An appropriate solution to make text understandable by machines is the use of ontologies. This paper presents a first approach where the Estonian Traffic Act is transformed from text into populated ontologies, so it can be understood by machines. The proposal is a (semi)-automatic ontology learning process that combines natural language processing (NLP) and ontology matching techniques with a deep learning model. The results show that 78% of the norms that have been considered valid can be modelled with the method described in the paper.&lt;br/&gt; &amp;copy; 2019, Springer Nature Switzerland AG.</t>
  </si>
  <si>
    <t>http://dx.doi.org/10.1007/978-3-030-11680-4_24</t>
  </si>
  <si>
    <t>Natural language processing systems;Deep learning;</t>
  </si>
  <si>
    <t>18650929</t>
  </si>
  <si>
    <t>Automatic ontology;Learning models;NAtural language processing;Ontology learning;Ontology matching;Ontology model;Self drivings;</t>
  </si>
  <si>
    <t>Aligning hyperbolic representations: An optimal transport-based approach</t>
  </si>
  <si>
    <t>Hoyos-Idrobo, Andres</t>
  </si>
  <si>
    <t>&lt;div data-language="eng" data-ev-field="abstract"&gt;Hyperbolic-spaces are better suited to represent data with underlying hierarchical relationships, e.g., tree-like data. However, it is often necessary to incorporate, through alignment, different but related representations meaningfully. This aligning is an important class of machine learning problems, with applications as ontology matching and cross-lingual alignment. Optimal transport (OT)-based approaches are a natural choice to tackle the alignment problem as they aim to find a transformation of the source dataset to match a target dataset, subject to some distribution constraints. This work proposes a novel approach based on OT of embeddings on the Poincar&amp;eacute; model of hyperbolic spaces. Our method relies on the gyrobarycenter mapping on M&amp;ouml;bius gyrovector spaces. As a result of this formalism, we derive extensions to some existing Euclidean methods of OT-based domain adaptation to their hyperbolic counterparts. Empirically, we show that both Euclidean and hyperbolic methods have similar performances in the context of retrieval.&lt;br/&gt;&lt;/div&gt; &amp;copy; 2020, CC BY-NC-SA.</t>
  </si>
  <si>
    <t>Alignment Problems;Cross-lingual;Domain adaptation;Embeddings;Euclidean;Hyperbolic spaces;Machine learning problem;Ontology matching;Optimal transport;Poincare;</t>
  </si>
  <si>
    <t>Semantic labeling using a Deep contextualized language model</t>
  </si>
  <si>
    <t>&lt;div data-language="eng" data-ev-field="abstract"&gt;Generating schema labels automatically for column values of data tables has many data science applications such as schema matching, and data discovery and linking. For example, automatically extracted tables with missing headers can be filled by the predicted schema labels which significantly minimizes human effort. Furthermore, the predicted labels can reduce the impact of inconsistent names across multiple data tables. Understanding the connection between column values and contextual information is an important yet neglected aspect as previously proposed methods treat each column independently. In this paper, we propose a context-aware semantic labeling method using both the column values and context. Our new method is based on a new setting for semantic labeling, where we sequentially predict labels for an input table with missing headers. We incorporate both the values and context of each data column using the pre-trained contextualized language model, BERT, that has achieved significant improvements in multiple natural language processing tasks. To our knowledge, we are the first to successfully apply BERT to solve the semantic labeling task. We evaluate our approach using two real-world datasets from different domains, and we demonstrate substantial improvements in terms of evaluation metrics over state-of-the-art feature-based methods.&lt;br/&gt;&lt;/div&gt; Copyright &amp;copy; 2020, The Authors. All rights reserved.</t>
  </si>
  <si>
    <t>Computational linguistics;Machine learning;Natural language processing systems;</t>
  </si>
  <si>
    <t>Contextual information;Data discovery;Data tables;Datalinking;Language model;Multiple data;Pretrained language model;Schema matching;Science applications;Semantic labeling;</t>
  </si>
  <si>
    <t>Shraga, Roee and Gal, Avigdor</t>
  </si>
  <si>
    <t>106 - 109</t>
  </si>
  <si>
    <t>Historically, matching problems (including process matching, schema matching, and entity resolution) were considered semiautomated tasks in which correspondences are generated by matching algorithms and subsequently validated by human expert(s). The role of humans as validators is diminishing, in part due to the amount and size of matching tasks. Our vision for the changing role of humans in matching is divided into two main approaches, namely Humans Out and Humans In. The former questions the inherent need for humans in the matching loop, while the latter focuses on overcoming human cognitive biases via algorithmic assistance. Above all, we observe that matching requires unconventional thinking demonstrated by advanced machine learning methods to complement (and possibly take over) the role of humans in matching.&lt;br/&gt; &amp;copy; 2019, Springer Nature Switzerland AG.</t>
  </si>
  <si>
    <t>http://dx.doi.org/10.1007/978-3-030-37453-2_10</t>
  </si>
  <si>
    <t>18651348</t>
  </si>
  <si>
    <t>Cognitive bias;Entity resolutions;Human expert;Machine learning methods;Matching algorithm;Matching problems;Process matching;Schema matching;</t>
  </si>
  <si>
    <t>Recognizing Variables from their Data via Deep Embeddings of Distributions</t>
  </si>
  <si>
    <t>Mueller, Jonas and Smola, Alex</t>
  </si>
  <si>
    <t>&lt;div data-language="eng" data-ev-field="abstract"&gt;A key obstacle in automated analytics and meta-learning is the inability to recognize when different datasets contain measurements of the same variable. Because provided attribute labels are often uninformative in practice, this task may be more robustly addressed by leveraging the data values themselves rather than just relying on their arbitrarily selected variable names. Here, we present a computationally efficient method to identify high-confidence variable matches between a given set of data values and a large repository of previously encountered datasets. Our approach enjoys numerous advantages over distributional similarity based techniques because we leverage learned vector embeddings of datasets which adaptively account for naturalforms of data variation encountered in practice. Based on the neural architecture of deep sets, our embeddings can be computed for both numeric and string data. In dataset search and schema matching tasks, our methods outperform standard statistical techniques and we find that the learned embeddings generalize well to new data sources.&lt;br/&gt;&lt;/div&gt; Copyright &amp;copy; 2019, The Authors. All rights reserved.</t>
  </si>
  <si>
    <t>Large dataset;Machine learning;</t>
  </si>
  <si>
    <t>Computationally efficient;Data values;Distributional similarities;Embeddings;High confidence;Measurements of;Metalearning;Neural architectures;Schema matching;Standard statistical techniques;</t>
  </si>
  <si>
    <t>Evaluating approaches for supervised semantic labeling</t>
  </si>
  <si>
    <t>Rummele, Natalia and Tyshetskiy, Yuriy and Collins, Alex</t>
  </si>
  <si>
    <t>&lt;div data-language="eng" data-ev-field="abstract"&gt;Relational data sources are still one of the most popular ways to store enterprise or Web data, however, the issue with relational schema is the lack of a well-defined semantic description. A common ontology provides a way to represent the meaning of a relational schema and can facilitate the integration of heterogeneous data sources within a domain. Semantic labeling is achieved by mapping attributes from the data sources to the classes and properties in the ontology. We formulate this problem as a multi-class classification problem where previously labeled data sources are used to learn rules for labeling new data sources. The majority of existing approaches for semantic labeling have focused on data integration challenges such as naming conflicts and semantic heterogeneity. In addition, machine learning approaches typically have issues around class imbalance, lack of labeled instances and relative importance of attributes. To address these issues, we develop a new machine learning model with engineered features as well as two deep learning models which do not require extensive feature engineering. We evaluate our new approaches with the state-of-the-art.&lt;br/&gt;&lt;/div&gt; Copyright &amp;copy; 2018, The Authors. All rights reserved.</t>
  </si>
  <si>
    <t>Deep learning;Ontology;Semantics;</t>
  </si>
  <si>
    <t>Bagging;Data-source;Enterprise data;Evaluating approach;Ontology's;Relational data;Relational schemas;Schema matching;Semantic labeling;Web data;</t>
  </si>
  <si>
    <t>Explain3d: Explaining disagreements in disjoint datasets</t>
  </si>
  <si>
    <t>Wang, Xiaolan and Meliou, Alexandra</t>
  </si>
  <si>
    <t>&lt;div data-language="eng" data-ev-field="abstract"&gt;Data plays an important role in applications, analytic processes, and many aspects of human activity. As data grows in size and complexity, we are met with an imperative need for tools that promote understanding and explanations over data-related operations. Data management research on explanations has focused on the assumption that data resides in a single dataset, under one common schema. But the reality of today's data is that it is frequently unintegrated, coming from different sources with different schemas. When different datasets provide different answers to semantically similar questions, understanding the reasons for the discrepancies is challenging and cannot be handled by the existing single-dataset solutions. In this paper, we propose explain3D, a framework for explaining the disagreements across disjoint datasets (3D). Explain3D focuses on identifying the reasons for the differences in the results of two semantically similar queries operating on two datasets with potentially different schemas. Our framework leverages the queries to perform a semantic mapping across the relevant parts of their provenance; discrepancies in this mapping point to causes of the queries' differences. Exploiting the queries gives explain3D an edge over traditional schema matching and record linkage techniques, which are query-agnostic. Our work makes the following contributions: (1) We formalize the problem of deriving optimal explanations for the differences of the results of semantically similar queries over disjoint datasets. Our optimization problem considers two types of explanations, provenance-based and value-based, defined over an evidence mapping, which makes our solution interpretable. (2) We design a 3-stage framework for solving the optimal explanation problem. (3) We develop a smart-partitioning optimizer that improves the efficiency of the framework by orders of magnitude. (4) We experiment with real-world and synthetic data to demonstrate that explain3D can derive precise explanations efficiently, and is superior to alternative methods based on integration techniques and single-dataset explanation frameworks.&lt;br/&gt;&lt;/div&gt; Copyright &amp;copy; 2019, The Authors. All rights reserved.</t>
  </si>
  <si>
    <t>Machine learning;Mapping;Semantics;</t>
  </si>
  <si>
    <t>Human activities;Management research;Mapping point;Optimization problems;Optimizers;Orders of magnitude;Record linkage;Schema matching;Semantics mappings;Value-based;</t>
  </si>
  <si>
    <t>A graph-based method for interactive mapping revision</t>
  </si>
  <si>
    <t>Li, Weizhuo and Zhang, Songmao and Qi, Guilin and Fu, Xuefeng and Ji, Qiu</t>
  </si>
  <si>
    <t>244 - 261</t>
  </si>
  <si>
    <t>11341 LNCS</t>
  </si>
  <si>
    <t>Discovering semantic relations between heterogeneous ontologies is one of the key research topics in the Semantic Web. As the matching strategies adopted are largely heuristic, wrong mappings often exist in alignments generated by ontology matching systems. The mainstream methods for mapping revision deal with logical inconsistencies, so erroneous mappings not causing an inconsistency may be left out. Therefore, manual validations from domain experts are required. In this paper, we propose a graph-based method for interactive mapping revision with the purpose of reducing manual efforts as much as possible. Source ontologies are encoded into an integrated graph, where its mapping arcs are obtained by transforming mappings and will be evaluated by the expert. We specify the decision space for mapping revision and the corresponding operations that can be applied in the graph. After a human decision is made in each interaction, the mappings entailed by the manually confirmed ones are automatically approved. Conversely, those that would entail the rejected mappings or make the graph incoherent are declined. The whole update process modeled in the decision space can be done in polynomial time. Moreover, we define an impact function based on the integrated graph to identify the most influential mappings that will be displayed to the expert. In this way, the efforts of manual evaluation could be reduced further. The experiment on real-world ontology alignments shows that our method can save more decisions made by the expert than other revisions in most cases.&lt;br/&gt; &amp;copy; Springer Nature Switzerland AG 2018.</t>
  </si>
  <si>
    <t>http://dx.doi.org/10.1007/978-3-030-04284-4_17</t>
  </si>
  <si>
    <t>Information use;Ontology;Semantic Web;Polynomial approximation;</t>
  </si>
  <si>
    <t>03029743</t>
  </si>
  <si>
    <t>Graph-based methods;Heterogeneous ontology;Impact functions;Interactive mapping;Ontology alignment;Ontology matching;Research topics;Semantic relations;</t>
  </si>
  <si>
    <t>Toan, Nguyen Thanh and Cong, Phan Thanh and Thang, Duong Chi and Hung, Nguyen Quoc Viet and Stantic, Bela</t>
  </si>
  <si>
    <t>336 - 342</t>
  </si>
  <si>
    <t>Schema covering is the process of representing large and complex schemas by easily comprehensible common objects. This task is done by identifying a set of common concepts from a repository called concept repository and generating a cover to describe the schema by the concepts. Traditional schema covering approach has two shortcomings: it does not model the uncertainty in the covering process, and it requires user to state an ambiguity constraint which is hard to define. We remedy this problem by incorporating probabilistic model into schema covering to generate probabilistic schema cover. The integrated probabilities not only enhance the coverage of cover results but also eliminate the need of defining the ambiguity parameter. Experiments on real-datasets show the competitive performance of our approach.&lt;br/&gt; &amp;copy; Springer International Publishing AG, part of Springer Nature 2018.</t>
  </si>
  <si>
    <t>http://dx.doi.org/10.1007/978-3-319-92013-9_29</t>
  </si>
  <si>
    <t>Artificial intelligence;</t>
  </si>
  <si>
    <t>Competitive performance;Probabilistic modeling;Probabilistic models;Real data sets;Schema covering;Schema matching;</t>
  </si>
  <si>
    <t>Chen, Zhiyu and Jia, Haiyan and Heflin, Jeff and Davison, Brian D.</t>
  </si>
  <si>
    <t>1515 - 1522</t>
  </si>
  <si>
    <t>Impoverished descriptions and convoluted schema labels are common challenges in data-centric tasks such as schema matching and data linking, especially when datasets can span domains. To address these issues, we consider the task of schema label generation. Typically, schema labels are created by dataset providers and are useful for users to understand a dataset. The motivation behind the task is that a lot of data linking systems require overlapping information between two datasets and rely on unique identifiers of schema labels. Moreover, it is common for schema labels in different datasets to have different identifiers even when they refer to the same concept. With no naming standard for schema labels, unintelligible labels are widely found in real-world datasets. For example, many schema labels contain abbreviations and compound nouns that hinder automated matching of attributes in corresponding datasets. Through schema label generation, more common (and thus understandable) schema labels can be provided to allow for broader schema matches in contexts such as dataset search and data linking. We develop a variety of features based on analysis of dataset content to enable machine learning methods to recommend useful labels. We test our approach on two real-world data collections and demonstrate that our method is able to outperform the alternative approach.&lt;br/&gt; &amp;copy; 2018 IW3C2 (International World Wide Web Conference Committee), published under Creative Commons CC BY 4.0 License.</t>
  </si>
  <si>
    <t>http://dx.doi.org/10.1145/3184558.3191601</t>
  </si>
  <si>
    <t>Learning systems;</t>
  </si>
  <si>
    <t>Automated matching;Content analysis;Data collection;Machine learning methods;Overlapping information;Real-world datasets;Schema matching;Unique identifiers;</t>
  </si>
  <si>
    <t>On the Discovery of Subsumption Relations for the Alignment of Ontologies</t>
  </si>
  <si>
    <t>Spiliopoulos, Vassilis and Vouros, George A. and Karkaletsis, Vangelis</t>
  </si>
  <si>
    <t>SSRN</t>
  </si>
  <si>
    <t>&lt;div data-language="eng" data-ev-field="abstract"&gt;For the effective alignment of ontologies, the subsumption mappings between the elements of the source and target ontologies play a crucial role, as much as equivalence mappings do. This paper presents the "Classification-Based Learning of Subsumption Relations" (&amp;lt;em&amp;gt;CSR&amp;lt;/em&amp;gt;) method for the alignment of ontologies. Given a pair of two ontologies, the objective of &amp;lt;em&amp;gt;CSR&amp;lt;/em&amp;gt; is to learn patterns of features that provide evidence for the subsumption relation among concepts, and thus, decide whether a pair of concepts from these ontologies is related via a subsumption relation. This is achieved by means of a classification task, using state of the art supervised machine learning methods. The paper describes thoroughly the method, provides experimental results over an extended version of benchmarking series of both artificially created and real world cases, and discusses the potential of the method.&lt;br/&gt;&lt;/div&gt; &amp;copy; 2018, The Authors. All rights reserved.</t>
  </si>
  <si>
    <t>http://dx.doi.org/10.2139/ssrn.3199467</t>
  </si>
  <si>
    <t>Alignment;Mapping;Supervised learning;</t>
  </si>
  <si>
    <t>15565068</t>
  </si>
  <si>
    <t>Classification tasks;EM methods;Learn+;Machine learning methods;Ontology alignment;Ontology's;State of the art;Subsumption;Subsumption relation;Supervised machine learning;</t>
  </si>
  <si>
    <t>Matching Metadata onBlockchain forSelf-Sovereign Identity</t>
  </si>
  <si>
    <t>Schardong, Frederico and Custodio, Ricardo and Pioli, Laercio and Meyer, Joao</t>
  </si>
  <si>
    <t>421 - 433</t>
  </si>
  <si>
    <t>436 LNBIP</t>
  </si>
  <si>
    <t>&lt;div data-language="eng" data-ev-field="abstract"&gt;Self-Sovereign Identity (SSI) is a privacy-preserving identity paradigm where users own and manage their digital identities. SSI is also referred to as blockchain identity, as it is commonly implemented using distributed ledger technologies. In this work, we describe the problem of schema matching on blockchain-based SSI implementations, systematically review the literature for tools that attack this problem, introduce a novel solution, and empirically compare it with the works reported from our literature review. Our solution uses pre-trained word vectors to find semantic similarities between user queries and schemas on the blockchain. Experimental evaluation shows that it outperforms existing solutions regarding queries that approach natural language.&lt;br/&gt;&lt;/div&gt; &amp;copy; 2022, Springer Nature Switzerland AG.</t>
  </si>
  <si>
    <t>http://dx.doi.org/10.1007/978-3-030-94343-1_32</t>
  </si>
  <si>
    <t>Distributed ledger;Metadata;Privacy-preserving techniques;Semantics;</t>
  </si>
  <si>
    <t>Block-chain;Digital identity;Literature reviews;Matchings;Metadatum matching;Novel solutions;Privacy preserving;Schema matching;Self-sovereign identity;</t>
  </si>
  <si>
    <t>Aligning IATE criminal terminology to SUMO</t>
  </si>
  <si>
    <t>Schmidt, Daniela and Dal Bosco, Avner and Trojahn, Cassia and Vieira, Renata and Quaresma, Paulo</t>
  </si>
  <si>
    <t>98 - 108</t>
  </si>
  <si>
    <t>12037 LNAI</t>
  </si>
  <si>
    <t>In this paper we apply an ontology matching system in the context of an information extraction project regarding criminal data. Our data comes from social network, in order to make better sense and analysis of the information provided we consider the IATE (InterActive Terminology for Europe) regarding its crime related sub-domain. The alignment of this terminology to an ontology is a further step towards enriching the semantics of the data. We evaluate a recently proposed domain top ontology matcher (based on Wordnet-SUMO previous alignment) to the task of aligning this IATE sub-domain to SUMO, a general purpose top ontology. Another aspect to explore is the use of multi-linguality in the disambiguation problem itself, as in the case of "alvo" (aim as target and not goal) which becomes more clear in the Portuguese than the English version.&lt;br/&gt; &amp;copy; Springer Nature Switzerland AG 2020.</t>
  </si>
  <si>
    <t>http://dx.doi.org/10.1007/978-3-030-41505-1_10</t>
  </si>
  <si>
    <t>Crime;Terminology;Semantics;</t>
  </si>
  <si>
    <t>Ontology matching;Sub-domains;Wordnet;</t>
  </si>
  <si>
    <t>Lv, Qing and Zhou, Xin and Li, He</t>
  </si>
  <si>
    <t>947 - 954</t>
  </si>
  <si>
    <t>&lt;div data-language="eng" data-ev-field="abstract"&gt;Because of the subjectivity of different ontology engineers, one concept can be expressed in different ways, which leads to the so-called ontology heterogeneity problem. Ontology matching uses the similarity measures to distinguish the correspondence between entities in two ontologies, which is regarded as a feasible method to solve this problem. In order to get more accurate and complete alignment, different kinds of similarity measures need to be adequately combined, and how to determine the optimal aggregating weights is the so-called ontology meta-matching problem. Evolutionary algorithm (EA) can represent an effective methodology for addressing this problem, but due to the decline in population diversity during the evolving process, the conventional EA suffers from the premature convergence. To overcome this drawback, we introduce an adaptive selection strategy. By monitoring the variation of individual fitness in the population, the selection pressure can be dynamically adjusted to maintain the diversity of population thus to avoid the premature convergence of the population. In the experiment, we compare our approach with original EA-based ontology matching technique and the experimental results show the effectiveness of our proposal.&lt;br/&gt;&lt;/div&gt; &amp;copy; 2021, The Author(s), under exclusive license to Springer Nature Switzerland AG.</t>
  </si>
  <si>
    <t>http://dx.doi.org/10.1007/978-3-030-69717-4_88</t>
  </si>
  <si>
    <t>Population statistics;Evolutionary algorithms;</t>
  </si>
  <si>
    <t>21945357</t>
  </si>
  <si>
    <t>Adaptive selection;Diversity of populations;Ontology alignment;Ontology heterogeneities;Population diversity;Pre-mature convergences;Selection pressures;Similarity measure;</t>
  </si>
  <si>
    <t>Collaborative Maintenance of EDOAL Alignments in VocBench</t>
  </si>
  <si>
    <t>Stellato, Armando and Fiorelli, Manuel and Lorenzetti, Tiziano and Turbati, Andrea</t>
  </si>
  <si>
    <t>243 - 254</t>
  </si>
  <si>
    <t>&lt;div data-language="eng" data-ev-field="abstract"&gt;Ontology Alignment, intended in its broadest meaning of alignment between datasets of different nature &amp;ndash; thesauri, ontologies, and even mere instance data &amp;ndash; is a well-known practice aiming at realizing semantic links between datasets on the (Semantic) Web. Considerable investigation has been carried on the automatic computation of alignments and on how to assess the quality of such process. This is indeed a critical aspect, considering the non-trivial size of many datasets. However, since human intervention is in any case essential, no less care should be paid on scalability both in terms of distribution of work and of maintenance of achieved results within the lifecycle of the aligned resources. In this paper we guide the reader through the diverse solutions that have been implemented in VocBench, a collaborative editing platform for RDF datasets, under a holistic approach to collaborative alignment development and maintenance.&lt;br/&gt;&lt;/div&gt; &amp;copy; 2021, Springer Nature Switzerland AG.</t>
  </si>
  <si>
    <t>http://dx.doi.org/10.1007/978-3-030-79457-6_21</t>
  </si>
  <si>
    <t>Resource Description Framework (RDF);Semantics;Alignment;Life cycle;Maintenance;</t>
  </si>
  <si>
    <t>Automatic computations;Collaborative Editing;Diverse solutions;Holistic approach;Human intervention;Non-trivial;Ontology alignment;Semantic link;</t>
  </si>
  <si>
    <t>Generating Expressive Correspondences: An Approach Based on User Knowledge Needs and A-Box Relation Discovery</t>
  </si>
  <si>
    <t>Thieblin, Elodie and Haemmerle, Ollivier and Trojahn, Cassia</t>
  </si>
  <si>
    <t>565 - 583</t>
  </si>
  <si>
    <t>12506 LNCS</t>
  </si>
  <si>
    <t>Ontology matching aims at making different ontologies interoperable. While most approaches have addressed the generation of simple correspondences, more expressiveness is required to better address the different kinds of ontology heterogeneities. This paper presents an approach for generating complex correspondences that relies on the notion of competency questions for alignment (CQA). A CQA expresses the user knowledge needs in terms of alignment and aims at reducing the alignment scope. The approach takes as input a set of CQAs as SPARQL queries over the source ontology. The generation of correspondences is performed by matching the subgraph from the source CQA to the lexically similar surroundings of the instances from the target ontology. Evaluation of the approach has been carried out on both synthetically generated and real-word datasets.&lt;br/&gt; &amp;copy; 2020, Springer Nature Switzerland AG.</t>
  </si>
  <si>
    <t>http://dx.doi.org/10.1007/978-3-030-62419-4_32</t>
  </si>
  <si>
    <t>Semantic Web;Alignment;</t>
  </si>
  <si>
    <t>Complex correspondences;Ontology heterogeneities;Ontology matching;Sparql queries;Subgraphs;User knowledge;</t>
  </si>
  <si>
    <t>FiLiPo: A Sample Driven Approach for Finding Linkage Points Between RDF Data and APIs</t>
  </si>
  <si>
    <t>Zeimetz, Tobias and Schenkel, Ralf</t>
  </si>
  <si>
    <t>244 - 259</t>
  </si>
  <si>
    <t>&lt;div data-language="eng" data-ev-field="abstract"&gt;Data integration is an important task in order to create comprehensive RDF knowledge bases. Many data sources are used to extend a given dataset or to correct errors. Since several data providers make their data publicly available only via Web APIs they also must be included in the integration process. However, APIs often come with limitations in terms of access frequencies and speed due to latencies and other constraints. On the other hand, APIs always provide access to the latest data. So far, integrating APIs has been mainly a manual task due to the heterogeneity of API responses. To tackle this problem we present in this paper the FiLiPo (Finding Linkage Points) system which automatically finds connections (i.e., linkage points) between data provided by APIs and local knowledge bases. FiLiPo is an open source sample-driven schema matching system that models API services as parameterized queries. Furthermore, our approach is able to find valid input values for APIs automatically (e.g. IDs) and can determine valid alignments between KBs and APIs. Our results on ten pairs of KBs and APIs show that FiLiPo performs well in terms of precision and recall and outperforms the current state-of-the-art system.&lt;br/&gt;&lt;/div&gt; &amp;copy; 2021, Springer Nature Switzerland AG.</t>
  </si>
  <si>
    <t>http://dx.doi.org/10.1007/978-3-030-82472-3_18</t>
  </si>
  <si>
    <t>Open systems;Resource Description Framework (RDF);</t>
  </si>
  <si>
    <t>Access frequency;Correct error;Integration process;Knowledge basis;Local knowledge;Precision and recall;Schema matching;State-of-the-art system;</t>
  </si>
  <si>
    <t>A Benchmark and Comprehensive Survey on Knowledge Graph Entity Alignment via Representation Learning</t>
  </si>
  <si>
    <t>Zhang, Rui and Trisedya, Bayu Distiawan and Li, Miao and Jiang, Yong and Qi, Jianzhong</t>
  </si>
  <si>
    <t>1143–1168</t>
  </si>
  <si>
    <t>31</t>
  </si>
  <si>
    <t>In the last few years, the interest in knowledge bases has grown exponentially in both the research community and the industry due to their essential role in AI applications. Entity alignment is an important task for enriching knowledge bases. This paper provides a comprehensive tutorial-type survey on representative entity alignment techniques that use the new approach of representation learning. We present a framework for capturing the key characteristics of these techniques, propose a benchmark addressing the limitation of existing benchmark datasets, and conduct extensive experiments using our benchmark. The framework gives a clear picture of how various techniques work. The experiments yield important results about the empirical performance of the techniques and how various factors affect the performance. One important observation not stressed by previous work is that techniques making good use of attribute triples and relation predicates as features stand out as winners. We are also the first to investigate the question of how to perform entity alignments on large-scale knowledge graphs such as the full Wikidata and Freebase (in Experiment 5).</t>
  </si>
  <si>
    <t>10.1007/s00778-022-00747-z</t>
  </si>
  <si>
    <t>https://doi-org.ez49.periodicos.capes.gov.br/10.1007/s00778-022-00747-z</t>
  </si>
  <si>
    <t>Knowledge base, Knowledge graph, Knowledge graph alignment, Representation learning, Embedding, Graph convolutional networks, Deep learning, Graph neural networks, Entity alignment</t>
  </si>
  <si>
    <t>ASSED: A Framework for Identifying Physical Events through Adaptive Social Sensor Data Filtering</t>
  </si>
  <si>
    <t>Suprem, Abhijit and Pu, Calton</t>
  </si>
  <si>
    <t>115–126</t>
  </si>
  <si>
    <t>Physical event detection has long been the domain of static event processors operating on numeric sensor data. This works well for large scale strong-signal events such as hurricanes, and important classes of events such as earthquakes. However, for a variety of domains there is insufficient sensor coverage, e.g., landslides, wildfires, and flooding. Social networks have provided massive volume of data from billions of users, but data from these generic social sensors contain much more noise than physical sensors. One of the most difficult challenges presented by social sensors is concept drift, where the terms associated with a phenomenon evolve and change over time, rendering static machine learning (ML) classifiers less effective. To address this problem, we develop the ASSED (Adaptive Social Sensor Event Detection) framework with an ML-based event processing engine and show how it can perform simple and complex physical event detection on strong- and weak-signal with low-latency, high scalability, and accurate coverage. Specifically, ASSED is a framework to support continuous filter generation and updates with machine learning using streaming data from high-confidence sources (physical and annotated sensors) and social networks. We build ASSED to support procedures for integrating high-confidence sources into social sensor event detection to generate high-quality filters and to perform dynamic filter selection by tracking its own performance. We demonstrate ASSED capabilities through a landslide detection application that detects almost 350% more landslides compared to static approaches. More importantly, ASSED automates the handling of concept drift: four years after initial data collection and classifier training, ASSED achieves event detection accuracy of 0.988 (without expert manual intervention), compared to 0.762 for static approaches.</t>
  </si>
  <si>
    <t>10.1145/3328905.3329510</t>
  </si>
  <si>
    <t>https://doi-org.ez49.periodicos.capes.gov.br/10.1145/3328905.3329510</t>
  </si>
  <si>
    <t>resilience, social sensors, event processing in big and fast data, AI/ML for event processing</t>
  </si>
  <si>
    <t>Spread2RML: Constructing Knowledge Graphs by Predicting RML Mappings on Messy Spreadsheets</t>
  </si>
  <si>
    <t>Schr\"{o}der, Markus and Jilek, Christian and Dengel, Andreas</t>
  </si>
  <si>
    <t>145–152</t>
  </si>
  <si>
    <t>The RDF Mapping Language (RML) allows to map semi-structured data to RDF knowledge graphs. Besides CSV, JSON and XML, this also includes the mapping of spreadsheet tables. Since spreadsheets have a complex data model and can become rather messy, their mapping creation tends to be very time consuming. In order to reduce such efforts, this paper presents Spread2RML which predicts RML mappings on messy spreadsheets. This is done with an extensible set of RML object map templates which are applied for each column based on heuristics. In our evaluation, three datasets are used ranging from very messy synthetic data to spreadsheets from data.gov which are less messy. We obtained first promising results especially with regard to our approach being fully automatic and dealing with rather messy data.</t>
  </si>
  <si>
    <t>10.1145/3460210.3493544</t>
  </si>
  <si>
    <t>https://doi-org.ez49.periodicos.capes.gov.br/10.1145/3460210.3493544</t>
  </si>
  <si>
    <t>spreadsheet, rml, knowledge graph, mapping generation</t>
  </si>
  <si>
    <t>MDedup: Duplicate Detection with Matching Dependencies</t>
  </si>
  <si>
    <t>Koumarelas, loannis and Papenbrock, Thorsten and Naumann, Felix</t>
  </si>
  <si>
    <t>712–725</t>
  </si>
  <si>
    <t>Duplicate detection is an integral part of data cleaning and serves to identify multiple representations of same real-world entities in (relational) datasets. Existing duplicate detection approaches are effective, but they are also hard to parameterize or require a lot of pre-labeled training data. Both parameterization and pre-labeling are at least domain-specific if not dataset-specific, which is a problem if a new dataset needs to be cleaned.For this reason, we propose a novel, rule-based and fully automatic duplicate detection approach that is based on matching dependencies (MDs). Our system uses automatically discovered MDs, various dataset features, and known gold standards to train a model that selects MDs as duplicate detection rules. Once trained, the model can select useful MDs for duplicate detection on any new dataset. To increase the generally low recall of MD-based data cleaning approaches, we propose an additional boosting step. Our experiments show that this approach reaches up to 94% F-measure and 100% precision on our evaluation datasets, which are good numbers considering that the system does not require domain or target data-specific configuration.</t>
  </si>
  <si>
    <t>10.14778/3377369.3377379</t>
  </si>
  <si>
    <t>https://doi-org.ez49.periodicos.capes.gov.br/10.14778/3377369.3377379</t>
  </si>
  <si>
    <t>Semantic Data Integration on the Web of Things</t>
  </si>
  <si>
    <t>Charpenay, Victor and K\"{a}bisch, Sebastian and Kosch, Harald</t>
  </si>
  <si>
    <t>This paper presents a method for the integration of data originating from sensors and actuators that follow different formalisms, although they semantically interlap. We tested our approach one three Web of Things standards published respectively by the Open Mobile Alliance (OMA), the Open Connectivity Foundation (OCF) and the oneM2M foundation.Our method extensively relies on Semantic Web technologies. First, observing that all standards provide a JSON representation of the data they specify, we generate an equivalent RDF representation by exploiting features of the recent JSON-LD format. We then define SPARQL inference rules, part of the new SHACL specification, to align the resulting RDF data with a unified ontology we call the Web of Things cloud. This ontology includes concepts from the SOSA, SSN, SAREF and SEAS ontologies.We evaluated our method by measuring the semantic similarity that exists between the standards OMA, OCF and oneM2M define. Our experiments show that the overlap between these standards is limited. Although all of them focus on the home &amp;amp; building automation domains, the schemas they provide cover different device types.</t>
  </si>
  <si>
    <t>10.1145/3277593.3277609</t>
  </si>
  <si>
    <t>https://doi-org.ez49.periodicos.capes.gov.br/10.1145/3277593.3277609</t>
  </si>
  <si>
    <t>OCF, web of things, semantic integration, IPSO, SPIN, LWM2M, OWL, oneM2M, SHACL, JSON-LD, internet of things</t>
  </si>
  <si>
    <t>Entity Resolution Algorithm for Heterogeneous Data Sources</t>
  </si>
  <si>
    <t>Cao, Keyan and Liu, Haoli</t>
  </si>
  <si>
    <t>553-557</t>
  </si>
  <si>
    <t>Entity resolution is an important step in data cleaning and data integration, which can identify records from different data sources that refer to the same entity. For the problem of information loss faced by schema-agnostic entity resolution in heterogeneous environments, the problem of schema heterogeneity is studied and a schema-matched heterogeneous entity resolution algorithm S-HER is proposed. The authors introduce the concept of synonyms, use semantic information to match attribute names and cluster attribute values according to data type and distribution. A schema matching method based on semantics and clustering is proposed. The matching scores of attribute names and attribute values are jointly learned to combine schema information and data instances. After schema matching, a complete-weight bipartite graph optimal matching algorithm is introduced to calculate the similarity of record pairs, and weights are assigned to different attributes according to the contribution of attribute differences. The calculation of the similarity of the record pairs is optimized. Experiments on real datasets show that the proposed method is better than the existing entity resolution methods on accuracy and efficiency.</t>
  </si>
  <si>
    <t>10.1109/CISAI54367.2021.00112</t>
  </si>
  <si>
    <t>Information science;Soft sensors;Semantics;Clustering algorithms;Data integration;Cleaning;Bipartite graph;entity resolution;schema matching;clustering;weight bipartite graph</t>
  </si>
  <si>
    <t>The WDC Training Dataset and Gold Standard for Large-Scale Product Matching</t>
  </si>
  <si>
    <t>Primpeli, Anna and Peeters, Ralph and Bizer, Christian</t>
  </si>
  <si>
    <t>381–386</t>
  </si>
  <si>
    <t>A current research question in the area of entity resolution (also called link discovery or duplicate detection) is whether and in which cases embeddings and deep neural network based matching methods outperform traditional symbolic matching methods. The problem with answering this question is that deep learning based matchers need large amounts of training data. The entity resolution benchmark datasets that are currently available to the public are too small to properly evaluate this new family of matching methods. The WDC Training Dataset for Large-Scale Product Matching fills this gap. The English language subset of the training dataset consists of 20 million pairs of offers referring to the same products. The offers were extracted from 43 thousand e-shops which provide schema.org annotations including some form of product ID such as a GTIN or MPN. We also created a gold standard by manually verifying 2200 pairs of offers belonging to four product categories. Using a subset of our training dataset together with this gold standard, we are able to publicly replicate the recent result of Mudgal et al. that embeddings and deep neural network based matching methods outperform traditional symbolic matching methods on less structured data.</t>
  </si>
  <si>
    <t>10.1145/3308560.3316609</t>
  </si>
  <si>
    <t>https://doi-org.ez49.periodicos.capes.gov.br/10.1145/3308560.3316609</t>
  </si>
  <si>
    <t>schema.org annotations, embeddings, evaluation data, entity resolution, product matching, deep matching</t>
  </si>
  <si>
    <t>Knowledge Transfer for Entity Resolution with Siamese Neural Networks</t>
  </si>
  <si>
    <t>Loster, Michael and Koumarelas, Ioannis and Naumann, Felix</t>
  </si>
  <si>
    <t>The integration of multiple data sources is a common problem in a large variety of applications. Traditionally, handcrafted similarity measures are used to discover, merge, and integrate multiple representations of the same entity—duplicates—into a large homogeneous collection of data. Often, these similarity measures do not cope well with the heterogeneity of the underlying dataset. In addition, domain experts are needed to manually design and configure such measures, which is both time-consuming and requires extensive domain expertise.We propose a deep Siamese neural network, capable of learning a similarity measure that is tailored to the characteristics of a particular dataset. With the properties of deep learning methods, we are able to eliminate the manual feature engineering process and thus considerably reduce the effort required for model construction. In addition, we show that it is possible to transfer knowledge acquired during the deduplication of one dataset to another, and thus significantly reduce the amount of data required to train a similarity measure. We evaluated our method on multiple datasets and compare our approach to state-of-the-art deduplication methods. Our approach outperforms competitors by up to +26 percent F-measure, depending on task and dataset. In addition, we show that knowledge transfer is not only feasible, but in our experiments led to an improvement in F-measure of up to +4.7 percent.</t>
  </si>
  <si>
    <t>10.1145/3410157</t>
  </si>
  <si>
    <t>https://doi-org.ez49.periodicos.capes.gov.br/10.1145/3410157</t>
  </si>
  <si>
    <t>metric learning, transfer learning, Entity resolution, data quality, neural networks, duplicate detection, similarity learning</t>
  </si>
  <si>
    <t>Deep Entity Matching: Challenges and Opportunities</t>
  </si>
  <si>
    <t>Li, Yuliang and Li, Jinfeng and Suhara, Yoshihiko and Wang, Jin and Hirota, Wataru and Tan, Wang-Chiew</t>
  </si>
  <si>
    <t>Entity matching refers to the task of determining whether two different representations refer to the same real-world entity. It continues to be a prevalent problem for many organizations where data resides in different sources and duplicates the need to be identified and managed. The term “entity matching” also loosely refers to the broader problem of determining whether two heterogeneous representations of different entities should be associated together. This problem has an even wider scope of applications, from determining the subsidiaries of companies to matching jobs to job seekers, which has impactful consequences.In this article, we first report our recent system DITTO, which is an example of a modern entity matching system based on pretrained language models. Then we summarize recent solutions in applying deep learning and pre-trained language models for solving the entity matching task. Finally, we discuss research directions beyond entity matching, including the promise of synergistically integrating blocking and entity matching steps together, the need to examine methods to alleviate steep training data requirements that are typical of deep learning or pre-trained language models, and the importance of generalizing entity matching solutions to handle the broader entity matching problem, which leads to an even more pressing need to explain matching outcomes.</t>
  </si>
  <si>
    <t>10.1145/3431816</t>
  </si>
  <si>
    <t>https://doi-org.ez49.periodicos.capes.gov.br/10.1145/3431816</t>
  </si>
  <si>
    <t>Entity matching, data integration, pre-trained language models, deep learning, entity resolution</t>
  </si>
  <si>
    <t>Technical Perspective: Entity Matching with Quality and Error Guarantees</t>
  </si>
  <si>
    <t>Kimelfeld, Benny and Martens, Wim</t>
  </si>
  <si>
    <t>SIGMOD Rec.</t>
  </si>
  <si>
    <t>23</t>
  </si>
  <si>
    <t>48</t>
  </si>
  <si>
    <t>The challenge of entity matching is that of identifying when different data items (often referred to as records or mentions) refer to the same real-life entity. Popular instantiations of this problem include deduplication, where the items are database records that include duplicate representations of the same entity (e.g., duplicate profiles in a social network) [2], record linkage, where the items come from different data sources that mention overlapping sets of entities (e.g., the profiles of two social networks) [5], and schema matching, where the items are attributes of different database schemas that intersect on their domain of interest (e.g., the database schemas of different social networks) [6].</t>
  </si>
  <si>
    <t>10.1145/3371316.3371322</t>
  </si>
  <si>
    <t>https://doi-org.ez49.periodicos.capes.gov.br/10.1145/3371316.3371322</t>
  </si>
  <si>
    <t>0163-5808</t>
  </si>
  <si>
    <t>Technical Perspective: Toward Building Entity Matching Management Systems</t>
  </si>
  <si>
    <t>Konda, Pradap and Das, Sanjib and Suganthan G.C., Paul and Martinkus, Philip and Ardalan, Adel and Ballard, Jeffrey R. and Govind, Yash and Li, Han and Panahi, Fatemah and Zhang, Haojun and Naughton, Jeff and Prasad, Shishir and Krishnan, Ganesh and Deep, Rohit and Raghavendra, Vijay</t>
  </si>
  <si>
    <t>33–40</t>
  </si>
  <si>
    <t>47</t>
  </si>
  <si>
    <t>Entity matching (EM) has been a long-standing challenge in data management. Most current EM works focus only on developing matching algorithms. We argue that far more efforts should be devoted to building EM systems. We discuss the limitations of current EM systems, then describe Magellan, a new kind of EM system. Magellan is novel in four important aspects. (1) It provides how-to guides that tell users what to do in each EM scenario, step by step. (2) It provides tools to help users execute these steps; the tools seek to cover the entire EM pipeline, not just blocking and matching as current EM systems do. (3) Tools are built into the Python open-source data science ecosystem, allowing Magellan to borrow a rich set of capabilities in data cleaning, IE, visualization, learning, etc. (4) Magellan provides a powerful scripting environment to facilitate interactive experimentation and quick "patching" of the system. We describe research challenges and present extensive experiments that show the promise of the Magellan approach.</t>
  </si>
  <si>
    <t>10.1145/3277006.3277015</t>
  </si>
  <si>
    <t>https://doi-org.ez49.periodicos.capes.gov.br/10.1145/3277006.3277015</t>
  </si>
  <si>
    <t>PromptEM: Prompt-Tuning for Low-Resource Generalized Entity Matching</t>
  </si>
  <si>
    <t>Wang, Pengfei and Zeng, Xiaocan and Chen, Lu and Ye, Fan and Mao, Yuren and Zhu, Junhao and Gao, Yunjun</t>
  </si>
  <si>
    <t>369–378</t>
  </si>
  <si>
    <t>Entity Matching (EM), which aims to identify whether two entity records from two relational tables refer to the same real-world entity, is one of the fundamental problems in data management. Traditional EM assumes that two tables are homogeneous with the aligned schema, while it is common that entity records of different formats (e.g., relational, semi-structured, or textual types) involve in practical scenarios. It is not practical to unify their schemas due to the different formats. To support EM on format-different entity records, Generalized Entity Matching (GEM) has been proposed and gained much attention recently. To do GEM, existing methods typically perform in a supervised learning way, which relies on a large amount of high-quality labeled examples. However, the labeling process is extremely labor-intensive, and frustrates the use of GEM. Low-resource GEM, i.e., GEM that only requires a small number of labeled examples, becomes an urgent need. To this end, this paper, for the first time, focuses on the low-resource GEM and proposes a novel low-resource GEM method, termed as PromptEM. PromptEM has addressed three challenging issues (i.e., designing GEM-specific prompt-tuning, improving pseudo-labels quality, and running efficient self-training) in low-resource GEM. Extensive experimental results on eight real benchmarks demonstrate the superiority of PromptEM in terms of effectiveness and efficiency.</t>
  </si>
  <si>
    <t>10.14778/3565816.3565836</t>
  </si>
  <si>
    <t>https://doi-org.ez49.periodicos.capes.gov.br/10.14778/3565816.3565836</t>
  </si>
  <si>
    <t>Profiling Entity Matching Benchmark Tasks</t>
  </si>
  <si>
    <t>Primpeli, Anna and Bizer, Christian</t>
  </si>
  <si>
    <t>3101–3108</t>
  </si>
  <si>
    <t>Entity matching is a central task in data integration which has been researched for decades. Over this time, a wide range of benchmark tasks for evaluating entity matching methods has been developed. This resource paper systematically complements, profiles, and compares 21 entity matching benchmark tasks. In order to better understand the specific challenges associated with different tasks, we define a set of profiling dimensions which capture central aspects of the matching tasks. Using these dimensions, we create groups of benchmark tasks having similar characteristics. Afterwards, we assess the difficulty of the tasks in each group by computing baseline evaluation results using standard feature engineering together with two common classification methods. In order to enable the exact reproducibility of evaluation results, matching tasks need to contain exactly defined sets of matching and non-matching record pairs, as well as a fixed development and test split. As this is not the case for some widely-used benchmark tasks, we complement these tasks with fixed sets of non-matching pairs, as well as fixed splits, and provide the resulting development and test sets for public download. By profiling and complementing the benchmark tasks, we support researchers to select challenging as well as diverse tasks and to compare matching systems on clearly defined grounds.</t>
  </si>
  <si>
    <t>10.1145/3340531.3412781</t>
  </si>
  <si>
    <t>https://doi-org.ez49.periodicos.capes.gov.br/10.1145/3340531.3412781</t>
  </si>
  <si>
    <t>entity matching, baseline evaluation, profiling, reproducibility, benchmarking</t>
  </si>
  <si>
    <t>An Overview of End-to-End Entity Resolution for Big Data</t>
  </si>
  <si>
    <t>Christophides, Vassilis and Efthymiou, Vasilis and Palpanas, Themis and Papadakis, George and Stefanidis, Kostas</t>
  </si>
  <si>
    <t>ACM Comput. Surv.</t>
  </si>
  <si>
    <t>53</t>
  </si>
  <si>
    <t>One of the most critical tasks for improving data quality and increasing the reliability of data analytics is Entity Resolution (ER), which aims to identify different descriptions that refer to the same real-world entity. Despite several decades of research, ER remains a challenging problem. In this survey, we highlight the novel aspects of resolving Big Data entities when we should satisfy more than one of the Big Data characteristics simultaneously (i.e., Volume and Velocity with Variety). We present the basic concepts, processing steps, and execution strategies that have been proposed by database, semantic Web, and machine learning communities in order to cope with the loose structuredness, extreme diversity, high speed, and large scale of entity descriptions used by real-world applications. We provide an end-to-end view of ER workflows&amp;nbsp;for&amp;nbsp;Big Data, critically review the pros and cons of existing methods, and conclude with the main open research&amp;nbsp;directions.</t>
  </si>
  <si>
    <t>10.1145/3418896</t>
  </si>
  <si>
    <t>https://doi-org.ez49.periodicos.capes.gov.br/10.1145/3418896</t>
  </si>
  <si>
    <t>strongly and nearly similar entities, Entity blocking and matching, deep learning, crowdsourcing, batch and incremental entity resolution workflows, block processing</t>
  </si>
  <si>
    <t>0360-0300</t>
  </si>
  <si>
    <t>Lima, Beatriz and Branco, Ruben and Castanheira, Joao and Fonseca, Gustavo and Pesquita, Catia</t>
  </si>
  <si>
    <t>72 - 76</t>
  </si>
  <si>
    <t>Reference alignments are the standard approach for ontology alignment evaluation. However, building a reference alignment is time-consuming and usually depends on expert availability. Several strategies have been proposed to mitigate this issue, ranging from exploring external resources, building simulated alignment tasks, or even crowdsourcing. A simple approach is to take a consensus alignment built from the outputs of several ontology matching systems results. We present a preliminary investigation that focuses on the generalization of machine learning models trained on the output alignments of multiple systems for a task where a reference alignment is available to other alignment tasks. Results show that while the consensus alignment works well for alignment tasks where several systems achieve a high performance and produce similar alignments, trained reference models are able to improve on the consensus both within and across domains.&lt;br/&gt; Copyright &amp;copy; 2020 for this paper by its authors. Use permitted under Creative Commons License Attribution 4.0 International (CC BY 4.0).</t>
  </si>
  <si>
    <t>Machine learning;Alignment;Semantic Web;</t>
  </si>
  <si>
    <t>Consensus alignment;External resources;Machine learning models;Multiple systems;Ontology alignment;Ontology matching;Reference models;Simple approach;</t>
  </si>
  <si>
    <t>Este artigo apresenta uma abordagem para o mapeamento de ontologias usando referências de alinhamento aprendidas. O método proposto usa uma combinação de características semânticas e léxicas para aprender referências de alinhamento entre ontologias. A abordagem é avaliada em dois cenários diferentes: mapeamento de ontologias dentro de um domínio e mapeamento de ontologias entre domínios. Os resultados mostram que o uso de referências de alinhamento aprendidas melhora a precisão do mapeamento de ontologias em comparação com abordagens convencionais.</t>
  </si>
  <si>
    <t>Bulygin, Lev</t>
  </si>
  <si>
    <t>245 - 249</t>
  </si>
  <si>
    <t>Ontology and schema matching is one of the most important tasks for data integration. We suggest to combine the different matchers with machine learning approach. The features are the outputs of lexical and semantic similarity functions. Naive Bayesian classifier, logistic regression and gradient tree boosting have been trained on these features. The proposed approach is tested on the OAEI 2017 benchmark "conference" with the various splits of the data on train and test sets. Experiments show that final combined model in element-level matching outperformed the single matchers. Results are compared with EditDistance matcher and WordNet matcher.&lt;br/&gt; &amp;copy; 2018 CEUR-WS. All Rights Reserved.</t>
  </si>
  <si>
    <t>Ontology;Semantics;Machine learning;</t>
  </si>
  <si>
    <t>Element level;Lexical matcher;Ontology matching;Word2net;Word2vec;</t>
  </si>
  <si>
    <t>Aborda a questão do mapeamento de ontologias usando medidas de similaridade léxica e semântica combinadas com uma abordagem de aprendizado de máquina. O autor apresenta uma abordagem híbrida para o problema de mapeamento de ontologias que combina medidas de similaridade léxica e semântica com algoritmos de aprendizado de máquina. A abordagem é avaliada em dois conjuntos de dados e os resultados mostram que a combinação de medidas de similaridade léxica e semântica com algoritmos de aprendizado de máquina é mais eficiente na solução do problema de mapeamento de ontologias.</t>
  </si>
  <si>
    <t>Jeter, Sarah and Rock, Colleen and Benyo, Brett and Adler, Aaron and Yaman, Fusun and Beckerle, Michael and Mulvehill, Alice and Hoh, Robert</t>
  </si>
  <si>
    <t>107 - 115</t>
  </si>
  <si>
    <t>Data is often distributed using different formats and terminology to describe the same entities. This can make it difficult to query across data, to find duplicates, and to be aware of related resources. One approach to these issues is unifying the data into a shared format, connecting related entities. We created a prototype human aided system that converts data to RDF and links related entities using semantic web technologies. By using federation, entity resolution, and ontology alignment, common ideas are linked and the user can query across distributed data sources. In this paper, we show that by using our system, the time required to meaningfully connect data is significantly decreased compared to manual linking, showing an improvement of 78% with validation and 99% without validation on an inventory dataset with 11 thousand triples.&lt;br/&gt; &amp;copy; Springer Nature Switzerland AG 2020.</t>
  </si>
  <si>
    <t>http://dx.doi.org/10.1007/978-3-030-23887-2_13</t>
  </si>
  <si>
    <t>Resource Description Framework (RDF);</t>
  </si>
  <si>
    <t>Distributed;Distributed data sources;Distributed heterogeneous datum;Entity resolutions;Federated;Ontology alignment;Query;Semantic Web technology;</t>
  </si>
  <si>
    <t>Zhang, Dan and Suhara, Yoshihiko and Li, Jinfeng and Hulsebos, Madelon and Demiralp, Caatay and Tan, Wang Chiew</t>
  </si>
  <si>
    <t>1835 - 1848</t>
  </si>
  <si>
    <t>Detecting the semantic types of data columns in relational tables is important for various data preparation and information retrieval tasks such as data cleaning, schema matching, data discovery, and semantic search. However, existing detection approaches either perform poorly with dirty data, support only a limited number of semantic types, fail to incorporate the table context of columns or rely on large sample sizes for training data. We introduce Sato, a hybrid machine learning model to automatically detect the semantic types of columns in tables, exploiting the signals from the table context as well as the column values. Sato combines a deep learning model trained on a large-scale table corpus with topic modeling and structured prediction to achieve support-weighted and macro average F1 scores of 0.925 and 0.735, respectively, exceeding the state-of-theart performance by a significant margin. We extensively analyze the overall and per-type performance of Sato, discussing how individual modeling components, as well as feature categories, contribute to its performance.&lt;br/&gt; &amp;copy; 2020, VLDB Endowment.</t>
  </si>
  <si>
    <t>http://dx.doi.org/10.14778/3407790.3407793</t>
  </si>
  <si>
    <t>Semantics;Learning systems;</t>
  </si>
  <si>
    <t>21508097</t>
  </si>
  <si>
    <t>Contextual semantics;Data preparation;Detection approach;Hybrid machine learning;Individual modeling;Relational tables;Semantic search;Structured prediction;</t>
  </si>
  <si>
    <t>Gangemi, Aldo and Gromann, Dagmar</t>
  </si>
  <si>
    <t>Natural language understanding is a vibrant research area in Artificial Intelligence that requires linguistic and commonsense knowledge. To unite both types of knowledge, FrameNet associates words with semantic frames, conceptual structures that describe a type of object, event or situation. Frames are interrelated and feature some image schematic foundations. However, the resource&amp;rsquo;s usefulness is limited by non-standard semantics. Framester, lying on a solid formal frame semantics, reengineers and links FrameNet to lexical and ontological resources to create one joint, powerful knowledge base. In this paper, we use Framester of FrameNet and of the Preposition Project (TPP) to systematically analyze the image-schematic foundation of frames via preposition senses. Framal knowledge is extracted from TPP, which contains senses for each English preposition, and frame interrelations are analyzed for the imagistic foundation of framality via preposition senses.&lt;br/&gt; Copyright &amp;copy; 2019 for this paper by its authors.</t>
  </si>
  <si>
    <t>Semantics;Knowledge graph;Foundations;Linked data;Image analysis;</t>
  </si>
  <si>
    <t>Frame semantics;Image schemas;Knowledge graphs;Ontology alignment;Prepositions;</t>
  </si>
  <si>
    <t>RPT: Relational pre-trained transformer is almost all you need towards democratizing data preparation</t>
  </si>
  <si>
    <t>Tang, Nan and Du, Xiaoyong and Fan, Ju and Li, Guoliang and Li, Fangyi and Tu, Jianhong and Madden, Sam and Ouzzani, Mourad</t>
  </si>
  <si>
    <t>&lt;div data-language="eng" data-ev-field="abstract"&gt;Can AI help automate human-easy but computer-hard data preparation tasks that burden data scientists, practitioners, and crowd workers?We answer this question by presenting RPT, a denoising autoencoder for tuple-to-X models ("x" could be tuple, token, label, JSON, and so on). RPT is pre-trained for a tuple-to-tuple model by corrupting the input tuple and then learning a model to reconstruct the original tuple. It adopts a Transformer-based neural translation architecture that consists of a bidirectional encoder (similar to BERT) and a left-to-right autoregressive decoder (similar to GPT), leading to a generalization of both BERT and GPT. The pre-trained RPT can already support several common data preparation tasks such as data cleaning, auto-completion and schema matching. Better still, RPT can be fine-tuned on a wide range of data preparation tasks, such as value normalization, data transformation, data annotation, etc. To complement RPT, we also discuss several appealing techniques such as collaborative training and few-shot learning for entity resolution, and few-shot learning and NLP question-answering for information extraction. In addition, we identify a series of research opportunities to advance the field of data preparation.&lt;br/&gt;&lt;/div&gt; Copyright &amp;copy; 2020, The Authors. All rights reserved.</t>
  </si>
  <si>
    <t>Machine learning;</t>
  </si>
  <si>
    <t>Auto encoders;Auto-regressive;Common datum;Data cleaning;Data preparation;De-noising;Generalisation;Hard data;Workers';X model;</t>
  </si>
  <si>
    <t>Assessing Ontology Alignments on the Level of Instances</t>
  </si>
  <si>
    <t>Hnatkowska, Bogumila and Kozierkiewicz, Adrianna and Pietranik, Marcin and Truong, Hai Bang</t>
  </si>
  <si>
    <t>42 - 52</t>
  </si>
  <si>
    <t>12876 LNAI</t>
  </si>
  <si>
    <t>&lt;div data-language="eng" data-ev-field="abstract"&gt;Metrics, such as Precision and Recall, are used to evaluate ontologies at both the design and application stages. The aim of the paper is to introduce two metrics that assess ontology alignments at the instance level, which can be used by people interested in ontology integration. These metrics allow to select the best mapping from existing ones. The usefulness of the metrics has been confirmed by their practical and experimental validation.&lt;br/&gt;&lt;/div&gt; &amp;copy; 2021, Springer Nature Switzerland AG.</t>
  </si>
  <si>
    <t>http://dx.doi.org/10.1007/978-3-030-88081-1_4</t>
  </si>
  <si>
    <t>Design and application;Experimental validations;Ontology alignment;Ontology's;Ontology: Integration;Precision and recall;</t>
  </si>
  <si>
    <t>Matching Ontologies with Word2Vec-Based Neural Network</t>
  </si>
  <si>
    <t>Teslya, Nikolay and Savosin, Sergey</t>
  </si>
  <si>
    <t>745 - 756</t>
  </si>
  <si>
    <t>11619 LNCS</t>
  </si>
  <si>
    <t>To date, knowledge engineering researchers have proposed a large number of ontology matching methods. In this paper, to solve the ontology mapping problem, it is proposed to use a vector language model based on the Word2Vec statistical model set. The vector model is implemented using a neural network based on the TensorFlow framework. The peculiarity of the method is the use of the baseline pre-trained Wor2Vec model based on texts from the English Wikipedia and Google News, which is consistently extended on the basis of relationships specific to the ontologies being matched. This approach allows the use of semantics of the language bypassing situations in which, due to the form of a word or a specific term, it is impossible to find a correspondence of ontology concepts.&lt;br/&gt; &amp;copy; 2019, Springer Nature Switzerland AG.</t>
  </si>
  <si>
    <t>http://dx.doi.org/10.1007/978-3-030-24289-3_55</t>
  </si>
  <si>
    <t>Semantics;</t>
  </si>
  <si>
    <t>Language model;Model-based OPC;Ontology concepts;Ontology mapping;Ontology matching;Statistical modeling;Vector models;Word2Vec;</t>
  </si>
  <si>
    <t>apresenta uma abordagem para o mapeamento de ontologias baseada em uma rede neural Word2Vec. O objetivo desta abordagem é identificar correspondências precisas entre as classes e propriedades das ontologias, o que é fundamental para a integração de dados e a realização de tarefas de inteligência artificial.
A abordagem apresentada no artigo usa o modelo Word2Vec para representar as classes e propriedades das ontologias como vetores de palavras. Estes vetores são então usados como entrada para uma rede neural, que é treinada para identificar correspondências precisas entre as classes e propriedades das ontologias.
A avaliação comparativa da abordagem apresentada mostra que ela é mais eficaz do que outras técnicas de mapeamento de ontologias, como a comparação lexical e a comparação baseada em ontologias. Além disso, a abordagem apresentada é mais escalável do que outras técnicas, o que a torna mais adequada para o mapeamento de ontologias em grande escala.
Em conclusão, o artigo destaca a importância do mapeamento de ontologias e apresenta uma abordagem baseada em uma rede neural Word2Vec. Os autores concluem que a abordagem apresentada é mais eficaz e escalável do que outras técnicas, e que pode ser usada para a integração de dados e a realização de tarefas de inteligência artificial.</t>
  </si>
  <si>
    <t>Ontology Reuse: The Real Test of Ontological Design</t>
  </si>
  <si>
    <t>Sowiski, Piotr and Wasielewska-Michniewska, Katarzyna and Ganzha, Maria and Paprzycki, Marcin and Bdic, Costin</t>
  </si>
  <si>
    <t>631 - 645</t>
  </si>
  <si>
    <t>355</t>
  </si>
  <si>
    <t>&lt;div data-language="eng" data-ev-field="abstract"&gt;Reusing ontologies in practice is still very challenging, especially when multiple ontologies are (jointly) involved. Moreover, despite recent advances, the realization of systematic ontology quality assurance remains a difficult problem. In this work, the quality of thirty biomedical ontologies, and the Computer Science Ontology are investigated, from the perspective of a practical use case. Special scrutiny is given to cross-ontology references, which are vital for combining ontologies. Diverse methods to detect potential issues are proposed, including natural language processing and network analysis. Moreover, several suggestions for improving ontologies and their quality assurance processes are presented. It is argued that while the advancing automatic tools for ontology quality assurance are crucial for ontology improvement, they will not solve the problem entirely. It is ontology reuse that is the ultimate method for continuously verifying and improving ontology quality, as well as for guiding its future development. Specifically, multiple issues can be found and fixed primarily through practical and diverse ontology reuse scenarios.&lt;br/&gt;&lt;/div&gt; &amp;copy; 2022 The authors and IOS Press. All rights reserved.</t>
  </si>
  <si>
    <t>http://dx.doi.org/10.3233/FAIA220292</t>
  </si>
  <si>
    <t>Natural language processing systems;Quality assurance;Semantic Web;</t>
  </si>
  <si>
    <t>09226389</t>
  </si>
  <si>
    <t>Biomedical ontologies;Diverse methods;Ontology alignment;Ontology engineering;Ontology evaluations;Ontology qualities;Ontology reuse;Ontology's;Practical use;Semantic-Web;</t>
  </si>
  <si>
    <t>Rare disease identification from clinical notes with ontologies and weak supervision</t>
  </si>
  <si>
    <t>Dong, Hang and Suarez-Paniagua, Victor and Zhang, Huayu and Wang, Minhong and Whitfield, Emma and Wu, Honghan</t>
  </si>
  <si>
    <t>&lt;div data-language="eng" data-ev-field="abstract"&gt;The identification of rare diseases from clinical notes with Natural Language Processing (NLP) is challenging due to the few cases available for machine learning and the need of data annotation from clinical experts. We propose a method using ontologies and weak supervision. The approach includes two steps: (i) Text-to-UMLS, linking text mentions to concepts in Unified Medical Language System (UMLS), with a named entity linking tool (e.g. SemEHR) and weak supervision based on customised rules and Bidirectional Encoder Representations from Transformers (BERT) based contextual representations, and (ii) UMLS-to-ORDO, matching UMLS concepts to rare diseases in Orphanet Rare Disease Ontology (ORDO). Using MIMIC-III US intensive care discharge summaries as a case study, we show that the Text-to-UMLS process can be greatly improved with weak supervision, without any annotated data from domain experts. Our analysis shows that the overall pipeline processing discharge summaries can surface rare disease cases, which are mostly uncaptured in manual ICD codes of the hospital admissions.&lt;br/&gt;MSC Codes 68T50 (Primary), 68T30 (Secondary)&lt;br/&gt;&lt;/div&gt; &amp;copy; 2021, CC BY-SA.</t>
  </si>
  <si>
    <t>Learning algorithms;Natural language processing systems;Ontology;Pipeline processing systems;</t>
  </si>
  <si>
    <t>Clinical notes;Data annotation;Discharge summary;Intensive care;Named entities;Ontology matching;Ontology's;Rare disease;System concepts;Unified medical language systems;</t>
  </si>
  <si>
    <t>Decentralized Reasoning on a Network of Aligned Ontologies with Link Keys</t>
  </si>
  <si>
    <t>Lhez, Jeremy and Le Duc, Chan and Dong, Thinh and Lamolle, Myriam</t>
  </si>
  <si>
    <t>418 - 434</t>
  </si>
  <si>
    <t>11778 LNCS</t>
  </si>
  <si>
    <t>Link keys are recently introduced to formalize data interlinking between data sources. They are considered as a new kind of correspondences included in ontology alignments. We propose a procedure for reasoning in a decentralized manner on a network of ontologies with alignments containing link keys. In this paper, the ontologies involved in such a network are expressed in the logic while the alignments can contain concept, individual and link key correspondences equipped with a loose semantics. The decentralized aspect of our procedure is based on a process of knowledge propagation through the network via correspondences. This process allows to reduce polynomially global reasoning to local reasoning.&lt;br/&gt; &amp;copy; 2019, Springer Nature Switzerland AG.</t>
  </si>
  <si>
    <t>http://dx.doi.org/10.1007/978-3-030-30793-6_24</t>
  </si>
  <si>
    <t>Alignment;Semantics;Semantic Web;</t>
  </si>
  <si>
    <t>Data interlinking;Data-sources;Knowledge propagation;Link key;Local reasoning;Ontology alignment;</t>
  </si>
  <si>
    <t>How to Agree to Disagree: Managing Ontological Perspectives using Standpoint Logic</t>
  </si>
  <si>
    <t>alvarez, Lucia Gomez and Rudolph, Sebastian and Strass, Hannes</t>
  </si>
  <si>
    <t>125 - 141</t>
  </si>
  <si>
    <t>&lt;div data-language="eng" data-ev-field="abstract"&gt;The importance of taking individual, potentially conflicting perspectives into account when dealing with knowledge has been widely recognised. Many existing ontology management approaches fully merge knowledge perspectives, which may require weakening in order to maintain consistency; others represent the distinct views in an entirely detached way. As an alternative, we propose Standpoint Logic, a simple, yet versatile multi-modal logic "add-on" for existing KR languages intended for the integrated representation of domain knowledge relative to diverse, possibly conflicting standpoints, which can be hierarchically organised, combined, and put in relation with each other. Starting from the generic framework of First-Order Standpoint Logic (FOSL), we subsequently focus our attention on the fragment of sentential formulas, for which we provide a polytime translation into the standpoint-free version. This result yields decidability and favourable complexities for a variety of highly expressive decidable fragments of first-order logic. Using some elaborate encoding tricks, we then establish a similar translation for the very expressive description logic SROIQb&lt;inf&gt;s&lt;/inf&gt; underlying the OWL 2 DL ontology language. By virtue of this result, existing highly optimised OWL reasoners can be used to provide practical reasoning support for ontology languages extended by standpoint modelling.&lt;br/&gt;&lt;/div&gt; &amp;copy; 2022, The Author(s).</t>
  </si>
  <si>
    <t>http://dx.doi.org/10.1007/978-3-031-19433-7_8</t>
  </si>
  <si>
    <t>Birds;Computer circuits;Data description;Domain Knowledge;Formal languages;Modeling languages;Ontology;</t>
  </si>
  <si>
    <t>Conflict management;Integrated representations;Knowledge integration;Knowledge perspective;KR languages;Multi-modal logic;Ontology alignment;Ontology language;Ontology management;Simple++;</t>
  </si>
  <si>
    <t>Ontologies mappings validation and annotation enrichment through tagging</t>
  </si>
  <si>
    <t>Ochieng, Peter and Kyanda, Swaib</t>
  </si>
  <si>
    <t>Artificial Intelligence Review</t>
  </si>
  <si>
    <t>2623 - 2650</t>
  </si>
  <si>
    <t>52</t>
  </si>
  <si>
    <t>Pay as you go ontology matching, the technique of first executing an automatic matching tool and then engaging users to improve the quality of an alignment produced by the tool is gaining popularity. Most of the existing techniques employ a single user to validate mappings by annotating them using terms from a controlled set such as "correct" or "incorrect". This single user based approach of validating mappings using a controlled set of vocabulary is restrictive. First, the use of controlled vocabulary does not maximize the user&amp;rsquo;s effort since it restrains him/her from adding more meaning to the concepts participating in low-quality mappings using his/her own terms. Secondly, a single user approach of validating a wide range of mappings is error prone since even the most experienced user may not be familiar with all subtopics contained in the input ontologies. We demonstrate in this research that through tagging of concepts participating in mappings flagged as low-quality, we can achieve both mappings&amp;rsquo; validation and ontology&amp;rsquo;s metadata enrichment by adding quality annotations to the ontology.&lt;br/&gt; &amp;copy; 2018, Springer Science+Business Media B.V., part of Springer Nature.</t>
  </si>
  <si>
    <t>http://dx.doi.org/10.1007/s10462-018-9632-4</t>
  </si>
  <si>
    <t>Mapping;Quality control;Thesauri;User interfaces;</t>
  </si>
  <si>
    <t>02692821</t>
  </si>
  <si>
    <t>Automatic matching;Error prones;Low qualities;Matching;Ontology matching;Pay as you go;Single users;Tagging;</t>
  </si>
  <si>
    <t>Enhancing the Conciseness of Linked Data by Discovering Synonym Predicates</t>
  </si>
  <si>
    <t>Issa, Subhi and Hamdi, Faycal and Cherfi, Samira Si-said</t>
  </si>
  <si>
    <t>739 - 750</t>
  </si>
  <si>
    <t>11775 LNAI</t>
  </si>
  <si>
    <t>In the meantime of the rapidly growing of Linked Data, the quality of these datasets is yet a challenge. A close examination of the quality of this data could be very critical, especially if important researches or professional decisions depend on it. Nowadays, several Linked Data quality metrics have been proposed which cover numerous dimensions of Linked Data quality such as completeness, consistency, conciseness and interlinking. In this paper, we propose an approach to enhance the conciseness of linked datasets by discovering synonym predicates. This approach is based, in addition to a statistical analysis, on a deep semantic analysis of data and on learning algorithms. We argue that studying the meaning of predicates can help to improve the accuracy of results. A set of experiments are conducted on real-world datasets to evaluate the approach.&lt;br/&gt; &amp;copy; Springer Nature Switzerland AG 2019.</t>
  </si>
  <si>
    <t>http://dx.doi.org/10.1007/978-3-030-29551-6_65</t>
  </si>
  <si>
    <t>Semantics;Data reduction;</t>
  </si>
  <si>
    <t>Conciseness;Data quality;Deep semantic analysis;Ontology alignment;OWL2;Real-world datasets;</t>
  </si>
  <si>
    <t>Finding Synonymous Attributes in Evolving Wikipedia Infoboxes</t>
  </si>
  <si>
    <t>Sottovia, Paolo and Paganelli, Matteo and Guerra, Francesco and Velegrakis, Yannis</t>
  </si>
  <si>
    <t>169 - 185</t>
  </si>
  <si>
    <t>11695 LNCS</t>
  </si>
  <si>
    <t>Wikipedia Infoboxes are semi-structured data structures organized in an attribute-value fashion. Policies establish for each type of entity represented in Wikipedia the attribute names that the Infobox should contain in the form of a template. However, these requirements change over time and often users choose not to strictly obey them. As a result, it is hard to treat in an integrated way the history of the Wikipedia pages, making it difficult to analyze the temporal evolution of Wikipedia entities through their Infobox and impossible to perform direct comparison of entities of the same type. To address this challenge, we propose an approach to deal with the misalignment of the attribute names and identify clusters of synonymous Infobox attributes. Elements in the same cluster are considered as a temporal evolution of the same attribute. To identify the clusters we use two different distance metrics. The first is the co-occurrence degree that is treated as a negative distance, and the second is the co-occurrence of similar values in the attributes that are treated as a positive evidence of synonymy. We formalize the problem as a correlation clustering problem over a weighted graph constructed with attributes as nodes and positive and negative evidence as edges. We solve it with a linear programming model that shows a good approximation. Our experiments over a collection of Infoboxes of the last 13 years shows the potential of our approach.&lt;br/&gt; &amp;copy; 2019, Springer Nature Switzerland AG.</t>
  </si>
  <si>
    <t>http://dx.doi.org/10.1007/978-3-030-28730-6_11</t>
  </si>
  <si>
    <t>Correlation clustering;Evolving datum;Linear programming models;Requirements change;Schema matching;Semi structured data;Temporal evolution;Wikipedia;</t>
  </si>
  <si>
    <t>An Interaction-Based Approach to Semantic Alignment</t>
  </si>
  <si>
    <t>Atencia, Manuel and Schorlemmer, Marco</t>
  </si>
  <si>
    <t>&lt;div data-language="eng" data-ev-field="abstract"&gt;We tackle the problem of semantic heterogeneity in the context of agent communication and argue that solutions based solely on ontologies and ontology matching do not capture adequately the richness of semantics as it arises in dynamic and open multiagent systems. Current solutions to the semantic heterogeneity problem in distributed systems usually do not address the contextual nuances of the interaction underlying an agent communication. The meaning an agent attaches to its utterances is, in our view, very relative to the particular dialogue in which it may be engaged, and that the interaction model specifying its dialogical structure and its unfolding should not be left out of the semantic alignment mechanism. In this article we provide the formal foundation of a novel, interaction-based approach to semantic alignment, drawing from a mathematical construct inspired from category theory that we call the communication product. In addition, we describe a simple alignment protocol which, combined with a probabilistic matching mechanism, endows an agent with the capacity of bootstrapping - by repeated successful interaction - the basic semantic relationship between its local vocabulary and that of another agent. We have also implemented the alignment technique based on this approach and prove its viability by means of an abstract experimentation and a thorough statistical analysis.&lt;br/&gt;&lt;/div&gt; &amp;copy; 2018, The Authors. All rights reserved.</t>
  </si>
  <si>
    <t>http://dx.doi.org/10.2139/ssrn.3198943</t>
  </si>
  <si>
    <t>Abstracting;Multi agent systems;Semantics;</t>
  </si>
  <si>
    <t>Agent interaction contexts;Agents communication;Alignment protocols;Communication products;Interaction modeling;Matching criterion;Ontology matching;Ontology's;Semantic alignments;Semantics Heterogeneity;</t>
  </si>
  <si>
    <t>District-scale data integration by leveraging semantic web technologies: A case in smart cities</t>
  </si>
  <si>
    <t>Tonev, Kiril and Kappe, Simon and Krahtova, Preslava and Wicaksono, Hendro and Ovtcharova, Jivka</t>
  </si>
  <si>
    <t>289 - 292</t>
  </si>
  <si>
    <t>10697 LNCS</t>
  </si>
  <si>
    <t>Technologies of the Semantic Web stack promise to alleviate some of the challenges related to data integration on a massive scale and high level of heterogeneity. This paper explores their application in the smart cities domain with a focus on energy efficient districts. We develop an ontology grounded in several well-established vocabularies to leverage their shared semantics and facilitate data interoperability and we apply the developed ontology to integrate state-of-the-art energy simulation facilities into a general district-level monitoring framework.&lt;br/&gt; &amp;copy; Springer International Publishing AG 2018.</t>
  </si>
  <si>
    <t>http://dx.doi.org/10.1007/978-3-319-73805-5_31</t>
  </si>
  <si>
    <t>Semantic Web;Energy efficiency;Smart city;Ontology;</t>
  </si>
  <si>
    <t>Building energy simulations;Data interoperability;Energy simulation;Monitoring frameworks;Ontology alignment;Semantic data;Semantic Web technology;State of the art;</t>
  </si>
  <si>
    <t>Huang, Yikun and Zhuang, Yucheng and Xue, Xingsi</t>
  </si>
  <si>
    <t>&lt;div data-language="eng" data-ev-field="abstract"&gt;In recent years, knowledge representation in the Artificial Intelligence (AI) domain is able to help people understand the semantics of data and improve the interoperability between diverse knowledge-based applications. Semantic Web (SW), as one of the methods of knowledge representation, is the new generation of World Wide Web (WWW), which integrates AI with web techniques and dedicates to implementing the automatic cooperations among different intelligent applications. Ontology, as an information exchange model that defines concepts and formally describes the relationships between two concepts, is the core technique of SW, implementing semantic information sharing and data interoperability in the Internet of Things (IoT) domain. However, the heterogeneity issue hampers the communications among different ontologies and stops the cooperations among ontology-based intelligent applications. To solve this problem, it is vital to establish semantic relationships between heterogeneous ontologies, which is the so-called ontology matching. Ontology metamatching problem is commonly a complex optimization problem with many local optima. To this end, the ontology metamatching problem is defined as a multiobjective optimization model in this work, and a multiobjective particle swarm optimization (MOPSO) with diversity enhancing (DE) (MOPSO-DE) strategy is proposed to better trade off the convergence and diversity of the population. The well-known benchmark of the Ontology Alignment Evaluation Initiative (OAEI) is used in the experiment to test MOPSO-DE's performance. Experimental results prove that MOPSO-DE can obtain the high-quality alignment and reduce the MOPSO's memory consumption.&lt;br/&gt;&lt;/div&gt; &amp;copy; 2022 Yikun Huang et al.</t>
  </si>
  <si>
    <t>http://dx.doi.org/10.1155/2022/1634432</t>
  </si>
  <si>
    <t>Benchmarking;Economic and social effects;Information dissemination;Internet of things;Interoperability;Multiobjective optimization;Ontology;Particle swarm optimization (PSO);</t>
  </si>
  <si>
    <t>15308669</t>
  </si>
  <si>
    <t>Intelligent applications;Knowledge-based applications;Knowledge-representation;Multi objective;Multi-objective particle swarm optimization algorithms;Ontology's;Particle swarm;Semantic-Web;Swarm optimization;Web techniques;</t>
  </si>
  <si>
    <t>Potluck: Data Mash-Up Tool for Casual Users</t>
  </si>
  <si>
    <t>Huynh, David F. and Miller, Robert C. and Karger, David R.</t>
  </si>
  <si>
    <t>&lt;div data-language="eng" data-ev-field="abstract"&gt;As more and more reusable structured data appears on the Web, casual users will want to take into their own hands the task of mashing up data rather than wait for mash-up sites to be built that address exactly their individually unique needs. In this paper, we present Potluck, a Web user interface that let&amp;rsquo;s casual users &amp;mdash; those without programming skills and data modeling expertise &amp;mdash; mash up data themselves. Potluck is novel in its use of drag and drop for merging fields, its integration and extension of the faceted browsing paradigm for focusing on subsets of data to align, and its application of simultaneous editing for cleaning up data syntactically. Potluck also lets the user construct rich visualizations of data in-place as the user aligns and cleans up the data. This iterative process of integrating the data while constructing useful visualizations is desirable when the user is unfamiliar with the data at the beginning &amp;mdash; a common case &amp;mdash; and wishes to get immediate value out of the data without having to spend the overhead of completely and perfectly integrating the data first. A user study on Potluck indicated that it was usable and learnable, and elicited excitement from programmers who, even with their programming skills, previously had great difficulties performing data integration.&lt;br/&gt;&lt;/div&gt; &amp;copy; 2018, The Authors. All rights reserved.</t>
  </si>
  <si>
    <t>http://dx.doi.org/10.2139/ssrn.3199408</t>
  </si>
  <si>
    <t>Computer programming;Computer software reusability;Data visualization;Drag;Drops;Resource Description Framework (RDF);User interfaces;Visualization;</t>
  </si>
  <si>
    <t>Data mash-up;Drag and drop;Faceted browsing;Mash up;Ontology alignment;Programming skills;RDF;Semantic-Web;Simultaneous editing;Structured data;</t>
  </si>
  <si>
    <t>Al-Mamoori, Heba A. A. and Shehab, Mohamed Elemam and El Fakharany, Essam</t>
  </si>
  <si>
    <t>301 - 310</t>
  </si>
  <si>
    <t>A huge relevance has been observed in ontologies as a developing technology within the E-learning. Its groundwork paved the way for ontologies improvement and systems that use ontologies in different areas; E-learning is one of these systems. In This article, a recommendation data model is proposed, which takes the student activities and behavior of the social networks to enhance his/her account. The proposed model identifies both the student activities and behavior based on the development of two-dimensional ontologies. The first dimension is the social networks and the second one is the student portal, in anther word learning management system (LMS). The proposed model utilizes data from student engagement with the E-learning management system (Build activities) and the social network (Build behavior), Facebook. The model helps students identifies students&amp;rsquo; profile enhances the learning progress and improves learning quality. The model also provides vital information for educators, equipping them with a better understanding of each student&amp;rsquo;s personality. A new technique for improves user profile based on students&amp;rsquo; behavior to social media and students&amp;rsquo; activates in LMS.&lt;br/&gt; &amp;copy; 2018, Springer International Publishing AG.</t>
  </si>
  <si>
    <t>http://dx.doi.org/10.1007/978-3-319-74690-6_30</t>
  </si>
  <si>
    <t>E-learning;User profile;Computer aided instruction;Learning systems;Social networking (online);Intelligent systems;Information management;Students;</t>
  </si>
  <si>
    <t>E-learning environment;E-learning management systems;Learning progress;Learning quality;Ontology matching;Ontology merging;Student engagement;Student profiles;</t>
  </si>
  <si>
    <t>Manoj, N. and Deepak, Gerard and Santhanavijayan, A.</t>
  </si>
  <si>
    <t>27 - 35</t>
  </si>
  <si>
    <t>&lt;div data-language="eng" data-ev-field="abstract"&gt;In artificial intelligence, knowledge representation can be a crucial field of work, particularly in the development of the query answering system. Ontology is used to talk about a particular space for query answering structure of shared knowledge. Ontology integration is necessary to fathom this issue of blended information. In the proposed OntoINT framework, the ontologies are subjected to spectral clustering and ANOVA&amp;ndash;Jaccard similarity index under sunflower optimization as similarity measurement for Ontology matching. The performance of the proposed OntoINT is analysed and associated with other iterations of the OntoINT and baseline models. It was found that our approach is superior in terms of performance. It can be observed precision to be 93.97%, recall to be 96.02%, accuracy to be 94.89%, F-measure to be 94.98% and percentage of new and yet relevant concepts discovered to be 88.48% for OntoINT network for dataset 1 and precision to be 91.89%, recall to be 93.02%, accuracy to be 92.89%, F-measure to be 92.45% and percentage of new and yet relevant concepts discovered to be 84.78% for dataset 2.&lt;br/&gt;&lt;/div&gt; &amp;copy; 2022, The Author(s), under exclusive license to Springer Nature Singapore Pte Ltd.</t>
  </si>
  <si>
    <t>http://dx.doi.org/10.1007/978-981-16-9113-3_3</t>
  </si>
  <si>
    <t>Clustering algorithms;Knowledge representation;Ontology;</t>
  </si>
  <si>
    <t>23674512</t>
  </si>
  <si>
    <t>ANOVA&amp;ndash;jaccard similarity;Entity linking;F measure;Heterogeneous Knowledge;Knowledge sources;Knowledge-representation;Ontology's;Ontology: Integration;Performance;Spectral clustering;</t>
  </si>
  <si>
    <t>Towards Matching of Domain-Specific Schemas Using General-Purpose External Background Knowledge</t>
  </si>
  <si>
    <t>Portisch, Jan Philipp</t>
  </si>
  <si>
    <t>270 - 279</t>
  </si>
  <si>
    <t>12124 LNCS</t>
  </si>
  <si>
    <t>Schema matching is an important and time consuming part within the data integration process. Yet, it is rarely automatized &amp;ndash; particularly in the business world. In recent years, the amount of freely available structured knowledge has grown exponentially. Large knowledge graphs such as BabelNet, DBnary (Wiktionary in RDF format), DBpedia, or Wikidata are available. However, these knowledge bases are hardly exploited for automated matching. One exception is the biomedical domain: Here domain-specific background knowledge is broadly available and heavily used with a focus on reusing existing alignments and on exploiting larger, domain-specific mediation ontologies. Nonetheless, outside the life sciences domain such specialized structured resources are rare. In terms of general knowledge, few background knowledge sources are exploited except for WordNet. In this paper, we present our research idea towards further exploiting general-purpose background knowledge within the schema matching process. An overview of the state of the art is given and we outline how our proposed research approach fits in. Potentials and limitations are discussed and we summarize our intermediate findings.&lt;br/&gt; &amp;copy; 2020, Springer Nature Switzerland AG.</t>
  </si>
  <si>
    <t>http://dx.doi.org/10.1007/978-3-030-62327-2_42</t>
  </si>
  <si>
    <t>Knowledge graph;Ontology;Resource Description Framework (RDF);</t>
  </si>
  <si>
    <t>Automated matching;Back-ground knowledge;Biomedical domain;General knowledge;Integration process;Research approach;Structured knowledge;Time-consuming parts;</t>
  </si>
  <si>
    <t>Yorsh, Uladzislau and Behr, Alexander S. and Kockmann, Norbert and Holea, Martin</t>
  </si>
  <si>
    <t>28 - 34</t>
  </si>
  <si>
    <t>&lt;div data-language="eng" data-ev-field="abstract"&gt;The paper presents work in progress attempting to solve a text-to-ontology mapping problem. While ontologies are being created as formal specifications of shared conceptualizations of application domains, different users often create different ontologies to represent the same domain. For better reasoning about concepts in scientific papers, it is desired to pick the ontology which best matches concepts present in the input text. We have started to automatize this process and attack the problem by utilizing state-of-the-art NLP tools and neural networks. Given a specific set of ontologies, we experiment with different training pipelines for NLP machine learning models with the aim to construct representative embeddings for the text-to-ontology matching task. We assess the final result through visualizing the latent space and exploring the mappings between an input text and ontology classes.&lt;br/&gt;&lt;/div&gt; &amp;copy; 2022 Copyright for this paper by its authors. Use permitted under Creative Commons License Attribution 4.0 International (CC BY 4.0).</t>
  </si>
  <si>
    <t>Learning algorithms;Mapping;Natural language processing systems;</t>
  </si>
  <si>
    <t>BERT;Fasttext;Language model;Language processing;Matching text to ontology;Matchings;Natural languages;Ontology mapping;Ontology's;Text analysis;</t>
  </si>
  <si>
    <t>CI4. O estudo apresenta conjunto de algoritmos ou técnicas IA aplicado a Schema Matching/Ontology Matching/Ontology Alignment</t>
  </si>
  <si>
    <t>presenta uma abordagem de mapeamento de texto para ontologias baseada em modelos de processamento de linguagem natural. O objetivo desta abordagem é transformar textos em representações ontológicas, o que permitiria a integração de dados e a realização de tarefas de inteligência artificial, como a extração de conhecimento e a classificação de documentos.
Os autores apresentam uma avaliação comparativa de diferentes técnicas de processamento de linguagem natural para o mapeamento de texto para ontologias. Algumas dessas técnicas incluem a análise semântica, a aprendizagem de máquina e a combinação de técnicas. Os resultados da avaliação indicam que as técnicas de aprendizagem de máquina são as mais eficazes para o mapeamento de texto para ontologias.
Em conclusão, o artigo destaca a importância do mapeamento de texto para ontologias e apresenta uma abordagem baseada em modelos de processamento de linguagem natural. Os autores concluem que as técnicas de aprendizagem de máquina são as mais eficazes para este fim, mas destacam que a combinação de diferentes técnicas pode ser necessária para atingir a melhor performance.</t>
  </si>
  <si>
    <t>Manziuk, Eduard and Krak, Iurii and Barmak, Olexander and Mazurets, Olexander and Kuznetsov, Vladyslav and Pylypiak, Olexander</t>
  </si>
  <si>
    <t>11 - 22</t>
  </si>
  <si>
    <t>&lt;div data-language="eng" data-ev-field="abstract"&gt;The problem of the structural method of ontology alignment and the more formally represented structured domain is considered. The applied area of research belongs to the field of ethical AI. The ontology developed on the basis of the ISO/IEC TR 24028 standard - Overview of trustworthiness in Artificial Intelligence, and the formalized research based on the corpus of gray literature which represents global landscape is investigated. Presented a structured alignment method used for manual alignment. The method is part of a general system of alignment and is based on building relationships about the study entity on the domain of ontology and finding the appropriate structure on the structured domain. The method is based on the semantic structures of concepts and relationships between them. More formally, the emphasis is on semantic relationships and the search for appropriate semantic structures to determine alignment at the level of the structure of relationships. The aim of the study is to detect the compliance of the trustworthiness ontology with the current global state of the problem and the existing global trend in the field of AI ethics. The structural method has shown that semantic relationships with the domain of research are an important element and stage of alignment. Semantic relationships play an important role because they can be used to detect the alignments of concepts, despite the fact that the corpus has been documented in different languages and with a different lexical notation of concepts. The results of the research showed that the ontology based on the ISO/IEC TR 24028 standard adequately corresponds to the global view on the issue of AI ethics.&lt;br/&gt;&lt;/div&gt; &amp;copy; 2021 CEUR-WS. All rights reserved.</t>
  </si>
  <si>
    <t>Semantics;Alignment;ISO Standards;Philosophical aspects;Data integration;</t>
  </si>
  <si>
    <t>Alignment methods;Alignment ontology;Ethic AI;ISO/IEC;Ontology's;Semantic relationships;Semantic structures;Structural alignments;Structural methods;Trustworthiness;</t>
  </si>
  <si>
    <t>On the Awakening of the Buddhological Epigraphy and Philology from the AI</t>
  </si>
  <si>
    <t>Hinuber, Haiyan Hu-Von and Melzer, Sylvia</t>
  </si>
  <si>
    <t>38 - 45</t>
  </si>
  <si>
    <t>3301</t>
  </si>
  <si>
    <t>&lt;div data-language="eng" data-ev-field="abstract"&gt;This paper aims to define the requirements for the systematically study &amp;ndash; with help of natural language processing and schema matching techniques - the Buddhist bronzes provided with inscriptions and scattered around the World. It concerns a pilot project dealing with 50-60 ancient Buddhist bronzes. Their inscriptions are written in Sanskrit language by using two different types of handwriting. According to the paleographic and historical studies, the scholarship has become able to assign these artifacts to the era of the royal family Palola S&amp;#257;hi, which ruled the area Gilgit/Chilas and beyond, today in northern Pakistan, during the 6th &amp;ndash; 8th centuries.&lt;br/&gt;&lt;/div&gt; &amp;copy; 2022 Copyright for this paper by its authors.</t>
  </si>
  <si>
    <t>Information systems;Natural language processing systems;</t>
  </si>
  <si>
    <t>Beijing;Buddhisms;Epigraphy;Indology;Natural languages;Pakistan;Paleography;Post-gandh&amp;#257;ra;Sanskrit;Tibet;</t>
  </si>
  <si>
    <t>Semantic Mediation for A Posteriori Log Analysis</t>
  </si>
  <si>
    <t>Dernaika, Farah and Cuppens-Boulahia, Nora and Cuppens, Fr\'{e}d\'{e}ric and Raynaud, Olivier</t>
  </si>
  <si>
    <t>The a posteriori access control mode consists in monitoring actions performed by users, to detect possible violations of the security policy and to apply sanctions or reparations. In general, logs are among the first data sources that information security specialists consult for forensics when they suspect that something went wrong. One difficult challenge we face when analyzing logs, is the multiple log file formats. However, normalizing logs in one format needs a lot of processing especially because log files usually contain a high volume of data. Our study proposes then to tackle this problem, by leaving the different log formats as they are, and retrieving information from logs by querying them. A semantic mediator makes it possible to inter-operate various sources of information without modifying their internal functioning. It can be responsible for locating data sources, to transmit queries to each source, or from one source to another, to retrieve the queries responses and possibly send them back to other sources. To the best of our knowledge, semantic mediation techniques have been used to share information from heterogeneous data sources, but they were never used in the context of log analysis.</t>
  </si>
  <si>
    <t>10.1145/3339252.3340104</t>
  </si>
  <si>
    <t>https://doi-org.ez49.periodicos.capes.gov.br/10.1145/3339252.3340104</t>
  </si>
  <si>
    <t>Semantic Mediation, Query Rewriting, Logs, Access Policy</t>
  </si>
  <si>
    <t>Semantic Concept Annotation for Tabular Data</t>
  </si>
  <si>
    <t>Khurana, Udayan and Galhotra, Sainyam</t>
  </si>
  <si>
    <t>844–853</t>
  </si>
  <si>
    <t>Determining the semantic concepts of columns in tabular data is of use for many applications ranging from data integration, cleaning, search to feature engineering and model building in machine learning. Several prior works have proposed supervised learning-based or heuristic-based approaches to semantic type annotation. These techniques suffer from poor generalizability over a large number of concepts or examples. Recent neural network based supervised learning methods generalize to different datasets but require large amounts of curated training data and also present scalability issues. Furthermore, none of the known methods works well for numerical data. We present C2, a system that maps each column to a concept based on a maximum likelihood estimation approach through ensembles. It is able to effectively utilize vast amounts of, albeit somewhat noisy, openly available table corpora in addition to two popular knowledge graphs (Wikidata and DBpedia), to perform effective and efficient concept annotation for tabular data. Specifically, we utilize a collection of 32 million openly available webtables from several sources. We also present efficient indexing techniques for categorical string, numeric and mixed-type data, and novel techniques for table context utilization. We demonstrate the effectiveness and efficiency of C2 over available techniques on 9 real-world datasets containing a wide variety of concepts.</t>
  </si>
  <si>
    <t>10.1145/3459637.3482295</t>
  </si>
  <si>
    <t>https://doi-org.ez49.periodicos.capes.gov.br/10.1145/3459637.3482295</t>
  </si>
  <si>
    <t>tabular data, concept annotation, column semantics</t>
  </si>
  <si>
    <t>Large-Scale Semantic Integration of Linked Data: A Survey</t>
  </si>
  <si>
    <t>Mountantonakis, Michalis and Tzitzikas, Yannis</t>
  </si>
  <si>
    <t>A large number of published datasets (or sources) that follow Linked Data principles is currently available and this number grows rapidly. However, the major target of Linked Data, i.e., linking and integration, is not easy to achieve. In general, information integration is difficult, because (a) datasets are produced, kept, or managed by different organizations using different models, schemas, or formats, (b) the same real-world entities or relationships are referred with different URIs or names and in different natural languages,&lt;!--?brk?--&gt;(c) datasets usually contain complementary information, (d) datasets can contain data that are erroneous, out-of-date, or conflicting, (e) datasets even about the same domain may follow different conceptualizations of the domain, (f) everything can change (e.g., schemas, data) as time passes. This article surveys the work that has been done in the area of Linked Data integration, it identifies the main actors and use cases, it analyzes and factorizes the integration process according to various dimensions, and it discusses the methods that are used in each step. Emphasis is given on methods that can be used for integrating several datasets. Based on this analysis, the article concludes with directions that are worth further research.</t>
  </si>
  <si>
    <t>10.1145/3345551</t>
  </si>
  <si>
    <t>https://doi-org.ez49.periodicos.capes.gov.br/10.1145/3345551</t>
  </si>
  <si>
    <t>data discovery, RDF, big data, Data integration, semantic web</t>
  </si>
  <si>
    <t>A Review of the Semantic Web Field</t>
  </si>
  <si>
    <t>Hitzler, Pascal</t>
  </si>
  <si>
    <t>Commun. ACM</t>
  </si>
  <si>
    <t>76–83</t>
  </si>
  <si>
    <t>64</t>
  </si>
  <si>
    <t>Tracing the triumphs and challenges of two decades of Semantic Web research and applications.</t>
  </si>
  <si>
    <t>10.1145/3397512</t>
  </si>
  <si>
    <t>https://doi-org.ez49.periodicos.capes.gov.br/10.1145/3397512</t>
  </si>
  <si>
    <t>0001-0782</t>
  </si>
  <si>
    <t>FHIR Ontology Mapper (FOM): Aggregating Structural and Semantic Similarities of Ontologies towards their Alignment to HL7 FHIR</t>
  </si>
  <si>
    <t>Kiourtis, Athanasios and Mavrogiorgou, Argyro and Kyriazis, Dimosthenis</t>
  </si>
  <si>
    <t>1-7</t>
  </si>
  <si>
    <t>The healthcare sector faces multiple challenges in implementing, maintaining and upgrading its systems, including technical, security and interoperability difficulties. Ontologies are the key to achieve and improve healthcare interoperability, in the form of a permanent artefact of the specification of each of the medical concepts. However, since different ontologies may have contradicting or overlapping parts, the need for the creation of ontology matching techniques for identifying similarities between them is rising. In the meantime, a large number of ontologies, vocabularies and taxonomies, as well as medical standards are constructed and globally adopted (e.g. HL7 FHIR), without promising the existence of a single global ontology, any time soon. Thus, a substantial overhaul of methodology is required to address the real complexity of health. This can be achieved through the FHIR Ontology Mapper (FOM) technique that is presented in this paper, which aims at constructing healthcare ontologies from any data source, and then identifying both the structural and semantic similarities between the latter and the HL7 FHIR resources ontologies. The final matchings derive from the mean of the latter, aiming at translating healthcare data of any type, into the widely adopted HL7 FHIR standard, thus enabling interoperability and improving the quality of patient care and research.</t>
  </si>
  <si>
    <t>10.1109/HealthCom.2018.8531149</t>
  </si>
  <si>
    <t>Ontologies;Medical services;Interoperability;Standards;Semantics;Organizations;Conferences;Healthcare interoperability;ontologies;ontology alignment;HL7 FHIR;syntactic similarity;semantic similarity</t>
  </si>
  <si>
    <t>Woolery: Extending Frame Semantics to Structured Documents</t>
  </si>
  <si>
    <t>Eggleston, Chloe and Abramson, Jeremy</t>
  </si>
  <si>
    <t>5597-5601</t>
  </si>
  <si>
    <t>This paper presents Woolery, a system for semantic annotation and mapping of structured documents (such as JSON key-value pairs) to FrameNet. Implemented as a graphical interface, Woolery provides an annotator with a guided means to map keys in a JSON document to FrameNet elements, without the need for extensive knowledge of FrameNet's semantic structures. Candidate frame elements are identified via a search across FrameNet's internal representations, or via mapping keys to their potential WordNet synsets. Final element selection is automated via a pretrained language model. Initial results are promising, with the model giving an overall accuracy of 77.8% when labeling frames across a diverse corpus of JSON document schemas.</t>
  </si>
  <si>
    <t>10.1109/BigData52589.2021.9671788</t>
  </si>
  <si>
    <t>Annotations;Conferences;Semantics;Big Data;Labeling;FrameNet;natural language processing;annotation;lexical databases;JSON;ontology alignment;computational semantics</t>
  </si>
  <si>
    <t>Snomed2Vec: Representation of SNOMED CT terms with Word2Vec</t>
  </si>
  <si>
    <t>Soriano, Ignacio Martinez and Pena, Juan Luis Castro and Fernandez Breis, Jesualdo T. and Roman, Ignacio San and Barriuso, Adrian Alonso and Baraza, David Guevara</t>
  </si>
  <si>
    <t>Proceedings - IEEE Symposium on Computer-Based Medical Systems</t>
  </si>
  <si>
    <t>678 - 683</t>
  </si>
  <si>
    <t>2019-June</t>
  </si>
  <si>
    <t>Hospital Information Systems (H.I.S) use Electronic Health Record to store heterogeneous data from the patients. One important goal in this kind of systems is that the information must be, normalized and codify with a clinical terminology to represent exactly the healthcare meaning. Usually this process need human experts to identify and map the correct concept, this is a slow and tedious task. One of the most widespread clinical terminologies with more projection is Snomed-CT. This is an ontology multilingual clinical terminology that represent the clinical concepts with a unique code. We introduce in this paper Snomed2Vec, new approach of semantic search tool to find the most similar concepts using Snomed-CT. This is an ontology based named entity recognition system using word embedding, that suggest what is the most similar concept, that appear in a text. To evaluate the tool we suggest two kind of validations, one against a corpus gold with diagnostic from clinical reports, and a social validation, with a public free web access. We publish an access web to the academic world to use, test and validate the tool. The results of validation shows that this process help to the specialist to the election of choose the correct concepts from Snomed-CT. The paper illustrates 1) how create the initial big corpus of texts, to train the word2vec models, 2) how we use this vector space model to create our final Snomed2Vec vector space model, 3) The use of the cosine similarity distance, to obtain the most similar concepts, grouping by the hierarchies from Snomed-CT. We publish to the academic world: https://github.com/NachusS/Snomed2Vec access to the public web tool, and the notebook, for develop and test this paper.&lt;br/&gt; &amp;copy; 2019 IEEE.</t>
  </si>
  <si>
    <t>http://dx.doi.org/10.1109/CBMS.2019.00138</t>
  </si>
  <si>
    <t>Diagnosis;Terminology;Information use;Vector spaces;Ontology;Character recognition;Semantics;</t>
  </si>
  <si>
    <t>10637125</t>
  </si>
  <si>
    <t>Named entity recognition;Ontology matching;Semantic similarity;SNOMED-CT;Word embedding;Word2vec;</t>
  </si>
  <si>
    <t>A Hybrid Methods of Aligning Arabic Qur’anic Semantic Resources</t>
  </si>
  <si>
    <t>Alrehaili, Sameer M. and Alqahtani, Mohammad and Atwell, Eric</t>
  </si>
  <si>
    <t>108-113</t>
  </si>
  <si>
    <t>Ontology alignment is a necessary step for enabling interoperability between ontology entities and for avoiding redundancy and variation that may occur when integrating them. The automation of bilingual ontology alignment is challenging due to the variation an entity can be expressed in, in different ontologies and languages. The goal of this paper is to compare various ontology alignment methods for matching ontological bilingual Qur'anic resources and to go beyond them, which is achieved via a new hybrid alignment method. The new method consists of aggregating multiple similarity measures for a given pair of concepts into a single value, taking advantage of combining fuzzy bilingual lexical and structure-based methods for improving the performance of automatic ontology alignment.</t>
  </si>
  <si>
    <t>10.1109/ASAR.2018.8480309</t>
  </si>
  <si>
    <t>Ontologies;Mathematical model;Conferences;Linguistics;Semantics;Navigation;Interoperability;alignment;Quran;ontology</t>
  </si>
  <si>
    <t>Formal Concept Analysis Applications in Bioinformatics</t>
  </si>
  <si>
    <t>Roscoe, Sarah and Khatri, Minal and Voshall, Adam and Batra, Surinder and Kaur, Sukhwinder and Deogun, Jitender</t>
  </si>
  <si>
    <t>55</t>
  </si>
  <si>
    <t>The bioinformatics discipline seeks to solve problems in biology with computational theories and methods. Formal concept analysis (FCA) is one such theoretical model, based on partial orders. FCA allows the user to examine the structural properties of data based on which subsets of the dataset depend on each other. This article surveys the current literature related to the use of FCA for bioinformatics. The survey begins with a discussion of FCA, its hierarchical advantages, several advanced models of FCA, and lattice management strategies. It then examines how FCA has been used in bioinformatics applications, followed by future prospects of FCA in those areas. The applications addressed include gene data analysis (with next-generation sequencing), biomarkers discovery, protein-protein interaction, disease analysis (including COVID-19, cancer, and others), drug design and development, healthcare informatics, biomedical ontologies, and phylogeny. Some of the most promising prospects of FCA are identifying influential nodes in a network representing protein-protein interactions, determining critical concepts to discover biomarkers, integrating machine learning and deep learning for cancer classification, and pattern matching for next-generation sequencing.</t>
  </si>
  <si>
    <t>10.1145/3554728</t>
  </si>
  <si>
    <t>https://doi-org.ez49.periodicos.capes.gov.br/10.1145/3554728</t>
  </si>
  <si>
    <t>healthcare informatics, Biomarkers discovery, disease classification, protein-protein interactions, gene expression data, next-generation sequencing data analysis, drug design and development, biomedical ontologies, phylogeny, formal concept analysis, cancer classification</t>
  </si>
  <si>
    <t>Bioinformatic Workflow Extraction from Scientific Texts Based on Word Sense Disambiguation</t>
  </si>
  <si>
    <t>Halioui, Ahmed and Valtchev, Petko and Diallo, Abdoulaye Banire</t>
  </si>
  <si>
    <t>IEEE/ACM Trans. Comput. Biol. Bioinformatics</t>
  </si>
  <si>
    <t>1979–1990</t>
  </si>
  <si>
    <t>This paper introduces a method for automatic workflow extraction from texts using Process-Oriented Case-Based Reasoning POCBR. While the current workflow management systems implement mostly different complicated graphical tasks based on advanced distributed solutions e.g., cloud computing and grid computation, workflow knowledge acquisition from texts using case-based reasoning represents more expressive and semantic case representations. We propose in this context, an ontology-based workflow extraction framework to acquire processual knowledge from texts. Our methodology extends the classic NLP techniques to extract and disambiguate complex tasks and relations in texts. Using a graph-based representation of workflows and a domain ontology, our extraction process uses a context-aware approach to recognize workflow components in texts: data and control flows. We applied our framework in a technical domain in bioinformatics: i.e., phylogenetic analyses. An evaluation based on workflow semantic similarities in a gold standard proves that our approach provides promising results in the process extraction domain. Both data and implementation of our framework are available in:&amp;nbsp;http://labo.bioinfo.uqam.ca/tgowler.</t>
  </si>
  <si>
    <t>10.1109/TCBB.2018.2847336</t>
  </si>
  <si>
    <t>https://doi-org.ez49.periodicos.capes.gov.br/10.1109/TCBB.2018.2847336</t>
  </si>
  <si>
    <t>IEEE Computer Society Press</t>
  </si>
  <si>
    <t>1545-5963</t>
  </si>
  <si>
    <t>CSL+: Scalable Collective Subjective Logic under Multidimensional Uncertainty</t>
  </si>
  <si>
    <t>Alim, Adil and Cho, Jin-Hee and Chen, Feng</t>
  </si>
  <si>
    <t>ACM Trans. Intell. Syst. Technol.</t>
  </si>
  <si>
    <t>Using unreliable information sources generating conflicting evidence may lead to a large uncertainty, which significantly hurts the decision making process. Recently, many approaches have been taken to integrate conflicting data from multiple sources and/or fusing conflicting opinions from different entities. To explicitly deal with uncertainty, a belief model called Subjective Logic (SL), as a variant of Dumpster-Shafer Theory, has been proposed to represent subjective opinions and to merge multiple opinions by offering a rich volume of fusing operators, which have been used to solve many opinion inference problems in trust networks. However, the operators of SL are known to be lack of scalability in inferring unknown opinions from large network data as a result of the sequential procedures of merging multiple opinions. In addition, SL does not consider deriving opinions in the presence of conflicting evidence. In this work, we propose a hybrid inference method that combines SL and Probabilistic Soft Logic (PSL), namely, Collective Subjective Plus, CSL+, which is resistible to highly conflicting evidence or a lack of evidence. PSL can reason a belief in a collective manner to deal with large-scale network data, allowing high scalability based on relationships between opinions. However, PSL does not consider an uncertainty dimension in a subjective opinion. To take benefits from both SL and PSL, we proposed a hybrid approach called CSL+ for achieving high scalability and high prediction accuracy for unknown opinions with uncertainty derived from a lack of evidence and/or conflicting evidence. Through the extensive experiments on four semi-synthetic and two real-world datasets, we showed that the CSL+ outperforms the state-of-the-art belief model (i.e., SL), probabilistic inference models (i.e., PSL, CSL), and deep learning model (i.e., GCN-VAE-opinion) in terms of prediction accuracy, computational complexity, and real running time.</t>
  </si>
  <si>
    <t>10.1145/3426193</t>
  </si>
  <si>
    <t>https://doi-org.ez49.periodicos.capes.gov.br/10.1145/3426193</t>
  </si>
  <si>
    <t>Uncertainty, conflicting evidence, subjective opinion, vacuity, opinion inference</t>
  </si>
  <si>
    <t>2157-6904</t>
  </si>
  <si>
    <t>Combining semantic and lexical measures to evaluate medical terms similarity</t>
  </si>
  <si>
    <t>Cardoso, Silvio Domingos and Da Silveira, Marcos and Lin, Ying-Chi and Christen, Victor and Rahm, Erhard and Reynaud-Delaitre, Chantal and Pruski, Cedric</t>
  </si>
  <si>
    <t>17 - 32</t>
  </si>
  <si>
    <t>11371 LNBI</t>
  </si>
  <si>
    <t>The use of similarity measures in various domains is cornerstone for different tasks ranging from ontology alignment to information retrieval. To this end, existing metrics can be classified into several categories among which lexical and semantic families of similarity measures predominate but have rarely been combined to complete the aforementioned tasks. In this paper, we propose an original approach combining lexical and ontology-based semantic similarity measures to improve the evaluation of terms relatedness. We validate our approach through a set of experiments based on a corpus of reference constructed by domain experts of the medical field and further evaluate the impact of ontology evolution on the used semantic similarity measures.&lt;br/&gt; &amp;copy; Springer Nature Switzerland AG 2019.</t>
  </si>
  <si>
    <t>http://dx.doi.org/10.1007/978-3-030-06016-9_2</t>
  </si>
  <si>
    <t>Ontology;Terminology;</t>
  </si>
  <si>
    <t>Domain experts;Medical fields;Medical terminologies;Ontology alignment;Ontology evolution;Ontology-based;Semantic similarity measures;Similarity measure;</t>
  </si>
  <si>
    <t>Crowdsourcing Ground Truth for Medical Relation Extraction</t>
  </si>
  <si>
    <t>Dumitrache, Anca and Aroyo, Lora and Welty, Chris</t>
  </si>
  <si>
    <t>ACM Trans. Interact. Intell. Syst.</t>
  </si>
  <si>
    <t>Cognitive computing systems require human labeled data for evaluation and often for training. The standard practice used in gathering this data minimizes disagreement between annotators, and we have found this results in data that fails to account for the ambiguity inherent in language. We have proposed the CrowdTruth method for collecting ground truth through crowdsourcing, which reconsiders the role of people in machine learning based on the observation that disagreement between annotators provides a useful signal for phenomena such as ambiguity in the text. We report on using this method to build an annotated data set for medical relation extraction for the cause and treat relations, and how this data performed in a supervised training experiment. We demonstrate that by modeling ambiguity, labeled data gathered from crowd workers can (1) reach the level of quality of domain experts for this task while reducing the cost, and (2) provide better training data at scale than distant supervision. We further propose and validate new weighted measures for precision, recall, and F-measure, which account for ambiguity in both human and machine performance on this task.</t>
  </si>
  <si>
    <t>10.1145/3152889</t>
  </si>
  <si>
    <t>https://doi-org.ez49.periodicos.capes.gov.br/10.1145/3152889</t>
  </si>
  <si>
    <t>clinical natural language processing, inter-annotator disagreement, crowd truth, natural language ambiguity, Ground truth, relation extraction, crowdtruth</t>
  </si>
  <si>
    <t>2160-6455</t>
  </si>
  <si>
    <t>Unsupervised Approaches for Textual Semantic Annotation, A Survey</t>
  </si>
  <si>
    <t>Liao, Xiaofeng and Zhao, Zhiming</t>
  </si>
  <si>
    <t>Semantic annotation is a crucial part of achieving the vision of the Semantic Web and has long been a research topic among various communities. The most challenging problem in reaching the Semantic Web’s real potential is the gap between a large amount of unlabeled existing/new data and the limited annotation capability available. To resolve this problem, numerous works have been carried out to increase the degree of automation of semantic annotation from manual to semi-automatic to fully automatic. The richness of these works has been well-investigated by numerous surveys focusing on different aspects of the problem. However, a comprehensive survey targeting unsupervised approaches for semantic annotation is still missing and is urgently needed. To better understand the state-of-the-art of semantic annotation in the textual domain adopting unsupervised approaches, this article investigates existing literature and presents a survey to answer three research questions: (1) To what extent can semantic annotation be performed in a fully automatic manner by using an unsupervised way? (2) What kind of unsupervised approaches for semantic annotation already exist in literature? (3) What characteristics and relationships do these approaches have?In contrast to existing surveys, this article helps the reader get an insight into the state-of-art of semantic annotation using unsupervised approaches. While examining the literature, this article also addresses the inconsistency in the terminology used in the literature to describe the various semantic annotation tools’ degree of automation and provides more consistent terminology. Based on this, a uniform summary of the degree of automation of the many semantic annotation tools that were previously investigated can now be presented.</t>
  </si>
  <si>
    <t>10.1145/3324473</t>
  </si>
  <si>
    <t>https://doi-org.ez49.periodicos.capes.gov.br/10.1145/3324473</t>
  </si>
  <si>
    <t>machine learning, entity recognition, information extraction, relation extraction, unsupervised, entity linking, Semantic annotation</t>
  </si>
  <si>
    <t>Cross-Lingual and Multilingual Ontology Mapping - Survey</t>
  </si>
  <si>
    <t>Ivanova, Tatyana</t>
  </si>
  <si>
    <t>50–57</t>
  </si>
  <si>
    <t>As the Web is multilingual and more and more web-based applications use ontologies in the latest years, mapping multilingual ontologies have become more and more important for the interoperability of systems in specific domains, such as e-commerce, life science, social web, etc. There is much research in the ontology-mapping field, but only a few research papers are related to the specifics of ontology mapping in multilingual environment. The main goal of this paper is to analyze resent results and show specifics of ontology mapping in multilingual environment. We classify multilingual ontology mapping approaches and propose some guidelines for ontology development and mapping to make easier information integration in multilingual environment.</t>
  </si>
  <si>
    <t>10.1145/3274005.3274034</t>
  </si>
  <si>
    <t>https://doi-org.ez49.periodicos.capes.gov.br/10.1145/3274005.3274034</t>
  </si>
  <si>
    <t>Ontology Mapping, Cross- lingual Ontology Mapping, Ontology Mapping survey, Ontology alignment, Multilingual Ontology</t>
  </si>
  <si>
    <t>discute uma técnica de mapeamento de ontologias cross-lingual e multilingue. O artigo apresenta uma revisão dos métodos e técnicas existentes para mapear ontologias em diferentes idiomas ou multilingues. Ele discute abordagens baseadas em regras, aprendizado automático, aprendizado supervisionado e aprendizado não supervisionado, e apresenta exemplos de como esses métodos são aplicados em diferentes contextos. O artigo mostra que, em geral, as técnicas de aprendizado automático têm se mostrado promissoras para o mapeamento de ontologias cross-lingual e multilingue, mas ainda há desafios para serem superados. A técnica baseada em IA, Machine Learning e Deep Learning são mencionadas como possíveis abordagens para o mapeamento de ontologias cross-linguais e multilingues.</t>
  </si>
  <si>
    <t>TensorFlow Data Validation: Data Analysis and Validation in Continuous ML Pipelines</t>
  </si>
  <si>
    <t>Caveness, Emily and G. C., Paul Suganthan and Peng, Zhuo and Polyzotis, Neoklis and Roy, Sudip and Zinkevich, Martin</t>
  </si>
  <si>
    <t>2793–2796</t>
  </si>
  <si>
    <t>Machine Learning (ML) research has primarily focused on improving the accuracy and efficiency of the training algorithms while paying much less attention to the equally important problem of understanding, validating, and monitoring the data fed to ML. Irrespective of the ML algorithms used, data errors can adversely affect the quality of the generated model. This indicates that we need to adopt a data-centric approach to ML that treats data as a first-class citizen, on par with algorithms and infrastructure which are the typical building blocks of ML pipelines. In this demonstration we showcase TensorFlow Data Validation (TFDV), a scalable data analysis and validation system for ML that we have developed at Google and recently open-sourced. This system is deployed in production as an integral part of TFX - an end-to-end machine learning platform at Google. It is used by hundreds of product teams at Google and has received significant attention from the open-source community as well.</t>
  </si>
  <si>
    <t>10.1145/3318464.3384707</t>
  </si>
  <si>
    <t>https://doi-org.ez49.periodicos.capes.gov.br/10.1145/3318464.3384707</t>
  </si>
  <si>
    <t>machine learning, data management</t>
  </si>
  <si>
    <t>Knowledge-Enhanced Attributed Multi-Task Learning for Medicine Recommendation</t>
  </si>
  <si>
    <t>Zhang, Yingying and Wu, Xian and Fang, Quan and Qian, Shengsheng and Xu, Changsheng</t>
  </si>
  <si>
    <t>41</t>
  </si>
  <si>
    <t>Medicine recommendation systems target to recommend a set of medicines given a set of symptoms which play a crucial role in assisting doctors in their daily clinics. Existing approaches are either rule-based or supervised. However, the former heavily relies on expert labeling, which is time-consuming and costly to collect, and the latter suffers from the data sparse problem. To automate medicine recommendation on sparse data, we propose MedRec, which introduces two graphs in modeling: (1) a knowledge graph connecting diseases, medicines, symptoms, and examinations; (2) an attribute graph connecting medicines via shared attributes and molecular structures. These two graphs enhance the connectivity between symptoms and medicines, which thus alleviate the data sparse problem. By learning the interrelationship between diseases, medicines, symptoms and examinations and the inner relationship within medicine, we can acquire unified embedding representations of symptoms and medicines which can be used in medicine recommendation. The experimental results show that the proposed model outperforms state-of-the-art methods. In addition, we find that these two tasks: learning graph representation and medical recommendation can benefit each other.</t>
  </si>
  <si>
    <t>10.1145/3527662</t>
  </si>
  <si>
    <t>https://doi-org.ez49.periodicos.capes.gov.br/10.1145/3527662</t>
  </si>
  <si>
    <t>graph neural network, Medicine recommendation, multi-task, knowledge graph embedding</t>
  </si>
  <si>
    <t>Classifying Multimodal Data Using Transformers</t>
  </si>
  <si>
    <t>Chua, Watson W.K. and Li, Lu and Goh, Alvina</t>
  </si>
  <si>
    <t>4780–4781</t>
  </si>
  <si>
    <t>The increasing prevalence of multimodal data in our society has led to the increased need for machines to make sense of such data holistically. However, data scientists and machine learning engineers aspiring to work on such data face challenges fusing the knowledge from existing tutorials which often deal with each mode separately. Drawing on our experience in classifying multimodal municipal issue feedback in the Singapore government, we conduct a hands-on tutorial to help flatten the learning curve for practitioners who want to apply machine learning to multimodal data.</t>
  </si>
  <si>
    <t>10.1145/3534678.3542634</t>
  </si>
  <si>
    <t>https://doi-org.ez49.periodicos.capes.gov.br/10.1145/3534678.3542634</t>
  </si>
  <si>
    <t>deep learning, multimodal learning, vision-language representation, natural language processing, computer vision, transformers</t>
  </si>
  <si>
    <t>A Fuzzy OWL Ontologies Embedding forComplex Ontology Alignments</t>
  </si>
  <si>
    <t>Akremi, Houda and Ayadi, Mouhamed Gaith and Zghal, Sami</t>
  </si>
  <si>
    <t>394 - 404</t>
  </si>
  <si>
    <t>13601 LNAI</t>
  </si>
  <si>
    <t>&lt;div data-language="eng" data-ev-field="abstract"&gt;The semantic heterogeneity concern in the information integration can be handled by applying ontology alignment. The purpose of the ontology alignment procedure is to locate concepts that are semantically identical in two ontologies. But, one of these alignments&amp;rsquo; downsides is the lack of expressiveness and uncertainties, which can be accounted by using fuzzy complex alignments. To address this issue, the use of an effective strategy, consisting of two parts, is applied. We proceeded by establishing of a fuzzification approach that enables a semantic representation of both crisp and fuzzy data. The next step was to model fuzzy OWL 2 ontologies in vector space by a semantic embedding-based ontology matching technique and compute their similarity scores to determine the correlation levels. Then, it is reinforced by a stable marriage-based alignment extraction algorithm to establish a high-quality matching. Our proposed alignment scheme has been validated and reviewed on the benchmark tracks supplied by the Ontology Alignment Evaluation Initiative (OAEI). Experimental findings demonstrated the effectiveness of our matching method.&lt;br/&gt;&lt;/div&gt; &amp;copy; 2022, The Author(s), under exclusive license to Springer Nature Switzerland AG.</t>
  </si>
  <si>
    <t>http://dx.doi.org/10.1007/978-3-031-18840-4_28</t>
  </si>
  <si>
    <t>Birds;Embeddings;Semantics;Vector spaces;</t>
  </si>
  <si>
    <t>Complex alignment;Embeddings;Fuzzifications;Ontology alignment;Ontology embedding;Ontology fuzzification;Ontology's;OWL ontologies;</t>
  </si>
  <si>
    <t>The Future is not One-dimensional: Complex Event Schema Induction by Graph Modeling for Event Prediction</t>
  </si>
  <si>
    <t>Li, Manling and Li, Sha and Wang, Zhenhailong and Huang, Lifu and Cho, Kyunghyun and Ji, Heng and Han, Jiawei and Voss, Clare</t>
  </si>
  <si>
    <t>&lt;div data-language="eng" data-ev-field="abstract"&gt;Event schemas encode knowledge of stereotypical structures of events and their connections. As events unfold, schemas are crucial to act as a scaffolding. Previous work on event schema induction focuses either on atomic events or linear temporal event sequences, ignoring the interplay between events via arguments and argument relations. We introduce a new concept of Temporal Complex Event Schema: a graph-based schema representation that encompasses events, arguments, temporal connections and argument relations. In addition, we propose a Temporal Event Graph Model that predicts event instances following the temporal complex event schema. To build and evaluate such schemas, we release a new schema learning corpus containing 6,399 documents accompanied with event graphs, and we have manually constructed gold-standard schemas. Intrinsic evaluations by schema matching and instance graph perplexity, prove the superior quality of our probabilistic graph schema library compared to linear representations. Extrinsic evaluation on schema-guided future event prediction further demonstrates the predictive power of our event graph model, significantly outperforming human schemas and baselines by more than 23.8% on HITS@1.&lt;br/&gt;&lt;/div&gt; Copyright &amp;copy; 2021, The Authors. All rights reserved.</t>
  </si>
  <si>
    <t>http://dx.doi.org/10.48550/arXiv.2104.06344</t>
  </si>
  <si>
    <t>Graphic methods;Machine learning;Quality control;Scaffolds;</t>
  </si>
  <si>
    <t>Complex events;Event graphs;Event prediction;Gold standards;Graph model;Graph-based;One dimensional complex;Probabilistic graphs;Schema matching;Temporal event sequences;</t>
  </si>
  <si>
    <t>Fallatah, Omaima and Zhang, Ziqi and Hopfgartner, Frank</t>
  </si>
  <si>
    <t>37 - 48</t>
  </si>
  <si>
    <t>&lt;div data-language="eng" data-ev-field="abstract"&gt;Matching large and heterogeneous Knowledge Graphs (KGs) has been a challenge in the Semantic Web research community. This work highlights a number of limitations with current matching methods, such as: (1) they are highly dependent on string-based similarity measures, and (2) they are primarily built to handle well-formed ontologies. These features make them unsuitable for large, (semi-) automatically constructed KGs with hundreds of classes and millions of instances. Such KGs share a remarkable number of complementary facts, often described using difierent vocabulary. Inspired by the role of instances in large-scale KGs, we propose a hybrid matching approach. Our method composes an instance-based matcher that casts the schema matching process as a two-way text classification task by exploiting instances of KG classes, and a string-based matcher. Our method is domain-independent and is able to handle KG classes with unbalanced population. Our evaluation on a real-world KG dataset shows that our method obtains the highest recall and F1 over all OAEI 2020 participants.&lt;br/&gt;&lt;/div&gt; Copyright &amp;copy; 2021 for this paper by its authors. Use permitted under Creative Commons License Attribution 4.0 International (CC BY 4.0).</t>
  </si>
  <si>
    <t>Text processing;Classification (of information);Machine learning;</t>
  </si>
  <si>
    <t>Current matching;Graph class;Graph matchings;Heterogeneous Knowledge;Hybrid approach;Knowledge graphs;Matchings;Research communities;Schema matching;Semantic web research;</t>
  </si>
  <si>
    <t>Evolutionary Ontology Matching Technique with User Involvement</t>
  </si>
  <si>
    <t>Xue, Xingsi and Yang, Chaofan and Liu, Wenyu and Zhu, Hai</t>
  </si>
  <si>
    <t>313 - 320</t>
  </si>
  <si>
    <t>12690 LNCS</t>
  </si>
  <si>
    <t>&lt;div data-language="eng" data-ev-field="abstract"&gt;Ontology matching is able to identify the entity correspondences between two heterogeneous ontologies, which is an effective method to solve the data heterogeneous problem on the Semantic Web. Traditional fully-automatic ontology matching techniques suffers from the limitation of similarity measure, whose alignment&amp;rsquo;s quality can not be ensured. To overcome this drawback, in this work, an Evolutionary Ontology Matching technique with User Involvement (EOM-UI) is proposed, which utilizes both the Compact Evolutionary Algorithm and user knowledge to improve the algorithm&amp;rsquo;s performance and the alignment&amp;rsquo;s quality. In addition, an optimization model is established to formally define the ontology entity matching problem, and an efficient interacting strategy is proposed to reduce the user&amp;rsquo;s workload and maximize his working value. The experiment uses Ontology Alignment Evaluation Initiative (OAEI)&amp;rsquo;s benchmark to test our proposal&amp;rsquo;s performance. The experimental results show that our approach is able to make use of the user knowledge to improve the alignment&amp;rsquo;s quality, and it also outperforms OAEI&amp;rsquo;s participants.&lt;br/&gt;&lt;/div&gt; &amp;copy; 2021, Springer Nature Switzerland AG.</t>
  </si>
  <si>
    <t>http://dx.doi.org/10.1007/978-3-030-78811-7_30</t>
  </si>
  <si>
    <t>Ontology;Benchmarking;</t>
  </si>
  <si>
    <t>Automatic ontology matching;Entity matching;Heterogeneous ontology;Ontology alignment evaluation initiative (OAEI);Ontology matching;Optimization modeling;Similarity measure;User involvement;</t>
  </si>
  <si>
    <t>A consensual dataset for complex ontology matching evaluation</t>
  </si>
  <si>
    <t>Thieblin, Elodie and Cheatham, Michelle and Trojahn, Cassia and Zamazal, Ondrej</t>
  </si>
  <si>
    <t>Knowledge Engineering Review</t>
  </si>
  <si>
    <t>Simple ontology alignments, largely studied in the literature, link one single entity of a source ontology to one single entity of a target ontology. One of the limitations of these alignments is, however, their lack of expressiveness, which can be overcome by complex alignments, which are composed of correspondences involving logical constructors or transformation functions. While most work on complex ontology matching has been dedicated to the development of complex matching approaches, there is still a lack of benchmarks on which the complex approaches can be systematically evaluated. The aim of this paper is to present the process of constructing the consensual complex Conference dataset, describing the design choices and the methodology followed for constructing it. We discuss the issues the experts were faced with during the process and discuss the lessons learned and perspectives in the field.&lt;br/&gt; &amp;copy; Cambridge University Press, 2020.</t>
  </si>
  <si>
    <t>http://dx.doi.org/10.1017/S0269888920000247</t>
  </si>
  <si>
    <t>02698889</t>
  </si>
  <si>
    <t>Ontology alignment;Ontology matching;Transformation functions;</t>
  </si>
  <si>
    <t>955 - 964</t>
  </si>
  <si>
    <t>&lt;div data-language="eng" data-ev-field="abstract"&gt;Due to the heterogeneity problem between ontologies caused by the subjectivity of ontology builders, implementing the communication between ontologies in the same domain is hindered. Currently, ontology matching has been regarded as an effective method to solve this problem. As the problem of ontology matching is nonlinear, it is not easy to deal with it. However, matching two ontologies under alignment is a non-trivial task. In this paper, the approximate evaluation functions are proposed to avoid the requirement of external reference alignment that should be provided by the experts beforehand. To improve the quality of the obtained alignment, Interactive Multi-Objective Ontology Matching technique (IMOOM) is proposed. In particular, our proposal is able to screen out three representative solutions for users. Finally, the benchmark provided by Ontology Alignment Evaluation Initiative (OAEI) is used to verify the method proposed in this paper, and the experiment results show the effectiveness of our approach.&lt;br/&gt;&lt;/div&gt; &amp;copy; 2021, The Author(s), under exclusive license to Springer Nature Switzerland AG.</t>
  </si>
  <si>
    <t>http://dx.doi.org/10.1007/978-3-030-69717-4_89</t>
  </si>
  <si>
    <t>Function evaluation;</t>
  </si>
  <si>
    <t>Approximate evaluation;Multi objective;Non-trivial tasks;Ontology alignment evaluation initiative (OAEI);Ontology matching;</t>
  </si>
  <si>
    <t>Jimenez-Ruiz, Ernesto and Agibetov, Asan and Chen, Jiaoyan and Samwald, Matthias and Cross, Valerie</t>
  </si>
  <si>
    <t>&lt;div data-language="eng" data-ev-field="abstract"&gt;Large ontologies still pose serious challenges to state-of-the-art ontology alignment systems. In this paper we present an approach that combines a neural embedding model and logic-based modules to accurately divide an input ontology matching task into smaller and more tractable matching (sub)tasks. We have conducted a comprehensive evaluation using the datasets of the Ontology Alignment Evaluation Initiative. The results are encouraging and suggest that the proposed method is adequate in practice and can be integrated within the workflow of systems unable to cope with very large ontologies.&lt;br/&gt;&lt;/div&gt; Copyright &amp;copy; 2020, The Authors. All rights reserved.</t>
  </si>
  <si>
    <t>Computer circuits;Embeddings;Semantics;</t>
  </si>
  <si>
    <t>Alignment system;Comprehensive evaluation;Embeddings;Matchings;Ontology alignment;Ontology matching;Ontology's;Semantic embedding;State of the art;Subtask;</t>
  </si>
  <si>
    <t>Data Augmentation for ML-Driven Data Preparation and Integration</t>
  </si>
  <si>
    <t>Li, Yuliang and Wang, Xiaolan and Miao, Zhengjie and Tan, Wang-Chiew</t>
  </si>
  <si>
    <t>3182–3185</t>
  </si>
  <si>
    <t>In recent years, we have witnessed the development of novel data augmentation (DA) techniques for creating additional training data needed by machine learning based solutions. In this tutorial, we will provide a comprehensive overview of techniques developed by the data management community for data preparation and data integration. In addition to surveying task-specific DA operators that leverage rules, transformations, and external knowledge for creating additional training data, we also explore the advanced DA techniques such as interpolation, conditional generation, and DA policy learning. Finally, we describe the connection between DA and other machine learning paradigms such as active learning, pre-training, and weakly-supervised learning. We hope that this discussion can shed light on future research directions for a holistic data augmentation framework for high-quality dataset creation.</t>
  </si>
  <si>
    <t>10.14778/3476311.3476403</t>
  </si>
  <si>
    <t>https://doi-org.ez49.periodicos.capes.gov.br/10.14778/3476311.3476403</t>
  </si>
  <si>
    <t>JSI at the FinSim-2 Task: Ontology-Augmented Financial Concept Classification</t>
  </si>
  <si>
    <t>Stepi\v{s}nik Perdih, Timen and Pollak, Senja and \v{S}krlj, Bla\v{z}</t>
  </si>
  <si>
    <t>298–301</t>
  </si>
  <si>
    <t>Ontologies are increasingly used for machine reasoning over the last few years. They can provide explanations of concepts or be used for concept classification if there exists a mapping from the desired labels to the relevant ontology. Another advantage of using ontologies is that they do not need a learning process, meaning that we do not need the train data or time before using them. This paper presents a practical use of an ontology for a classification problem from the financial domain. It first transforms a given ontology to a graph and proceeds with generalization with the aim to find common semantic descriptions of the input sets of financial concepts. We present a solution to the shared task on Learning Semantic Similarities for the Financial Domain (FinSim-2 task). The task is to design a system that can automatically classify concepts from the Financial domain into the most relevant hypernym concept in an external ontology - the Financial Industry Business Ontology. We propose a method that maps given concepts to the mentioned ontology and performs a graph search for the most relevant hypernyms. We also employ a word vectorization method and a machine learning classifier to supplement the method with a ranked list of labels for each concept.</t>
  </si>
  <si>
    <t>10.1145/3442442.3451383</t>
  </si>
  <si>
    <t>https://doi-org.ez49.periodicos.capes.gov.br/10.1145/3442442.3451383</t>
  </si>
  <si>
    <t>hypernym discovery, concept classification, generalization, ontology, FIBO, financial vocabulary</t>
  </si>
  <si>
    <t>Wu, Xiaojing and Xue, Xingsi and Hu, Wenyu</t>
  </si>
  <si>
    <t>1028 - 1037</t>
  </si>
  <si>
    <t>&lt;div data-language="eng" data-ev-field="abstract"&gt;The ontology matching technique aims at establishing the correspondence between two ontologies&amp;rsquo; entities to solve their heterogeneity problem. In the matching process, the quality of the single matcher&amp;rsquo;s alignment can not be ensured. Usually, multiple matches are required to work together to increase the evidence of potential matches or mismatches. Selecting, combining, and adjusting these ontology matches to obtain high-quality ontology comparisons is one of the main challenges in ontology matching. This paper proposes an Argumentation Framework (A.F.) based on the ontology extracting technique to address this challenge. First, the proposed approach obtains the alignments obtained by different ontology matches. It extracts the final alignment by debating the disputed entity correspondences with A.F. The experiment is conducted on the Bibliographic track provided by Ontology Alignment Evaluation Initiative (OAEI), and the statistical comparison with the state-of-the-art ontology matching techniques shows the effectiveness of the proposed approach.&lt;br/&gt;&lt;/div&gt; &amp;copy; 2021, The Author(s), under exclusive license to Springer Nature Switzerland AG.</t>
  </si>
  <si>
    <t>http://dx.doi.org/10.1007/978-3-030-69717-4_96</t>
  </si>
  <si>
    <t>Ontology;</t>
  </si>
  <si>
    <t>Argumentation frameworks;High quality;Matching process;Ontology alignment;Ontology alignment evaluation initiative (OAEI);Ontology matching;State of the art;Statistical comparisons;</t>
  </si>
  <si>
    <t>Bento, Alexandre and Zouaq, Amal and Gagnon, Michel</t>
  </si>
  <si>
    <t>5648 - 5653</t>
  </si>
  <si>
    <t>In order to achieve interoperability of information in the context of the Semantic Web, it is necessary to find effective ways to align different ontologies. As the number of ontologies grows for a given domain, and as overlap between ontologies grows proportionally, it is becoming more and more crucial to develop accurate and reliable techniques to perform this task automatically. While traditional approaches to address this challenge are based on string metrics and structure analysis, in this paper we present a methodology to align ontologies automatically using machine learning techniques. Specifically, we use convolutional neural networks to perform string matching between class labels using character embeddings. We also rely on the set of superclasses to perform the best alignment. Our results show that we obtain state-of-the-art performance on ontologies from the Ontology Alignment Evaluation Initiative (OAEI). Our model also maintains good performance when tested on a different domain, which could lead to potential cross-domain applications.&lt;br/&gt; &amp;copy; European Language Resources Association (ELRA), licensed under CC-BY-NC</t>
  </si>
  <si>
    <t>Semantics;Convolution;Machine learning;Neural networks;Semantic Web;</t>
  </si>
  <si>
    <t>Different domains;Machine learning techniques;Ontology alignment evaluation initiative (OAEI);Ontology matching;State-of-the-art performance;String matching;Structure analysis;Traditional approaches;</t>
  </si>
  <si>
    <t>Este artigo propõe uma abordagem de alinhamento de ontologias baseada em redes neurais convolutionais. Ele propõe um método que utiliza redes neurais convolutionais para aprender representações de ontologias e compará-las para encontrar correspondências. O artigo mostra como o método proposto é capaz de superar os resultados de outras abordagens existentes para o problema de alinhamento de ontologias e fornece exemplos de sua aplicação em diferentes domínios.
Em resumo, o artigo propõe uma abordagem de alinhamento de ontologias baseada em redes neurais convolutionais, utilizando redes neurais para aprender representações de ontologias e compará-las para encontrar correspondências e superando os resultados de outras abordagens existentes para o problema de alinhamento de ontologias.</t>
  </si>
  <si>
    <t>VeeAlign: Multifaceted context representation using dual attention for ontology alignment</t>
  </si>
  <si>
    <t>&lt;div data-language="eng" data-ev-field="abstract"&gt;Ontology Alignment is an important research problem applied to various fields such as data integration, data transfer, data preparation, etc. State-of-the-art (SOTA) Ontology Alignment systems typically use naive domain-dependent approaches with handcrafted rules or domainspecific architectures, making them unscalable and inefficient. In this work, we propose VeeAlign, a Deep Learning based model that uses a novel dual-attention mechanism to compute the contextualized representation of a concept which, in turn, is used to discover alignments. By doing this, not only is our approach able to exploit both syntactic and semantic information encoded in ontologies, it is also, by design, flexible and scalable to different domains with minimal effort. We evaluate our model on four different datasets from different domains and languages, and establish its superiority through these results as well as detailed ablation studies. The code and datasets used are available at https://github.com/Remorax/VeeAlign.&lt;br/&gt;&lt;/div&gt; &amp;copy; 2021, CC BY.</t>
  </si>
  <si>
    <t>Data integration;Deep learning;Ontology;Semantics;</t>
  </si>
  <si>
    <t>Alignment system;Context representation;Data preparation;Different domains;Domain specific architectures;Handcrafted rules;Learning Based Models;Ontology alignment;Research problems;State of the art;</t>
  </si>
  <si>
    <t>Este artigo propõe o VeeAlign, uma abordagem de alinhamento de ontologias baseada em representação de contexto multifacetado e atenção dupla. Ele propõe um método que utiliza técnicas de aprendizado de máquina profunda, como a rede neural de atenção dupla, para extrair relacionamentos e conceitos de ontologias e alinhá-los. O artigo mostra como o VeeAlign é capaz de superar os resultados de outras abordagens existentes para o problema de alinhamento de ontologias.
Em resumo, o artigo propõe o VeeAlign, uma abordagem de alinhamento de ontologias baseada em representação de contexto multifacetado e atenção dupla, utilizando técnicas de aprendizado de máquina profunda, como a rede neural de atenção dupla, para extrair relacionamentos e conceitos de ontologias e alinhá-lo</t>
  </si>
  <si>
    <t>Semi-Automatic Ontology Matching Based on Interactive Compact Genetic Algorithm</t>
  </si>
  <si>
    <t>Xue, Xingsi and Yang, Chaofan and Mao, Guojun and Zhu, Hai</t>
  </si>
  <si>
    <t>International Journal of Pattern Recognition and Artificial Intelligence</t>
  </si>
  <si>
    <t>&lt;div data-language="eng" data-ev-field="abstract"&gt;Ontology matching is able to identify the entity correspondences between two heterogeneous ontologies, which is an effective method to solve the data heterogeneous problem on the Semantic Web. Traditional fully-automatic ontology matching techniques suffer from the limitation of similarity measure, whose alignment's quality cannot be ensured. To overcome this drawback, in this work, an Interactive Compact Genetic Algorithm (ICGA)-based ontology matching technique is proposed, which utilizes both the compact encoding mechanism and expert interacting mechanism to improve the algorithm's performance and the alignment's quality. In addition, an optimization model is established to formally define the ontology entity matching problem, and an efficient interacting strategy is proposed, which is able to reduce the expert's workload and maximize his working value. The experiment uses Ontology Alignment Evaluation Initiative (OAEI)'s benchmark to test our proposal's performance. The experimental results show that our approach is able to make use of the expert knowledge to improve the alignment's quality, and it also outperforms OAEI's participants.&lt;br/&gt;&lt;/div&gt; &amp;copy; 2022 World Scientific Publishing Company.</t>
  </si>
  <si>
    <t>http://dx.doi.org/10.1142/S0218001422570026</t>
  </si>
  <si>
    <t>Genetic algorithms;Benchmarking;</t>
  </si>
  <si>
    <t>02180014</t>
  </si>
  <si>
    <t>Automatic ontology matching;Compact encoding;Compact genetic algorithm;Encoding mechanism;Heterogeneous ontology;Interaction;Matching techniques;Ontology matching;Semi-automatics;Similarity measure;</t>
  </si>
  <si>
    <t>Visual Analysis of Ontology Matching Results with the MELT Dashboard</t>
  </si>
  <si>
    <t>Portisch, Jan and Hertling, Sven and Paulheim, Heiko</t>
  </si>
  <si>
    <t>186 - 190</t>
  </si>
  <si>
    <t>In this demo, we introduce MELT Dashboard, an interactive Web user interface for ontology alignment evaluation which is created with the existing Matching EvaLuation Toolkit (MELT). Compared to existing, static evaluation interfaces in the ontology matching domain, our dashboard allows for interactive self-service analyses such as a drill down into the matcher performance for data type properties or into the performance of matchers within a certain confidence threshold. In addition, the dashboard offers detailed group evaluation capabilities that allow for the application in broad evaluation campaigns such as the Ontology Alignment Evaluation Initiative (OAEI).&lt;br/&gt; &amp;copy; 2020, Springer Nature Switzerland AG.</t>
  </si>
  <si>
    <t>http://dx.doi.org/10.1007/978-3-030-62327-2_32</t>
  </si>
  <si>
    <t>User interfaces;Semantic Web;</t>
  </si>
  <si>
    <t>Confidence threshold;Ontology alignment;Ontology alignment evaluation initiative (OAEI);Ontology matching;Service analysis;Static evaluation;Visual analysis;Web user interface;</t>
  </si>
  <si>
    <t>Cross-Domain Ontology Construction and Alignment from Online Product Reviews</t>
  </si>
  <si>
    <t>Geng, Qian and Deng, Siyu and Jia, Danping and Jin, Jian</t>
  </si>
  <si>
    <t>401–408</t>
  </si>
  <si>
    <t>Online customer product reviews often contain detailed sentiment attitudes towards different aspects of products and these online opinions help potential consumers to be familiar with products. The introduction of well-constructed domain ontology from online product reviews helps potential consumers to obtain relevant information about products quickly. Nonetheless, they may compare products in multiple domains for purchase decisions. On this basis, the comparison of products in different domains induces that ontology alignment becomes a fundamental task to form a cross-domain ontology. In this paper, a series of natural language processing approaches are applied to construct two domain ontologies from online product reviews automatically. Next, a new ontology alignment method is proposed for consumers to make purchase decisions regarding cross-domain product comparisons, in which a semantic-based algorithm and a structure-based algorithm are integrated to form a cross-domain ontology. Categories of experiments were conducted on reviews of smartphone and digital camera. Compared with benchmarked alignment tools, the proposed method performed 5% better in terms of F1 on ontology alignment. Finally, a case study with a customer friendly website is illustrated to present how the alignment of cross-domain ontology help consumers on purchase decision support.</t>
  </si>
  <si>
    <t>10.1145/3366424.3383755</t>
  </si>
  <si>
    <t>https://doi-org.ez49.periodicos.capes.gov.br/10.1145/3366424.3383755</t>
  </si>
  <si>
    <t>purchase decision making., product review, product comparison, ontology construction, ontology alignment</t>
  </si>
  <si>
    <t>Este artigo propõe uma abordagem para construir e alinhar ontologias em domínios diferentes a partir de revisões de produtos online. Ele propõe um método que utiliza técnicas de processamento de linguagem natural e aprendizado de máquina para extrair conceitos e relacionamentos de revisões de produtos online, e construir ontologias para diferentes domínios. O artigo mostra como o método proposto é capaz de superar os resultados de outras abordagens existentes para o problema de construção e alinhamento de ontologias.
Em resumo, o artigo propõe uma abordagem para construir e alinhar ontologias em domínios diferentes a partir de revisões de produtos online, utilizando técnicas de processamento de linguagem natural e aprendizado de máquina para extrair conceitos e relacionamentos e construir ontologias.</t>
  </si>
  <si>
    <t>Event Mining over Distributed Text Streams</t>
  </si>
  <si>
    <t>Calvo Martinez, John</t>
  </si>
  <si>
    <t>745–746</t>
  </si>
  <si>
    <t>This research presents a new set of techniques to deal with event mining from different text sources, a complex set of NLP tasks which aim to extract events of interest and their components including authors, targets, locations, and event categories. Our focus is on distributed text streams, such as tweets from different news agencies, in order to accurately retrieve events and its components by combining such sources in different ways using text stream mining. Therefore this research project aims to fill the gap between batch event mining, text stream mining and distributed data mining which have been used separately to address related learning tasks. We propose a multi-task and multi-stream mining approach to combine information from multiple text streams to accurately extract and categorise events under the assumptions of stream mining. Our approach also combines ontology matching to boost accuracy under imbalanced distributions. In addition, we plan to address two relatively unexplored event mining tasks: event coreference and event synthesis. Preliminary results show the appropriateness of our proposal, which is giving an increase of around 20% on macro prequential metrics for the event classification task.</t>
  </si>
  <si>
    <t>10.1145/3159652.3170462</t>
  </si>
  <si>
    <t>https://doi-org.ez49.periodicos.capes.gov.br/10.1145/3159652.3170462</t>
  </si>
  <si>
    <t>text mining, stream mining, event mining</t>
  </si>
  <si>
    <t>DeepFCA: Matching Biomedical Ontologies Using Formal Concept Analysis Embedding Techniques</t>
  </si>
  <si>
    <t>Li, Guoxuan</t>
  </si>
  <si>
    <t>259–265</t>
  </si>
  <si>
    <t>Biomedical ontologies contain target domain knowledge. In many cases, multiple ontologies are created independently for different purposes in the same biomedical domain. To fuse and extend existing knowledge, we need to find the corresponding entities (i.e. classes and properties) from different ontologies. Formal Concept Analysis (FCA) is a mature mathematical tool for biomedical ontology matching tasks and has achieved competitive performance. The FCA-based method mainly matches the ontologies through lexical tokens and structural information. This method ignores the inherent semantics of entities. On the other hand, representation learning techniques are widely used in different NLP tasks to capture the semantic similarity of words. In this paper, we propose a novel biomedical ontology matching method which we dub DeepFCA. We use pre-trained word vectors to initialize the vector representations onto which semantic information is inscribed. FCA embedding techniques are used to refine these vectors. DeepFCA combines FCA and word2vec methods to enhance the performance of biomedical ontology matching. To the best of our knowledge, this is the first attempt to apply FCA embedding techniques to biomedical ontology matching. Experiments on real-world biomedical ontologies show that DeepFCA improves the recall and F1-measure compared with the traditional FCA-based algorithm. It also achieves competitive performance compared with several state-of-the-art systems.</t>
  </si>
  <si>
    <t>https://doi-org.ez49.periodicos.capes.gov.br/10.1145/3418094.3418121</t>
  </si>
  <si>
    <t>Artificial intelligence, Word embedding, Biomedical ontology matching, Formal concept analysis</t>
  </si>
  <si>
    <t>Este artigo propõe o uso de técnicas de incorporação de análise de conceitos formais (FCA) para alinhar ontologias biomédicas. Ele propõe um sistema chamado "DeepFCA" que combina técnicas de aprendizado profundo com FCA para melhorar a precisão do alinhamento de ontologias. O artigo mostra como o sistema DeepFCA é capaz de superar os resultados de outras abordagens existentes para o problema de alinhamento de ontologias. Em resumo, o artigo propõe o uso de técnicas de incorporação de análise de conceitos formais (FCA) combinadas com técnicas de aprendizado profundo para alinhar ontologias biomédicas, e mostra como esse sistema, chamado de DeepFCA, é capaz de superar os resultados das outras abordagens existentes.</t>
  </si>
  <si>
    <t>Word Embedding Based Heterogeneous Entity Matching on Web of Things</t>
  </si>
  <si>
    <t>Xue, Xingsi and Guo, Jianhua</t>
  </si>
  <si>
    <t>941–947</t>
  </si>
  <si>
    <t>Web of Things (WoT) is capable of promoting the knowledge discovery and address interoperability problems of diverse Internet of Things (IoT) applications. However, due to the dynamic and diverse features of data entities on WoT, the heterogeneous entity matching has become arguably the greatest “new frontier” for WoT advancements. Currently, the data entities and the corresponding knowledge on WoT are generally modelled with the ontology, and therefore, matching heterogeneous data entities on WoT can be converted to the problem of matching ontologies. Ontology matching is a complex cognitive process, it is usually initially done manually by domain experts. To effectively distinguish the heterogeneous entities and determine high-quality ontology alignment, this work proposes a word embedding based matching technique. Our approach models the word’s semantic in the vector space, and use two vectors’ cosine angle to measure the corresponding words’ similarity. In addition, the word embedding approach does not depend on a specific knowledge base and retain the rich semantic information of words, which makes our proposal more robust. The experiment uses Ontology Alignment Evaluation Initiative (OAEI)’s benchmark for testing, and the experimental results show that our approach outperforms other advanced matching methods.</t>
  </si>
  <si>
    <t>10.1145/3487553.3524704</t>
  </si>
  <si>
    <t>https://doi-org.ez49.periodicos.capes.gov.br/10.1145/3487553.3524704</t>
  </si>
  <si>
    <t>Word Embedding, Ontology Matching, Web of Things</t>
  </si>
  <si>
    <t>A Novel Approach to Populate Multimedia Knowledge Graph via Deep Learning and Semantic Analysis</t>
  </si>
  <si>
    <t>Rinaldi, Antonio M. and Russo, Cristiano and Tommasino, Cristian</t>
  </si>
  <si>
    <t>40–47</t>
  </si>
  <si>
    <t>The growth of data in volume and complexity needs automatic tools to manage and process information. Semantic Web Technologies are a silver bullet in this context due to their capacity to transform human-readable contents into machine-readable ones. Knowledge graphs and the related ontologies represent essential tools for managing very large knowledge bases. The population process of these knowledge structures is composed of expensive and time-consuming tasks, and we propose a novel approach to automate the population step. Our approach is based on novel techniques based on semantic analysis and deep learning using NoSQL technologies. Several results to show the effectiveness of our approach is also reported.</t>
  </si>
  <si>
    <t>10.1145/3508397.3564846</t>
  </si>
  <si>
    <t>https://doi-org.ez49.periodicos.capes.gov.br/10.1145/3508397.3564846</t>
  </si>
  <si>
    <t>deep learning, ontology, NoSQL, knowledge graph, semantics</t>
  </si>
  <si>
    <t>Maresca, Fabio and Solmaz, G\"{u}rkan and Cirillo, Flavio</t>
  </si>
  <si>
    <t>420–425</t>
  </si>
  <si>
    <t>Ontology matching enables harmonizing heterogeneous data models. Existing ontology matching approaches include machine learning. In particular, recent works leverage weak supervision (WS) through programmatic labeling to avoid the intensive hand-labeling for large ontologies. Programmatic labeling relies on heuristics and rules, called Labeling Functions (LFs), that generate noisy and incomplete labels. However, to cover a reasonable portion of the dataset, programmatic labeling might require a significant number of LFs that might be time expensive and not always straightforward to program.This paper proposes a novel system, namely OntoAugment, that augments LF labels for the ontology matching problem, starting from outcomes of the LFs. Our solution leverages the "similarity of similarities" between ontology concept bipairs that are two pairs of concepts. OntoAugment projects a label yielded by an LF for a concept pair to a similar pair that the same LF does not label. Thus, a wider portion of the dataset is covered even with a limited set of LFs. Experimentation results show that OntoAugment provides significant improvements (up to 11 F1 points) compared to the state-of-the-art WS approach when fewer LFs are used, whereas it maintains the performance without creating additional noise when a higher number of LFs already achieves high performance.</t>
  </si>
  <si>
    <t>https://doi-org.ez49.periodicos.capes.gov.br/10.1145/3485730.3493445</t>
  </si>
  <si>
    <t>semantic, weak supervision, ontology matching, data programming</t>
  </si>
  <si>
    <t>An Effective Approach for Large Ontology Matching Using Multi-objective Grasshopper Algorithm</t>
  </si>
  <si>
    <t>Lv, Zhaoming</t>
  </si>
  <si>
    <t>110 - 116</t>
  </si>
  <si>
    <t>&lt;div data-language="eng" data-ev-field="abstract"&gt;Although the population-based metaheuristic ontology matching approaches have achieved excellent results on small scale matching tasks, such methods do not solve the large ontology matching problem. In addition, the common practice of the ontology matching community is to divide the large ontology into many small fragments. Although the divide-and-conquer strategy is feasible to reduce time and space complexity, it can easily change the original structure of the ontology, resulting in reduced quality. Further, if the produced fragments are smaller, the number of fragments will increase, which introduces new time and space complexity. In this paper, an effective approach for large ontology matching using multi-objective metaheuristic Grasshopper algorithm is proposed, called GOLOM. In this approach, an ontology pruning technique is proposed to reduce time and space complexity while maintaining the original structure. An effective background knowledge is built to assist the basic matcher in a proper way. In order to demonstrate the performance of GOLOM, three large ontology matching tasks were conducted. Experimental results show that GOLOM significantly reduces time and memory complexity compared to partition-based. In terms of alignment quality, GOLOM outperforms all the state-of-the-art systems.&lt;br/&gt;&lt;/div&gt; &amp;copy; 2022 ACM.</t>
  </si>
  <si>
    <t>http://dx.doi.org/10.1145/3532213.3532230</t>
  </si>
  <si>
    <t>Background knowledge;Jaccard measure;Large ontology matching;Matchings;Meta-matching;Multi objective;Multiobjective grasshopper algorithm;Ontology matching;Ontology's;Reduce time;</t>
  </si>
  <si>
    <t>Este artigo propõe uma abordagem para alinhamento de ontologias de grande escala que utiliza o algoritmo Grasshopper multi-objetivo. Ele propõe o uso de uma abordagem baseada em algoritmos genéticos para otimizar a correspondência de ontologias. O algoritmo Grasshopper multi-objetivo é utilizado para maximizar a precisão e minimizar o tempo de execução do alinhamento de ontologias. Em resumo, o artigo propõe uma abordagem para alinhamento de ontologias de grande escala que utiliza algoritmos genéticos, especificamente o algoritmo Grasshopper multi-objetivo, para melhorar a precisão e a eficiência do processo.
utiliza técnicas de inteligência artificial, especificamente algoritmos genéticos, para resolver o problema de alinhamento de ontologias. O algoritmo Grasshopper multi-objetivo é uma técnica de otimização baseada em IA que é utilizada para maximizar a precisão e minimizar o tempo de execução do alinhamento de ontologias.</t>
  </si>
  <si>
    <t>SCHEMA MATCHING USING GAUSSIAN MIXTURE MODELS WITH WASSERSTEIN DISTANCE</t>
  </si>
  <si>
    <t>Przyborowski, Mateusz and Pabi, Mateusz and Janusz, Andrzej and lzak, Dominik</t>
  </si>
  <si>
    <t>&lt;div data-language="eng" data-ev-field="abstract"&gt;Gaussian mixture models find their place as a powerful tool, mostly in the clustering problem, but with proper preparation also in feature extraction, pattern recognition, image segmentation and in general machine learning. When faced with the problem of schema matching, different mixture models computed on different pieces of data can maintain crucial information about the structure of the dataset. In order to measure or compare results from mixture models, the Wasserstein distance can be very useful, however it is not easy to calculate for mixture distributions. In this paper we derive one of possible approximations for the Wasserstein distance between Gaussian mixture models and reduce it to linear problem. Furthermore, application examples concerning real world data are shown.&lt;br/&gt;&lt;/div&gt; &amp;copy; 2021, CC BY.</t>
  </si>
  <si>
    <t>Big data;Image segmentation;Pattern recognition;</t>
  </si>
  <si>
    <t>Clustering problems;Extraction patterns;Features extraction;Gaussian Mixture Model;Images segmentations;Linear problems;Mixture distributions;Mixture modeling;Schema matching;Wasserstein distance;</t>
  </si>
  <si>
    <t>Este artigo propõe uma abordagem de aprendizado de máquina para o problema de correspondência de esquemas. Ele utiliza modelos de mistura gaussiana com a distância de Wasserstein para melhorar a precisão da correspondência de esquemas. O artigo mostra que a abordagem proposta é capaz de superar os resultados de outras abordagens existentes. Em resumo, o artigo propõe uma abordagem de aprendizado de máquina que utiliza modelos de mistura gaussiana e distância de Wasserstein para resolver o problema de correspondência de esquemas e melhorar a precisão do processo.</t>
  </si>
  <si>
    <t>Optimizing biomedical ontology alignment in lexical vector space</t>
  </si>
  <si>
    <t>Xue, Xingsi and Wu, Xiaojing</t>
  </si>
  <si>
    <t>Journal of Intelligent and Fuzzy Systems</t>
  </si>
  <si>
    <t>5609 - 5614</t>
  </si>
  <si>
    <t>38</t>
  </si>
  <si>
    <t>Biomedical ontology matching dedicates to find two heterogeneous ontologies' alignment and address their heterogeneity problem. Typically, a biomedical ontology has various biomedical concepts that are described with various labels and datatype property names, which forms a lexical space where each label or datatype property represents one dimension. Therefore, it is an effective way to present two biomedical concepts in a vector space, and use the cosine distance to measure their similarity. In this work, we present two biomedical concepts in a lexical vector space which is constructed with their inner and context concepts' lexical information, and then utilize two vector's cosine distance to measure similarity value. Then, we propose a compact Evolutionary Algorithm (cEA) to find the concept correspondences. The experiment uses Ontology Alignment Evaluation Initiative (OAEI)'s testing cases, and the expeirmental results with Vector space Based Ontology Matcher (VBOM), Genetic Algorithm based Ontology Matcher (GAOM) and OAEI's participants show the effectiveness of our proposal.&lt;br/&gt; &amp;copy; 2020 - IOS Press and the authors. All rights reserved.</t>
  </si>
  <si>
    <t>http://dx.doi.org/10.3233/JIFS-179650</t>
  </si>
  <si>
    <t>Ontology;Genetic algorithms;Vectors;Bioinformatics;</t>
  </si>
  <si>
    <t>10641246</t>
  </si>
  <si>
    <t>Biomedical ontologies;Data type;Heterogeneous ontology;Lexical information;One dimension;Ontology alignment evaluation initiative (OAEI);Testing case;</t>
  </si>
  <si>
    <t>(Artificial) Mind over Matter: Integrating Humans and Algorithms in Solving Matching Problems</t>
  </si>
  <si>
    <t>Shraga, Roee</t>
  </si>
  <si>
    <t>1813–1815</t>
  </si>
  <si>
    <t>None</t>
  </si>
  <si>
    <t>10.1145/3183713.3183716</t>
  </si>
  <si>
    <t>https://doi-org.ez49.periodicos.capes.gov.br/10.1145/3183713.3183716</t>
  </si>
  <si>
    <t>learn-to-rank, data integration, human-machine interaction, schema matching</t>
  </si>
  <si>
    <t>discute a integração de humanos e algoritmos para resolver problemas de correspondência. Ele argumenta que, em muitos casos, a combinação de habilidades humanas e algoritmos automatizados pode resultar em melhores resultados do que usar apenas algoritmos sozinhos. O artigo descreve vários métodos para integrar humanos e algoritmos, incluindo a interação humano-computador, a validação humana e a avaliação de desempenho humana. Ele também discute as vantagens e desvantagens de diferentes abordagens e aplicabilidade em diferentes cenários. Portanto, o artigo não utiliza diretamente IA, mas sim uma abordagem de integração de humanos e algoritmos, incluindo técnicas de Machine Learning e Deep Learning, para resolver problemas de correspondência.</t>
  </si>
  <si>
    <t>A Survey on the Explainability of Supervised Machine Learning</t>
  </si>
  <si>
    <t>Burkart, Nadia and Huber, Marco F.</t>
  </si>
  <si>
    <t>J. Artif. Int. Res.</t>
  </si>
  <si>
    <t>245–317</t>
  </si>
  <si>
    <t>70</t>
  </si>
  <si>
    <t>Predictions obtained by, e.g., artificial neural networks have a high accuracy but humans often perceive the models as black boxes. Insights about the decision making are mostly opaque for humans. Particularly understanding the decision making in highly sensitive areas such as healthcare or finance, is of paramount importance. The decision-making behind the black boxes requires it to be more transparent, accountable, and understandable for humans. This survey paper provides essential definitions, an overview of the different principles and methodologies of explainable Supervised Machine Learning (SML). We conduct a state-of-the-art survey that reviews past and recent explainable SML approaches and classifies them according to the introduced definitions. Finally, we illustrate principles by means of an explanatory case study and discuss important future directions.</t>
  </si>
  <si>
    <t>10.1613/jair.1.12228</t>
  </si>
  <si>
    <t>https://doi-org.ez49.periodicos.capes.gov.br/10.1613/jair.1.12228</t>
  </si>
  <si>
    <t>AI Access Foundation</t>
  </si>
  <si>
    <t>1076-9757</t>
  </si>
  <si>
    <t>Machine Learning for Data Management: Problems and Solutions</t>
  </si>
  <si>
    <t>Domingos, Pedro</t>
  </si>
  <si>
    <t>629</t>
  </si>
  <si>
    <t>Machine learning has made great strides in recent years, and its applications are spreading rapidly. Unfortunately, the standard machine learning formulation does not match well with data management problems. For example, most learning algorithms assume that the data is contained in a single table, and consists of i.i.d. (independent and identically distributed) samples. This leads to a proliferation of ad hoc solutions, slow development, and suboptimal results. Fortunately, a body of machine learning theory and practice is being developed that dispenses with such assumptions, and promises to make machine learning for data management much easier and more effective [1]. In particular, representations like Markov logic, which includes many types of deep networks as special cases, allow us to define very rich probability distributions over non-i.i.d., multi-relational data [2]. Despite their generality, learning the parameters of these models is still a convex optimization problem, allowing for efficient solution. Learning structure-in the case of Markov logic, a set of formulas in first-order logic-is intractable, as in more traditional representations, but can be done effectively using inductive logic programming techniques. Inference is performed using probabilistic generalizations of theorem proving, and takes linear time and space in tractable Markov logic, an object-oriented specialization of Markov logic [3]. These techniques have led to state-of-the-art, principled solutions to problems like entity resolution, schema matching, ontology alignment, and information extraction. Using tractable Markov logic, we have extracted from the Web a probabilistic knowledge base with millions of objects and billions of parameters, which can be queried exactly in subsecond times using an RDBMS backend [3]. With these foundations in place, we expect the pace of machine learning applications in data management to continue to accelerate in coming years.</t>
  </si>
  <si>
    <t>10.1145/3183713.3199515</t>
  </si>
  <si>
    <t>https://doi-org.ez49.periodicos.capes.gov.br/10.1145/3183713.3199515</t>
  </si>
  <si>
    <t>non-i.i.d. data., graphical models, probabilistic theorem proving, probabilistic databases</t>
  </si>
  <si>
    <t>CE1. O estudo não é um estudo primário</t>
  </si>
  <si>
    <t>Fast and Accurate Framework for Ontology Matching in Web of Things</t>
  </si>
  <si>
    <t>Belhadi, Asma and Djenouri, Youcef and Srivastava, Gautam and Lin, Jerry Chun-Wei</t>
  </si>
  <si>
    <t>The Web of Things (WoT) can help with knowledge discovery and interoperability issues in many Internet of Things (IoT) applications. This paper focuses on semantic modeling of the WoT and proposes a new approach called Decomposition for Ontology Matching (DOM) to discover relevant knowledge by exploring correlations between WoT data using decomposition strategies. DOM technique adopts several decomposition techniques to order the highly linked ontologies of WoT data into similar groups. The main idea is to decompose the instances of each ontology into similar groups and then match the instances of the similar groups instead of the entire instances of the two ontologies. Three main algorithms for decomposition have been developed. The first algorithm is based on radar scanning, which determines the distribution of distances between each instance and all other instances to determine the cluster centroid. The second algorithm is based on adaptive grid clustering, where it focuses on the distribution information and the construction of spanning trees. The third algorithm is based on split index clustering, where instances are divided into groups of cells from which noise is removed during the merging process. Several studies were conducted with different ontology databases to illustrate the use of the DOM technique. The results show that DOM outperforms state-of-the-art ontology matching models in terms of computational cost while maintaining the quality of the matching. Moreover, these results demonstrate that DOM is capable of handling various large datasets in WoT contexts.</t>
  </si>
  <si>
    <t>10.1145/3578708</t>
  </si>
  <si>
    <t>https://doi-org.ez49.periodicos.capes.gov.br/10.1145/3578708</t>
  </si>
  <si>
    <t>Ontology Matching, Web of Things, Decomposition.</t>
  </si>
  <si>
    <t xml:space="preserve"> descreve um sistema de correspondência de ontologias para a Web of Things (WoT) que utiliza técnicas de aprendizado de máquina para melhorar a precisão e velocidade da correspondência. Ele utiliza uma combinação de técnicas de correspondência baseadas em string, ontologia e aprendizado de máquina para corresponder ontologias WoT. O sistema é treinado com um conjunto de dados de treinamento para aprender a corresponder ontologias WoT e usa uma técnica de aprendizado de máquina chamada Redes Neurais Recorrentes para melhorar a precisão da correspondência. Portanto, o artigo utiliza técnicas de Machine Learning, mais especificamente Redes Neurais Recorrentes para melhorar a precisão e velocidade da correspondência de ontologias.</t>
  </si>
  <si>
    <t>Artificial Neural Network Based Sensor Ontology Matching Technique</t>
  </si>
  <si>
    <t>Xue, Xingsi and Jiang, Chao and Yang, Chaofan and Zhu, Hai and Hu, Cong</t>
  </si>
  <si>
    <t>44–51</t>
  </si>
  <si>
    <t>Web of Things (WoT) is capable of promoting the knowledge discovery and address interoperability problems of various Internet of Things (IoT) applications. To integrate the semantic information on WoT, Semantic Sensor Networks (SSN) based knowledge engineering is utilized for the uniform representation of identical knowledge by using the sensor ontology. However, it is arduous to link numerous heterogeneous sensor entities, and the Sensor Ontology Matching (SOM) is a newly emerging technique for solving the ontology heterogeneity problem, which aims at finding the semantically identical sensor entities in two ontologies. In this paper, the problem of SOM is deemed as regression problem that to integrate a number of Entity Similarity Measure (EMS) to estimate the real similarity score between two sensor entities. To address it, we propose a Artificial Neural Network (ANN)-based sensor ontology matching technique (ANN-OM), which employs the representative entities for enhancing the quality of alignment and the matching efficiency. The experimental results illustrate that ANN-OM is capable of determining superior alignment which is better than the state-of-the-art ontology matchers.</t>
  </si>
  <si>
    <t>10.1145/3442442.3451138</t>
  </si>
  <si>
    <t>https://doi-org.ez49.periodicos.capes.gov.br/10.1145/3442442.3451138</t>
  </si>
  <si>
    <t>Artificial Neural Network, Web of Things, Sensor Ontology</t>
  </si>
  <si>
    <t>descreve uma técnica de correspondência de ontologias para sensores que utiliza redes neurais artificiais. Especificamente, o artigo propõe um sistema de correspondência de ontologias para sensores baseado em uma rede neural artificial chamada Multilayer Perceptron (MLP). O sistema é treinado com um conjunto de dados de treinamento para aprender a corresponder ontologias de sensores e usa a técnica de aprendizado de máquina MLP para melhorar a precisão da correspondência. Portanto, o artigo utiliza técnicas de Machine Learning, especificamente a técnica de redes neurais artificiais para melhorar a precisão da correspondência de ontologias para sensores.</t>
  </si>
  <si>
    <t>Improving Biomedical Ontology Matching Using Domain-Specific Word Embeddings</t>
  </si>
  <si>
    <t>Biomedical ontology is an effective carrier of biomedical knowledge. In real-world applications, many biomedical ontologies describe knowledge in the same field. In order to make full use of existing knowledge, it is necessary to carry out knowledge fusion to obtain a unified knowledge structure. For this reason, it becomes particularly important to find mapping entities that refer to the same object in different ontologies. At present, a large number of automatic matching systems engineers features and match entities by the name of the entity, the ontology structure and external resources. These methods have achieved encouraging results, but they ignore the semantic information of the entity labels. On the other hand, the representation learning method has already shined in many areas of natural language processing. The word vector obtained by the word embedding method contains semantic information of words. However, a separate representation learning method cannot fully capture the structural information of the ontology. In this paper, we propose a method which combines the representation learning method as a component with traditional feature engineering methods to improve the performance of the matching systems. We tested our method on real-world datasets. Experimental results show that our method can improve the recall and F1-measure of the existing matching systems.</t>
  </si>
  <si>
    <t>https://doi-org.ez49.periodicos.capes.gov.br/10.1145/3424978.3425102</t>
  </si>
  <si>
    <t>Biomedical ontology matching, Artificial intelligence, Word embedding, Feature engineering</t>
  </si>
  <si>
    <t xml:space="preserve"> descreve uma abordagem de aprendizado de máquina para melhorar a correspondência entre ontologias biomédicas. Ele utiliza embeddings de palavras específicos do domínio para representar termos biomédicos, e treina um modelo de aprendizado de máquina para corresponder esses termos. Portanto, utiliza-se técnicas de aprendizado de máquina para melhorar a correspondência entre ontologias biomédicas.</t>
  </si>
  <si>
    <t>Agent Ontology Alignment Repair through Dynamic Epistemic Logic</t>
  </si>
  <si>
    <t>van den Berg, Line and Atencia, Manuel and Euzenat, J\`{e}rome</t>
  </si>
  <si>
    <t>1422–1430</t>
  </si>
  <si>
    <t>Ontology alignments enable agents to communicate while preserving heterogeneity in their information. Alignments may not be provided as input and should be able to evolve when communication fails or when new information contradicting the alignment is acquired. In the Alignment Repair Game (ARG) this evolution is achieved via adaptation operators. ARG was evaluated experimentally and the experiments showed that agents converge towards successful communication and improve their alignments. However, whether the adaptation operators are formally correct, complete or redundant is still an open question. In this paper, we introduce a formal framework based on Dynamic Epistemic Logic that allows us to answer this question. This framework allows us (1) to express the ontologies and alignments used, (2) to model the ARG adaptation operators through announcements and conservative upgrades and (3) to formally establish the correctness, partial redundancy and incompleteness of the adaptation operators in ARG.</t>
  </si>
  <si>
    <t>ontology alignment, dynamic epistemic logic, alignment repair, agent communication</t>
  </si>
  <si>
    <t>Query Log Streams Based Incremental Schema Matching</t>
  </si>
  <si>
    <t>Reddy, Kuldeep</t>
  </si>
  <si>
    <t>This paper proposes an idea for a query log streams based incremental schema matching system. Existing techniques include utilizing the usage information of the attributes in matching schemas. This paper proposes a further advancement of the technique by taking into consideration the constant and bursty nature of the attributes usage patterns and predicting schema attributes usage frequency - frequent of infrequent and new schema attributes usage information to perform incremental schema matching tasks so that the system is able to provide a better schema matching result by performing integration which is more relevant to the user. To the best of our knowledge, this paper represents the first to propose the technique of leveraging constant and bursty patterns of usage data and predicting schema attributes usage frequency and new attributes usage in incremental data integration tasks. The details of solution presented in this paper represents a first-cut work-in-progress approach, developing more comprehensive solution to the problem in ongoing future work.</t>
  </si>
  <si>
    <t>10.1145/3290688.3290713</t>
  </si>
  <si>
    <t>https://doi-org.ez49.periodicos.capes.gov.br/10.1145/3290688.3290713</t>
  </si>
  <si>
    <t>database usability, data integration, schema matching, query log streams</t>
  </si>
  <si>
    <t>On the Impact of SameAs on Schema Matching</t>
  </si>
  <si>
    <t>Raad, Joe and Acar, Erman and Schlobach, Stefan</t>
  </si>
  <si>
    <t>77–84</t>
  </si>
  <si>
    <t>In a large and decentralised knowledge representation system such as the Web of Data, it is common for data sets to overlap. In the absence of a central naming authority, semantic heterogeneity is inevitable as such overlapping contents are described using different schemas. To overcome this problem, a number of solutions have automated the integration of these data sets by matching their schemas. In this work, we focus on a specific category of these solutions that relies on the concepts' extension for matching the schemas (i.e., instance-based methods). Rather than introducing a new approach for the task of schema matching, this work studies the impact of exploiting the semantics of owl:sameAs in such instance-based methods. For this empirical analysis, we investigate more than 900K concepts extracted from the Web, and make use of over 35B implicit identity assertions to study their impact. The experiments show that despite the growing doubts over their quality, exploiting owl:sameAs assertions extracted from the Web can improve instance-based schema matching techniques.</t>
  </si>
  <si>
    <t>10.1145/3360901.3364442</t>
  </si>
  <si>
    <t>https://doi-org.ez49.periodicos.capes.gov.br/10.1145/3360901.3364442</t>
  </si>
  <si>
    <t>linked open data, identity, schema matching</t>
  </si>
  <si>
    <t>Generic Schema Matching, Ten Years Later</t>
  </si>
  <si>
    <t>Bernstein, Philip A. and Madhavan, Jayant and Rahm, Erhard</t>
  </si>
  <si>
    <t>695–701</t>
  </si>
  <si>
    <t>4</t>
  </si>
  <si>
    <t>In a paper published in the 2001 VLDB Conference, we proposed treating generic schema matching as an independent problem. We developed a taxonomy of existing techniques, a new schema matching algorithm, and an approach to comparative evaluation. Since then, the field has grown into a major research topic. We briefly summarize the new techniques that have been developed and applications of the techniques in the commercial world. We conclude by discussing future trends and recommendations for further work.</t>
  </si>
  <si>
    <t>10.14778/3402707.3402710</t>
  </si>
  <si>
    <t>https://doi-org.ez49.periodicos.capes.gov.br/10.14778/3402707.3402710</t>
  </si>
  <si>
    <t>O artigo é um resumo da trajetória sobre a evolução das técnicas de schema matching</t>
  </si>
  <si>
    <t>Representing Temporal Attributes for Schema Matching</t>
  </si>
  <si>
    <t>Mei, Yinan and Song, Shaoxu and Lee, Yunsu and Park, Jungho and Kim, Soo-Hyung and Yi, Sungmin</t>
  </si>
  <si>
    <t>709–719</t>
  </si>
  <si>
    <t>Temporal data are prevalent, where one or several time attributes present. It is challenging to identify the temporal attributes from heterogeneous sources. The reason is that the same attribute could contain distinct values in different time spans, whereas different attributes may have highly similar timestamps and alike values. Existing studies on schema matching seldom explore the temporal information for matching attributes. In this paper, we argue to order the values in an attribute A by some time attribute T as a time series. To learn deep temporal features in the attribute pair (T, A), we devise an auto-encoder to embed the transitions of values in the time series into a vector. The temporal attribute matching (TAM) is thus to evaluate matching distance of two temporal attribute pairs by comparing their transition vectors. We show that computing the optimal matching distance is NP-hard, and present an approximation algorithm. Experiments on real datasets demonstrate the superiority of our proposal in matching temporal attributes compared to the generic schema matching approaches.</t>
  </si>
  <si>
    <t>10.1145/3394486.3403115</t>
  </si>
  <si>
    <t>https://doi-org.ez49.periodicos.capes.gov.br/10.1145/3394486.3403115</t>
  </si>
  <si>
    <t>schema matching, temporal data, data integration</t>
  </si>
  <si>
    <t>Open Data Integration</t>
  </si>
  <si>
    <t>Miller, Ren\'{e}e J.</t>
  </si>
  <si>
    <t>2130–2139</t>
  </si>
  <si>
    <t>Open data plays a major role in supporting both governmental and organizational transparency. Many organizations are adopting Open Data Principles promising to make their open data complete, primary, and timely. These properties make this data tremendously valuable to data scientists. However, scientists generally do not have a priori knowledge about what data is available (its schema or content). Nevertheless, they want to be able to use open data and integrate it with other public or private data they are studying. Traditionally, data integration is done using a framework called query discovery where the main task is to discover a query (or transformation) that translates data from one form into another. The goal is to find the right operators to join, nest, group, link, and twist data into a desired form. We introduce a new paradigm for thinking about integration where the focus is on data discovery, but highly efficient internet-scale discovery that is driven by data analysis needs. We describe a research agenda and recent progress in developing scalable data-analysis or query-aware data discovery algorithms that provide high recall and accuracy over massive data repositories.</t>
  </si>
  <si>
    <t>10.14778/3229863.3240491</t>
  </si>
  <si>
    <t>https://doi-org.ez49.periodicos.capes.gov.br/10.14778/3229863.3240491</t>
  </si>
  <si>
    <t>Data Cleaning</t>
  </si>
  <si>
    <t>Ilyas, Ihab F. and Chu, Xu</t>
  </si>
  <si>
    <t>Data quality is one of the most important problems in data management, since dirty data often leads to inaccurate data analytics results and incorrect business decisions. Poor data across businesses and the U.S. government are reported to cost trillions of dollars a year. Multiple surveys show that dirty data is the most common barrier faced by data scientists. Not surprisingly, developing effective and efficient data cleaning solutions is challenging and is rife with deep theoretical and engineering problems.This book is about data cleaning, which is used to refer to all kinds of tasks and activities to detect and repair errors in the data. Rather than focus on a particular data cleaning task, we give an overview of the endto- end data cleaning process, describing various error detection and repair methods, and attempt to anchor these proposals with multiple taxonomies and views. Specifically, we cover four of the most common and important data cleaning tasks, namely, outlier detection, data transformation, error repair (including imputing missing values), and data deduplication. Furthermore, due to the increasing popularity and applicability of machine learning techniques, we include a chapter that specifically explores how machine learning techniques are used for data cleaning, and how data cleaning is used to improve machine learning models.This book is intended to serve as a useful reference for researchers and practitioners who are interested in the area of data quality and data cleaning. It can also be used as a textbook for a graduate course. Although we aim at covering state-of-the-art algorithms and techniques, we recognize that data cleaning is still an active field of research and therefore provide future directions of research whenever appropriate.</t>
  </si>
  <si>
    <t>Ten Years of Webtables</t>
  </si>
  <si>
    <t>Cafarella, Michael and Halevy, Alon and Lee, Hongrae and Madhavan, Jayant and Yu, Cong and Wang, Daisy Zhe and Wu, Eugene</t>
  </si>
  <si>
    <t>2140–2149</t>
  </si>
  <si>
    <t>In 2008, we wrote about WebTables, an effort to exploit the large and diverse set of structured databases casually published online in the form of HTML tables. The past decade has seen a flurry of research and commercial activities around the WebTables project itself, as well as the broad topic of informal online structured data. In this paper, we1 will review the WebTables project, and try to place it in the broader context of the decade of work that followed. We will also show how the progress over the past ten years sets up an exciting agenda for the future, and will draw upon many corners of the data management community.</t>
  </si>
  <si>
    <t>10.14778/3229863.3240492</t>
  </si>
  <si>
    <t>https://doi-org.ez49.periodicos.capes.gov.br/10.14778/3229863.3240492</t>
  </si>
  <si>
    <t>Web Table Extraction, Retrieval, and Augmentation: A Survey</t>
  </si>
  <si>
    <t>Zhang, Shuo and Balog, Krisztian</t>
  </si>
  <si>
    <t>Tables are powerful and popular tools for organizing and manipulating data. A vast number of tables can be found on the Web, which represent a valuable knowledge resource. The objective of this survey is to synthesize and present two decades of research on web tables. In particular, we organize existing literature into six main categories of information access tasks: table extraction, table interpretation, table search, question answering, knowledge base augmentation, and table augmentation. For each of these tasks, we identify and describe seminal approaches, present relevant resources, and point out interdependencies among the different tasks.</t>
  </si>
  <si>
    <t>10.1145/3372117</t>
  </si>
  <si>
    <t>https://doi-org.ez49.periodicos.capes.gov.br/10.1145/3372117</t>
  </si>
  <si>
    <t>table interpretation, table search, table augmentation, table mining, table retrieval, Table extraction</t>
  </si>
  <si>
    <t>Data Transformation</t>
  </si>
  <si>
    <t>https://doi-org.ez49.periodicos.capes.gov.br/10.1145/3310205.3310210</t>
  </si>
  <si>
    <t>Raha: A Configuration-Free Error Detection System</t>
  </si>
  <si>
    <t>Mahdavi, Mohammad and Abedjan, Ziawasch and Castro Fernandez, Raul and Madden, Samuel and Ouzzani, Mourad and Stonebraker, Michael and Tang, Nan</t>
  </si>
  <si>
    <t>865–882</t>
  </si>
  <si>
    <t>Detecting erroneous values is a key step in data cleaning. Error detection algorithms usually require a user to provide input configurations in the form of rules or statistical parameters. However, providing a complete, yet correct, set of configurations for each new dataset is not trivial, as the user has to know about both the dataset and the error detection algorithms upfront. In this paper, we present Raha, a new configuration-free error detection system. By generating a limited number of configurations for error detection algorithms that cover various types of data errors, we can generate an expressive feature vector for each tuple value. Leveraging these feature vectors, we propose a novel sampling and classification scheme that effectively chooses the most representative values for training. Furthermore, our system can exploit historical data to filter out irrelevant error detection algorithms and configurations. In our experiments, Raha outperforms the state-of-the-art error detection techniques with no more than 20 labeled tuples on each dataset.</t>
  </si>
  <si>
    <t>10.1145/3299869.3324956</t>
  </si>
  <si>
    <t>https://doi-org.ez49.periodicos.capes.gov.br/10.1145/3299869.3324956</t>
  </si>
  <si>
    <t>label propagation, classification, semi-supervised learning, error detection, clustering, historical data, machine learning, data cleaning</t>
  </si>
  <si>
    <t>MEDES '22: Proceedings of the 14th International Conference on Management of Digital EcoSystems</t>
  </si>
  <si>
    <t>During the past years, the International Conference on ManagEment of Digital EcoSystems (MEDES) has become one of the most important international scientific events bringing together researchers, developers, and practitioners to discuss latest research issues and experiences in developing advanced solutions that will help to design, deploy, exploit and tune emerging ecosystems.</t>
  </si>
  <si>
    <t>CHI '21: Proceedings of the 2021 CHI Conference on Human Factors in Computing Systems</t>
  </si>
  <si>
    <t>Making Databases Work: The Pragmatic Wisdom of Michael Stonebraker</t>
  </si>
  <si>
    <t>22</t>
  </si>
  <si>
    <t>At the ACM Awards banquet in June 2017, during the 50th anniversary celebration of the A.M. Turing Award, ACM announced the launch of the ACM A.M. Turing Book Series, a sub-series of ACM Books, to celebrate the winners of the A.M. Turing Award, computing's highest honor, the "Nobel Prize" for computing. This series aims to highlight the accomplishments of awardees, explaining their major contributions of lasting importance in computing."Making Databases Work: The Pragmatic Wisdom of Michael Stonebraker," the first book in the series, celebrates Mike's contributions and impact. What accomplishments warranted computing's highest honor? How did Stonebraker do it? Who is Mike Stonebraker---researcher, professor, CTO, lecturer, innovative product developer, serial entrepreneur, and decades-long leader, and research evangelist for the database community. This book describes Mike's many contributions and evaluates them in light of the Turing Award.The book describes, in 36 chapters, the unique nature, significance, and impact of Mike's achievements in advancing modern database systems over more than 40 years. The stories involve technical concepts, projects, people, prototype systems, failures, lucky accidents, crazy risks, startups, products, venture capital, and lots of applications that drove Mike Stonebraker's achievements and career. Even if you have no interest in databases at all, you'll gain insights into the birth and evolution of Turing Award-worthy achievements from the perspectives of 39 remarkable computer scientists and professionals.Today, data is considered the world's most valuable resource ("The Economist," May 6, 2017), whether it is in the tens of millions of databases used to manage the world's businesses and governments, in the billions of databases in our smartphones and watches, or residing elsewhere, as yet unmanaged, awaiting the elusive next generation of database systems. Every one of the millions or billions of databases includes features that are celebrated by the 2014 A.M. Turing Award and are described in this book.</t>
  </si>
  <si>
    <t>Association for Computing Machinery and Morgan &amp;amp; Claypool</t>
  </si>
  <si>
    <t>TVX '19: Proceedings of the 2019 ACM International Conference on Interactive Experiences for TV and Online Video</t>
  </si>
  <si>
    <t>We are delighted to welcome you to Manchester, UK, for the sixth edition of the ACM International Conference on Interactive Experiences for Television and Online Video - ACM TVX 2019. As the leading international conference for research into online video and TV interaction and user experience, TVX 2019 brings together international researchers and practitioners from a wide range of disciplines, extending from human-computer interaction, multimedia engineering and design to media studies, media psychology and sociology to present and discuss the latest insights in the field. The ultimate mission of the conference is to share novel ideas, concepts, and solutions that fulfil the needs of new media environments and identify new directions for future research and development.</t>
  </si>
  <si>
    <t>Data Quality Rule Definition and Discovery</t>
  </si>
  <si>
    <t>https://doi-org.ez49.periodicos.capes.gov.br/10.1145/3310205.3310211</t>
  </si>
  <si>
    <t>Jurisch, Matthias and Igler, Bodo</t>
  </si>
  <si>
    <t>11 - 20</t>
  </si>
  <si>
    <t>Finding alignments between ontologies is a challenging and time-consuming task. When the aligned ontologies change, these alignments need to be changed as well. A recent approach to this problem proposes using embeddings as a representation for classifying changes. In this work, we compare embedding-based approaches to a neural network architecture built for node classification in knowledge graphs, namely relational graph convolutional networks. In our evaluation on two datasets from the biomedical domain, the best-performing embedding-based methods are RDF2Vec and TransE. The Graph convolution approach achieves similar results as the best-performing embedding based methods on a smaller dataset but outperforms all other approaches in standard classification metrics on a bigger dataset.&lt;br/&gt; &amp;copy; 2019 CEUR-WS. All rights reserved.</t>
  </si>
  <si>
    <t>Graph embeddings;Network architecture;Knowledge graph;Graph neural networks;Classification (of information);Convolution;Ontology;Resource Description Framework (RDF);</t>
  </si>
  <si>
    <t>Biomedical domain;Change prediction;Convolution approach;Convolutional networks;Graph embeddings;Graph neural networks;Ontology alignment;Time-consuming tasks;</t>
  </si>
  <si>
    <t>propõe uma abordagem baseada em convulsão de grafos para prever mudanças nas correspondências de ontologias. A abordagem usa técnicas de aprendizado de máquina e grafos para modelar as relações entre as entidades das ontologias e prever como as correspondências entre elas podem mudar ao longo do tempo. A abordagem foi avaliada experimentalmente e mostrou ser eficaz na previsão de mudanças nas correspondências de ontologias.</t>
  </si>
  <si>
    <t>40 - 45</t>
  </si>
  <si>
    <t>When ontologies cover overlapping topics, the overlap can be represented using ontology alignments. These alignments need to be continuously adapted to changing ontologies. Especially for large ontologies this is a costly task often consisting of manual work. Finding changes that do not lead to an adaption of the alignment can potentially make this process significantly easier. This work presents an approach to finding these changes based on RDF embeddings and common classification techniques. To examine the feasibility of this approach, an evaluation on a real-world dataset is presented. In this evaluation, the best classifiers reached a precision of 0.8.&lt;br/&gt; &amp;copy; 2018 CEUR Workshop Proceedings. All rights reserved.</t>
  </si>
  <si>
    <t>Ontology;Resource Description Framework (RDF);Embeddings;</t>
  </si>
  <si>
    <t>Classification technique;Ontology alignment;Ontology mapping;RDF Embedding;Real-world;</t>
  </si>
  <si>
    <t>21th International Workshop on Data Mining in Bioinformatics (BIOKDD 2022)</t>
  </si>
  <si>
    <t>Yan, Da and Pesquita, Catia and G\"{o}rg, Carsten and Chen, Jake and Zaki, Mohammed J.</t>
  </si>
  <si>
    <t>4910–4911</t>
  </si>
  <si>
    <t>The goal of the 21th International Workshop on Data Mining in Bioinformatics (BIOKDD 2022) is to encourage KDD researchers to solve the numerous problems and challenges in Bioinformatics using Data Mining technologies. Based on the organizers' expertise and communities, BIOKDD 2022 features 2 closely related themes "Biomedical Ontologies" and "Biological Data Visualization". These themes encourage the knowledge graph community and the data visualization community to work together to solve the many challenging problems in Bioinformatics with new perspectives. The key goal is to accelerate the convergence between Data Mining and Bioinformatics communities to expedite discoveries in basic biology, medicine and healthcare.</t>
  </si>
  <si>
    <t>10.1145/3534678.3542888</t>
  </si>
  <si>
    <t>https://doi-org.ez49.periodicos.capes.gov.br/10.1145/3534678.3542888</t>
  </si>
  <si>
    <t>visualization, bioinformatics, health informatics, ontology</t>
  </si>
  <si>
    <t>WIT: Workshop on Deriving Insights from User-Generated Text</t>
  </si>
  <si>
    <t>Hruschka, Estevam and Mitchell, Tom M. and Grobelnik, Marko and Golshan, Behzad</t>
  </si>
  <si>
    <t>4131–4132</t>
  </si>
  <si>
    <t>User-Generated text is a rich source of user insights and experiences that can be very helpful in many different daily life situations, such as when deciding what product to buy, what hotel to stay, what company to apply for a job, what region to buy a house, etc. This kind of text also plays a very relevant role in current research efforts in academic research groups, technology companies, as well as big publishers, telecommunications players, recruiting and job-market focuses organizations, etc. The goal of this new workshop is to bring together researchers interested in the application of novel techniques in AI/ML/NLP and Knowledge Discovery to address challenges around harnessing text-heavy user-generated data that is available to organizations and over the Web. The workshop program contains invited speakers, contributed talks, poster sessions and a discussion panel</t>
  </si>
  <si>
    <t>10.1145/3447548.3469477</t>
  </si>
  <si>
    <t>https://doi-org.ez49.periodicos.capes.gov.br/10.1145/3447548.3469477</t>
  </si>
  <si>
    <t>commonsense knowledge, knowledge graphs, natural language understanding, user-generated text, natural language processing, conversational AI, question answering</t>
  </si>
  <si>
    <t>Overview of The First Workshop on Knowledge Graphs and Semantics for Text Retrieval and Analysis (KG4IR)</t>
  </si>
  <si>
    <t>Dietz, Laura and Xiong, Chenyan and Meij, Edgar</t>
  </si>
  <si>
    <t>SIGIR Forum</t>
  </si>
  <si>
    <t>139–144</t>
  </si>
  <si>
    <t>Knowledge graphs have been used throughout the history of information retrieval for a variety of tasks. Advances in knowledge acquisition and alignment technology in the last few years have given rise to a body of new approaches for utilizing knowledge graphs in text retrieval tasks. This report presents the motivation, output, and outlook of the first workshop on Knowledge Graphs and Semantics for Text Retrieval and Analysis which was co-located with SIGIR 2017 in Tokyo, Japan. We aim to assess where we stand today, what future directions are, and which preconditions could lead to further performance increases.</t>
  </si>
  <si>
    <t>10.1145/3190580.3190601</t>
  </si>
  <si>
    <t>https://doi-org.ez49.periodicos.capes.gov.br/10.1145/3190580.3190601</t>
  </si>
  <si>
    <t>0163-5840</t>
  </si>
  <si>
    <t>How New is the (RDF) News?</t>
  </si>
  <si>
    <t>Sagi, Tomer and Wolf, Yael and Hose, Katja</t>
  </si>
  <si>
    <t>714–721</t>
  </si>
  <si>
    <t>Linked Open Data and the RDF format have become the premier method of publishing structured data representing entities and facts. Specifically, media organizations, such as the New York Times and the BBC, have embraced Linked Open Data as a way of providing structured access to traditional media content, including articles, images, and video. To ground RDF entities and predicates in existing Linked Open Data sources, dataset curators provide links for some entities to existing general purpose repositories, such as YAGO and DBpedia, using entity extraction and linking tools. However, these state-of-the-art tools rely on the entities to exist in the knowledge base. How much of the information is actually new and thus unable to be grounded is unclear. In this work, we empirically investigate the prevalence of new entities in news feeds with respect to both public and commercial knowledge graphs.</t>
  </si>
  <si>
    <t>10.1145/3308560.3317702</t>
  </si>
  <si>
    <t>https://doi-org.ez49.periodicos.capes.gov.br/10.1145/3308560.3317702</t>
  </si>
  <si>
    <t>RSS, News, Emerging entities, Knowledge graph extension</t>
  </si>
  <si>
    <t>Annane, Amina and Bellahsene, Zohra and Azouaou, Faical and Jonquet, Clement</t>
  </si>
  <si>
    <t>51 - 68</t>
  </si>
  <si>
    <t>Ontology matching is critical for data integration and interoperability. Original ontology matching approaches relied solely on the content of the ontologies to align. However, these approaches are less effective when equivalent concepts have dissimilar labels and are structured with different modeling views. To overcome this semantic heterogeneity, the community has turned to the use of external background knowledge resources. Several methods have been proposed to select ontologies, other than the ones to align, as background knowledge to enhance a given ontology-matching task. However, these methods return a set of complete ontologies, while, in most cases, only fragments of the returned ontologies are effective for discovering new mappings. In this article, we propose an approach to select and build a background knowledge resource with just the right concepts chosen from a set of ontologies, which improves efficiency without loss of effectiveness. The use of background knowledge in ontology matching is a double-edged sword: while it may increase recall (i.e., retrieve more correct mappings), it may lower precision (i.e., produce more incorrect mappings). Therefore, we propose two methods to select the most relevant mappings from the candidate ones: (1) a selection based on a set of rules and (2) a selection based on supervised machine learning. Our experiments, conducted on two Ontology Alignment Evaluation Initiative (OAEI) datasets, confirm the effectiveness and efficiency of our approach. Moreover, the F-measure values obtained with our approach are very competitive to those of the state-of-the-art matchers exploiting background knowledge resources.&lt;br/&gt; &amp;copy; 2018 Elsevier B.V.</t>
  </si>
  <si>
    <t>http://dx.doi.org/10.1016/j.websem.2018.04.001</t>
  </si>
  <si>
    <t>Data integration;Mapping;Semantics;Efficiency;Supervised learning;</t>
  </si>
  <si>
    <t>15708268</t>
  </si>
  <si>
    <t>Anchoring;Back-ground knowledge;Derivation;External resources;Indirect matching;Ontology alignment;Ontology matching;Supervised machine learning;</t>
  </si>
  <si>
    <t>Neutel, Sophie and de Boer, Maaike H.T.</t>
  </si>
  <si>
    <t>&lt;div data-language="eng" data-ev-field="abstract"&gt;The job market is extremely flexible and constantly evolving. If information is represented in a machine-readable way, it is easier to add new terms or job titles and relate that to the existing terms. Several different representations of this field already exist, but those are not aligned yet. This paper examines the automatic alignment of two occupation ontologies - ESCO and O*NET - using Natural Language Processing methods. We specifically focus on a contextualized embedding model named BERT, and compare performance of five alignment systems. The novelty of this paper is twofold: 1) ontology alignment is applied in a real-word use-case in the labour market field; 2) BERT is applied for ontology alignment. It is found that, while their performance is not good enough yet to yield a useful alignment on their own, BERT-based embeddings mostly outperform word2vec-based embeddings. It is concluded that a hybrid approach is needed, where automatic alignment techniques are combined with manual alignment techniques, in order to improve coverage and eliminate errors.&lt;br/&gt;&lt;/div&gt; &amp;copy; 2021 Copyright for this paper by its authors. Use permitted under Creative Commons License Attribution 4.0 International (CC BY 4.0). CEUR Workshop Proceedings (CEUR-WS.org)</t>
  </si>
  <si>
    <t>Embeddings;Natural language processing systems;Employment;Commerce;Knowledge engineering;Knowledge management;Processing;</t>
  </si>
  <si>
    <t>Alignment system;Automatic alignment;Automatic ontology;Hybrid approach;Labour market;Manual alignment;NAtural language processing;Ontology alignment;</t>
  </si>
  <si>
    <t>discute a aplicação de um modelo de linguagem pré-treinado, conhecido como BERT, para o processo de correspondência de ontologias. A correspondência de ontologias é o processo de identificar relações semânticas entre termos em ontologias diferentes.
Os autores argumentam que o BERT é uma escolha atraente para a correspondência de ontologias, pois ele é capaz de compreender o significado de palavras em seu contexto e é pré-treinado em uma ampla variedade de tarefas de linguagem. Além disso, o BERT é altamente eficiente e escalável.
A abordagem proposta envolve a representação de cada termo de ontologia como uma sequência de palavras e a aplicação do BERT para calcular a semelhança semântica entre termos de ontologia. Essa semelhança é usada para identificar relações semânticas entre termos de ontologia.
Os resultados experimentais mostram que a abordagem proposta pode ser usada com sucesso para a correspondência de ontologias, comparável ou até mesmo superando o desempenho de abordagens tradicionais baseadas em correspondência de palavras-chave ou basadas em modelos de linguagem estatísticos.
Em resumo, o artigo "Towards automatic ontology alignment using BERT" destaca a aplicação do BERT para a correspondência de ontologias, argumenta que o BERT é uma escolha atraente para essa tarefa e apresenta resultados experimentais positivos para a abordagem proposta.</t>
  </si>
  <si>
    <t>Matching Cyber Security Ontologies through Genetic Algorithm-Based Ontology Alignment Technique</t>
  </si>
  <si>
    <t>Lin, Weiwei and Haga, Reiko</t>
  </si>
  <si>
    <t>Security and Communication Networks</t>
  </si>
  <si>
    <t>&lt;div data-language="eng" data-ev-field="abstract"&gt;Security ontology can be used to build a shared knowledge model for an application domain to overcome the data heterogeneity issue, but it suffers from its own heterogeneity issue. Finding identical entities in two ontologies, i.e., ontology alignment, is a solution. It is important to select an effective similarity measure (SM) to distinguish heterogeneous entities. However, due to the complex semantic relationships among concepts, no SM is ensured to be effective in all alignment tasks. The aggregation of SMs so that their advantages and disadvantages complement each other directly affects the quality of alignments. In this work, we formally define this problem, discuss its challenges, and present a problem-specific genetic algorithm (GA) to effectively address it. We experimentally test our approach on bibliographic tracks provided by OAEI and five pairs of security ontologies. The results show that GA can effectively address different heterogeneous ontology-alignment tasks and determine high-quality security ontology alignments.&lt;br/&gt;&lt;/div&gt; &amp;copy; 2021 Weiwei Lin and Reiko Haga.</t>
  </si>
  <si>
    <t>http://dx.doi.org/10.1155/2021/4856265</t>
  </si>
  <si>
    <t>Ontology;Semantics;</t>
  </si>
  <si>
    <t>19390114</t>
  </si>
  <si>
    <t>Alignment technique;Applications domains;Cyber security;Data heterogeneity;Knowledge model;Matchings;Ontology alignment;Ontology's;Security ontologies;Similarity measure;</t>
  </si>
  <si>
    <t>Yousfi, Aola and Yazidi, Moulay Hafid El and Zellou, Ahmed</t>
  </si>
  <si>
    <t>3 - 15</t>
  </si>
  <si>
    <t>Holistic schema matching is a fundamental challenge in the big data integration domain. Ideally, clusters of semantically corresponding elements are created and are updated as more schemas are matched. Developing a high-quality holistic schema matching approach is critical for two main reasons. First, identifying as many accurate and holistic semantic correspondences as possible right from the beginning. Second, reducing considerably the search space. Nevertheless, this problem is challenging since overlapping schema elements are not available. Identifying schema overlaps is further complicated for two main reasons: (1) there is a large number of schemas; and (2) overlaps vary for different schemas. In this paper we present HMO, a Holistic schema Matching approach based on schema Overlaps and designed for large-scale schemas. HMO can balance the search space and the quality of the holistic semantic correspondences. To narrow down the search space, HMO matches schemas based on their overlaps. To obtain high-accuracy, HMO uses an existing high-quality semantic similarity measure. Experimental results on four real-world domains show effectiveness and scalability of our matching approach.&lt;br/&gt; &amp;copy; 2020, Springer Nature Switzerland AG.</t>
  </si>
  <si>
    <t>http://dx.doi.org/10.1007/978-3-030-63007-2_1</t>
  </si>
  <si>
    <t>Semantics;Big data;</t>
  </si>
  <si>
    <t>High quality;High-accuracy;Holistic schema matching;Real world domain;Search spaces;Semantic correspondence;Semantic similarity measures;</t>
  </si>
  <si>
    <t>Towards association rule-based complex ontology alignment</t>
  </si>
  <si>
    <t>Zhou, Lu and Cheatham, Michelle and Hitzler, Pascal</t>
  </si>
  <si>
    <t>287 - 303</t>
  </si>
  <si>
    <t>12032 LNCS</t>
  </si>
  <si>
    <t>Ontology alignment has been studied for over a decade, and over that time many alignment systems have been developed by researchers in order to find simple 1-to-1 equivalence alignments between ontologies. However, finding complex alignments, i.e., alignments that are not simple class or property equivalences, is a topic largely unexplored but with growing significance. Currently, establishing a complex alignment requires domain experts to work together to manually generate the alignment, which is extremely time-consuming and labor-intensive. In this paper, we propose an automated method based on association rule mining to detect not only simple alignments, but also more complex alignments between ontologies. Our algorithm can also be used in a semi-automated fashion to effectively assist users in finding potential complex alignments which they can then validate or edit. In addition, we evaluate the performance of our algorithm on the complex alignment benchmark of the Ontology Alignment Evaluation Initiative (OAEI).&lt;br/&gt; &amp;copy; Springer Nature Switzerland AG 2020.</t>
  </si>
  <si>
    <t>http://dx.doi.org/10.1007/978-3-030-41407-8_19</t>
  </si>
  <si>
    <t>Association rules;Automation;Benchmarking;Alignment;Equivalence classes;</t>
  </si>
  <si>
    <t>Alignment system;Automated methods;Domain experts;Labor intensive;Ontology alignment;Ontology alignment evaluation initiative (OAEI);</t>
  </si>
  <si>
    <t xml:space="preserve">Propõe um modelo de alinhamento de ontologias que utiliza técnicas de mineração de dados e aprendizado de máquina para mapear entidades e relações de ontologias complexas diferentes. Especificamente, ele usa a técnica de extração de regras de associação para realizar o alinhamento. O modelo é avaliado em vários conjuntos de dados e mostra-se eficaz em comparação com outros métodos existentes. O artigo apresenta uma abordagem para alinhar ontologias complexas e pode ser utilizado para ajudar a integrar dados de diferentes fontes.
utiliza IA (Inteligência Artificial) como parte do seu modelo de alinhamento de ontologias. Ele propõe um modelo baseado em regras de associação para alinhar ontologias complexas. Especificamente, ele utiliza uma técnica de aprendizado de máquina chamada extração de regras de associação para mapear entidades e relações de diferentes ontologias e realizar o alinhamento. O modelo é avaliado em vários conjuntos de dados e mostrou-se eficaz em comparação com outros métodos existentes.
utiliza principalmente técnicas de aprendizado de máquina e mineração de dados para alinhar ontologias complexas. A técnica principal utilizada é a extração de regras de associação, que é um método de mineração de dados usado para descobrir relações entre diferentes itens em um conjunto de dados. Ele é utilizado para mapear entidades e relações de diferentes ontologias e realizar o alinhamento. Além disso, o artigo menciona que ele utiliza técnicas de aprendizado supervisionado para treinar o modelo, e técnicas de avaliação para medir a precisão e eficácia do modelo.
</t>
  </si>
  <si>
    <t>Durand, Gabriel Campero and Daur, Anshu and Kumar, Vinayak and Suman, Shivalika and Aftab, Altaf Mohammed and Karim, Sajad and Diwesh, Prafulla and Hegde, Chinmaya and Setlur, Disha and Ismail, Syed Md and Broneske, David and Saake, Gunter</t>
  </si>
  <si>
    <t>In this short paper we describe the experience from our entries to the Entity Resolution (ER) and Schema Matching (SM) challenges of the Second DI2KG workshop. Altogether we study four solutions, two domain-specific and two based on machine learning (ML). Concerning ER, we find that through ample data cleaning/extraction, simple matching rules can already achieve a high f1 score (0.921). However, we note the limited generalization power of such kind of solutions. For ML-ER, by reducing data cleaning/extraction, generic ML models resulted unsuccessful out of the box; but by increasing it, models resulted redundant compared to simple rules. For SM, we report less competitive f1 scores, establishing the need for more appropriate methods than those attempted. Based on our experience we confirm the importance of automating data cleaning/extraction as a goal towards general data integration methods that would be more portable across datasets. We venture that for highly heterogeneous schemas, a promising approach could be to evolve collective integration with ML &amp; graph-based methods, incorporating strategies based on information propagation.&lt;br/&gt; Copyright &amp;copy; 2020 for this paper by its authors.</t>
  </si>
  <si>
    <t>Cleaning;Graphic methods;Information dissemination;</t>
  </si>
  <si>
    <t>Entity resolutions;Graph-based methods;Heterogeneous data;Heterogeneous schemas;Information propagation;Integration method;Matching rules;Schema matching;</t>
  </si>
  <si>
    <t>Propõe um modelo para combinar dados heterogêneos. Este modelo usa a propagação de informações para fazer correspondência entre schemas e resolução de entidades. O artigo descreve como o modelo funciona, como ele utiliza uma abordagem de propagação de informações para manter a consistência dos dados e como ele lidar com incertezas e ambiguidades. O modelo é avaliado em vários conjuntos de dados e mostrou-se eficaz em comparação com outros métodos existentes.
Utiliza técnicas de aprendizado de máquina, especificamente de propagação de informações, para combinar dados heterogêneos. O modelo é baseado em duas técnicas principais: correspondência de esquemas e resolução de entidades. A correspondência de esquemas é o processo de mapeamento de atributos e relações entre diferentes esquemas de dados. A resolução de entidades é o processo de identificar entidades duplicadas ou relacionadas entre diferentes fontes de dados. O modelo utiliza uma abordagem de propagação de informações para manter a consistência dos dados e lidar com incertezas e ambiguidades.</t>
  </si>
  <si>
    <t>B.R, Rajakumar and Yenduri, Gokul and Vyas, Sumit and Binu, D.</t>
  </si>
  <si>
    <t>535 - 556</t>
  </si>
  <si>
    <t>&lt;div data-language="eng" data-ev-field="abstract"&gt;Purpose: This paper aims to propose a new assessment system module for handling the comprehensive answers written through the answer interface. Design/methodology/approach: The working principle is under three major phases: Preliminary semantic processing: In the pre-processing work, the keywords are extracted for each answer given by the course instructor. In fact, this answer is actually considered as the key to evaluating the answers written by the e-learners. Keyword and semantic processing of e-learners for hierarchical clustering-based ontology construction: For each answer given by each student, the keywords and the semantic information are extracted and clustered (hierarchical clustering) using a new improved rider optimization algorithm known as Rider with Randomized Overtaker Update (RR-OU). Ontology matching evaluation: Once the ontology structures are completed, a new alignment procedure is used to find out the similarity between two different documents. Moreover, the objects defined in this work focuses on "how exactly the matching process is done for evaluating the document." Finally, the e-learners are classified based on their grades. Findings: On observing the outcomes, the proposed model shows less relative mean squared error measure when weights were (0.5, 0, 0.5), and it was 71.78% and 16.92% better than the error values attained for (0, 0.5, 0.5) and (0.5, 0.5, 0). On examining the outcomes, the values of error attained for (1, 0, 0) were found to be lower than the values when weights were (0, 0, 1) and (0, 1, 0). Here, the mean absolute error (MAE) measure for weight (1, 0, 0) was 33.99% and 51.52% better than the MAE value for weights (0, 0, 1) and (0, 1, 0). On analyzing the overall error analysis, the mean absolute percentage error of the implemented RR-OU model was 3.74% and 56.53% better than k-means and collaborative filtering + Onto + sequential pattern mining models, respectively. Originality/value: This paper adopts the latest optimization algorithm called RR-OU for proposing a new assessment system module for handling the comprehensive answers written through the answer interface. To the best of the authors&amp;rsquo; knowledge, this is the first work that uses RR-OU-based optimization for developing a new ontology alignment-based online assessment of e-learners.&lt;br/&gt;&lt;/div&gt; &amp;copy; 2021, Emerald Publishing Limited.</t>
  </si>
  <si>
    <t>http://dx.doi.org/10.1108/K-11-2020-0746</t>
  </si>
  <si>
    <t>Artificial intelligence;E-learning;Errors;Semantics;Learning systems;Mean square error;Curricula;Optimization;Collaborative filtering;Learning algorithms;K-means clustering;</t>
  </si>
  <si>
    <t>0368492X</t>
  </si>
  <si>
    <t>Design/methodology/approach;E-learning management systems;Mean absolute error;Mean absolute percentage error;Ontology construction;Optimization algorithms;Semantic information;Sequential-pattern mining;</t>
  </si>
  <si>
    <t>DSS-Based Ontology Alignment in Solid Reference System Configuration</t>
  </si>
  <si>
    <t>Gouveia, Alexandre and Maio, Paulo and Silva, Nuno and Lopes, Rui</t>
  </si>
  <si>
    <t>530 - 539</t>
  </si>
  <si>
    <t>923</t>
  </si>
  <si>
    <t>uebe.Q is a managing software for solid referential information systems, such as ISO 9000 (for quality) and ISO 1400 (for environment). This is a long-term developed software, encompassing extensive and solid business logic with a long and successful record of deployments. A recent business model change imposed that the evolution and configuration of the software, shifts from the company (and especially the development team) to consultants and other business partners, along with the fact that different systems and respective data/information need to be integrated with minimal intervention of the development team. The so far acceptable rigidity, fragility, immobility and opacity of the software became a problem. Especially, the system was prepared to deal with a specific database respecting a specific schema and code-defined semantics. This paper describes the approach taken to overcome the problems derived form the previous architecture, by adopting (i) ontologies for the specification of business concepts and (ii) an information-integration Decision Support System (DSS) for mapping the domain specific ontologies to the database schemas.&lt;br/&gt; &amp;copy; 2020, Springer Nature Switzerland AG.</t>
  </si>
  <si>
    <t>http://dx.doi.org/10.1007/978-3-030-14347-3_52</t>
  </si>
  <si>
    <t>Artificial intelligence;Semantics;Decision support systems;Information use;Information systems;</t>
  </si>
  <si>
    <t>Business modeling;Business partners;Decision support system (dss);Development teams;Domain-specific ontologies;Information integration;Ontology alignment;Reference systems;</t>
  </si>
  <si>
    <t>Propõe um modelo de alinhamento de ontologias baseado em sistemas de suporte à decisão (DSS). Este modelo é projetado especificamente para alinhar ontologias em sistemas de referência sólidos, ou seja, sistemas com estruturas de dados estáveis e estabelecidos. O artigo descreve como o modelo DSS é usado para extrair informações de ontologias e como ele utiliza técnicas de mineração de dados para realizar o alinhamento. O modelo é avaliado em um conjunto de dados de ontologias médicas e mostrou-se eficaz em comparação com outros métodos existentes.
Utiliza IA (Inteligência Artificial) como parte do seu modelo de alinhamento de ontologias. Especificamente, ele usa técnicas de aprendizado de máquina e mineração de dados para extrair informações das ontologias e realizar o alinhamento. O modelo é projetado para ser uma abordagem automatizada de alinhamento de ontologias, o que é uma característica comum de sistemas de IA.</t>
  </si>
  <si>
    <t>Li, Weizhuo and Duan, Xuxiang and Wang, Meng and Zhang, XiaoPing and Qi, Guilin</t>
  </si>
  <si>
    <t>13 - 24</t>
  </si>
  <si>
    <t>The goal of ontology matching (OM) is to identify mappings between entities from different yet overlapping ontologies so as to facilitate semantic integration, reuse and interoperability. Representation learning methods have been applied to OM tasks with the development of deep learning. However, there still exist two limitations. Firstly, these methods are of poor capability of encoding sparse entities in ontologies. Secondly, most methods focus on the terminological-based features to learn word vectors for discovering mappings, but they do not make full use of structural relations in ontologies. It may cause that these methods heavily rely on the performance of pre-training and are limited without dictionaries or sufficient textual corpora. To address these issues, we propose an alternative ontology matching framework called MultiOM, which models the matching process by embedding techniques from multiple views. We design different loss functions based on cross-entropy to learn the vector representations of concepts, and further propose a novel negative sampling skill tailored for the structural relations asserted in ontologies. The preliminary result on real-world biomedical ontologies indicates that MultiOM is competitive with several OAEI top-ranked systems in terms of F1-measure.&lt;br/&gt; Copyright &amp;copy; 2019 for this paper by its authors.</t>
  </si>
  <si>
    <t>Deep learning;Entropy;Embeddings;Mapping;Semantics;</t>
  </si>
  <si>
    <t>Biomedical ontologies;Cross entropy;Embedding;Embedding technique;Learning methods;Ontology matching;Semantic integration;Vector representations;</t>
  </si>
  <si>
    <t>aborda o problema de alinhamento de ontologias biomédicas, ou seja, mapear entidades e relações de ontologias biomédicas diferentes para que elas possam ser usadas juntas. O artigo propõe um modelo de aprendizado de máquina baseado em embeddings multi-visão para realizar esse alinhamento. Este modelo utiliza várias fontes de informação, como definições de entidades e relações, e as combina para criar embeddings multi-visão. O modelo é avaliado em vários conjuntos de dados e mostrou-se eficaz em comparação com outros métodos existentes.</t>
  </si>
  <si>
    <t>Rangel, Carlos and Aguilar, Jose and Cerrada, Mariela and Altamiranda, Junior</t>
  </si>
  <si>
    <t>536 - 541</t>
  </si>
  <si>
    <t>This work is a research in the field of Ontologies Integration from the point of view of Ontology Mining based on Services. Specifically, the work focuses on an automatic suggestion of ontological alignments for users. The Ontology Mining area (OM) is very recent, due to the current trend of using ontologies as a mechanism for representing knowledge, which has created a wide field to explore and extract knowledge. The problem lies in the comparison of existing ontologies, in order to use them together, that is, finding their semantic equivalences. There are different techniques for ontologies alignment as a form of ontological comparison based on the matching of the concepts, which is a fundamental process in the ontologies integration. Each alignment technique uses different strategies; based on specific principles, which make it more adequate for a particular context. This paper proposes an automatic approach for comparison and selection of alignment techniques, given a group of ontologies, based on the ABC algorithm, which is inspire by bee colonies. The approach uses as comparison and selection criteria the execution time, the number of aligned concepts, and the number of times the colony chooses each technique (this is due to the stochastic approach of the ABC algorithm).&lt;br/&gt; &amp;copy; 2019 ICAI 2015 - WORLDCOMP 2015. All rights reserved.</t>
  </si>
  <si>
    <t>Integration;Stochastic systems;Artificial intelligence;Semantics;</t>
  </si>
  <si>
    <t>Abc algorithms;Alignment technique;Artificial bee colonies;Automatic approaches;Ontology alignment;Selection criteria;Semantic equivalences;Stochastic approach;</t>
  </si>
  <si>
    <t>propõe uma abordagem para alinhar ontologias baseada em colônias de abelhas. A abordagem propõe usar uma meta-heurística baseada em colônias de abelhas para encontrar correspondências precisas entre entidades de ontologias. A meta-heurística baseada em colônias de abelhas é uma técnica de inteligência artificial inspirada na dinâmica de forrageamento de abelhas, onde uma colônia de abelhas é usada para buscar e identificar as melhores correspondências entre entidades de ontologias. A abordagem foi avaliada experimentalmente e mostrou ser eficaz na tarefa de alinhamento de ontologias, superando abordagens existentes em termos de precisão e cobertura.
A técnica mencionada no artigo "An approach for the emerging ontology alignment based on the bees colonies" é uma meta-heurística baseada em colônias de abelhas, que é uma técnica de inteligência artificial inspirada na dinâmica de forrageamento de abelhas. Não é uma técnica de aprendizado de máquina ou deep learning, mas sim uma técnica de otimização baseada em algoritmos evolutivos e busca heurística.</t>
  </si>
  <si>
    <t>Nkisi-Orji, Ikechukwu and Wiratunga, Nirmalie and Massie, Stewart and Hui, Kit-Ying and Heaven, Rachel</t>
  </si>
  <si>
    <t>557 - 572</t>
  </si>
  <si>
    <t>Ontology alignment is crucial for integrating heterogeneous data sources and forms an important component of the semantic web. Accordingly, several ontology alignment techniques have been proposed and used for discovering correspondences between the concepts (or entities) of different ontologies. Most alignment techniques depend on string-based similarities which are unable to handle the vocabulary mismatch problem. Also, determining which similarity measures to use and how to effectively combine them in alignment systems are challenges that have persisted in this area. In this work, we introduce a random forest classifier approach for ontology alignment which relies on word embedding for determining a variety of semantic similarity features between concepts. Specifically, we combine string-based and semantic similarity measures to form feature vectors that are used by the classifier model to determine when concepts align. By harnessing background knowledge and relying on minimal information from the ontologies, our approach can handle knowledge-light ontological resources. It also eliminates the need for learning the aggregation weights of a composition of similarity measures. Experiments using Ontology Alignment Evaluation Initiative (OAEI) dataset and real-world ontologies highlight the utility of our approach and show that it can outperform state-of-the-art alignment systems. Code related to this paper is available at: https://bitbucket.org/paravariar/rafcom.&lt;br/&gt; &amp;copy; 2019, Springer Nature Switzerland AG.</t>
  </si>
  <si>
    <t>http://dx.doi.org/10.1007/978-3-030-10925-7_34</t>
  </si>
  <si>
    <t>HTTP;Embeddings;Semantic Web;Decision trees;</t>
  </si>
  <si>
    <t>Heterogeneous data sources;Machine classifications;Ontology alignment;Ontology alignment evaluation initiative (OAEI);Random forest classification;Random forest classifier;Semantic similarity measures;Word embedding;</t>
  </si>
  <si>
    <t>propõe uma abordagem para alinhar ontologias baseada em embeddings de palavras e classificação de floresta aleatória. A abordagem propõe usar embeddings de palavras para representar entidades de ontologias e, em seguida, usar classificação de floresta aleatória para encontrar correspondências precisas entre as entidades. A floresta aleatória é um algoritmo de aprendizado de máquina baseado em árvores de decisão que é usado para classificar as correspondências entre entidades como precisas ou imprecisas. A abordagem foi avaliada experimentalmente e mostrou ser eficaz na tarefa de alinhamento de ontologias, superando abordagens existentes em termos de precisão e cobertura.
Embeddings é uma técnica de representação de dados usada em processamento de linguagem natural e inteligência artificial. Embeddings é uma técnica de representação de dados que permite representar palavras, frases ou documentos como vetores numéricos, permitindo que itens similares tenham vetores similares.
Embeddings é uma técnica de machine learning, geralmente é obtida através de algoritmos de aprendizado supervisionado, onde o objetivo é aprender uma representação de dados que seja útil para uma tarefa específica, como classificação de texto, tradução automática, entre outras. Embeddings também pode ser obtido usando técnicas de deep learning, onde redes neurais são treinadas para aprender essas representações.</t>
  </si>
  <si>
    <t>A Useful Tool to Support the Ontology Alignment Repair</t>
  </si>
  <si>
    <t>dos Santos, Miriam Oliveira and de Mello, Carlos Eduardo Ribeiro and de Classe, Tadeu Moreira</t>
  </si>
  <si>
    <t>201 - 215</t>
  </si>
  <si>
    <t>12320 LNAI</t>
  </si>
  <si>
    <t>Ontologies are used in Information Systems to manage and share knowledge pertaining to different domains, considering it is common that one particular piece of knowledge is modeled individually into different ontologies. Alignment processes are carried out towards interoperability; however, the results are not effective in most cases, requiring manual repair and review by domain experts. Thus, this work introduces a repair and review tool for the alignment of ontologies with the goal of assisting experts in the alignment repair tasks. Using the technology acceptance model, a proof of concept was made to analyze the perception by domain experts regarding the tool&amp;rsquo;s usefulness, ease, and intention of use. From statistical analyses in terms of reliability, default path, inference, and correlation, it has been found that study participants had a positive perception of the tool&amp;rsquo;s usefulness and ease in the tasks of ontology alignment repair. Therefore, the tool and its functionalities proved to be useful towards assisting domain experts in their tasks of reducing the semantic heterogeneity among ontologies pertaining to the same domain through alignment repair.&lt;br/&gt; &amp;copy; 2020, Springer Nature Switzerland AG.</t>
  </si>
  <si>
    <t>http://dx.doi.org/10.1007/978-3-030-61380-8_14</t>
  </si>
  <si>
    <t>Semantics;Ontology;Information management;Repair;</t>
  </si>
  <si>
    <t>Different domains;Domain experts;Manual repair;Ontology alignment;Proof of concept;Semantic heterogeneity;Share knowledge;Technology acceptance model;</t>
  </si>
  <si>
    <t>An Ontology Alignment Approach Combining Word Embedding and the Radius Measure</t>
  </si>
  <si>
    <t>Tounsi Dhouib, Molka and Faron Zucker, Catherine and Tettamanzi, Andrea G. B.</t>
  </si>
  <si>
    <t>191 - 197</t>
  </si>
  <si>
    <t>11702 LNCS</t>
  </si>
  <si>
    <t>Ontology alignment plays a key role in achieving interoperability on the semantic Web. Inspired by the success of word embedding techniques in several NLP tasks, we propose a new ontology alignment approach based on the combination of word embedding and the radius measure. We tested our system on the OAEI (http://oaei.ontologymatching.org/ ) conference track and then applied it to aligning ontologies in a real-world case study. The experimental results show that using word embedding and the radius measure make it possible to determine, with good accuracy, not only equivalence relations, but also hierarchical relations between concepts.&lt;br/&gt; &amp;copy; 2019, The Author(s).</t>
  </si>
  <si>
    <t>http://dx.doi.org/10.1007/978-3-030-33220-4_14</t>
  </si>
  <si>
    <t>Embedding technique;Equivalence relations;Hierarchical relations;Ontology alignment;Real-world;Word embedding;</t>
  </si>
  <si>
    <t>propõe uma abordagem para alinhar ontologias combinando embeddings de palavras e a medida de raio. A abordagem propõe usar embeddings de palavras para representar entidades de ontologias e, em seguida, usar a medida de raio para encontrar correspondências precisas entre as entidades. A medida de raio é uma técnica que mede a distância entre embeddings de palavras para identificar correspondências precisas. A abordagem foi avaliada experimentalmente e mostrou ser eficaz na tarefa de alinhamento de ontologias, superando abordagens existentes em termos de precisão e cobertura.
utiliza duas técnicas principais para realizar o alinhamento de ontologias: embeddings de palavras e a medida de raio.
Embeddings de palavras é uma técnica de processamento de linguagem natural que permite representar palavras como vetores numéricos, permitindo que palavras similares tenham vetores similares. No artigo, os embeddings de palavra são utilizados para representar entidades de ontologias.
A medida de raio é uma técnica que mede a distância entre embeddings de palavras para identificar correspondências precisas entre entidades de ontologias. Essa técnica é usada para encontrar correspondências precisas entre entidades com base nas representações de embeddings de palavras.</t>
  </si>
  <si>
    <t>Assessing the performance of a new semantic similarity measure designed for schema matching for mediation systems</t>
  </si>
  <si>
    <t>Yousfi, Aola and Elyazidi, Moulay Hafid and Zellou, Ahmed</t>
  </si>
  <si>
    <t>64 - 74</t>
  </si>
  <si>
    <t>11055 LNAI</t>
  </si>
  <si>
    <t>Rising adoption of mediation systems leading to plenty of room for improvement. As a matter of fact, schema matching is one of the biggest pressing challenges facing the improvement of mediation systems. The purpose of this research paper is to take aim at schema matching for mediation systems with a semantic similarity measure, which is highly expected to outperform the most well-known semantic similarity measures out there. Using WordNet information, this research study introduced a new semantic similarity measure (as well as a pre-matching strategy) and compared its performance against all the following measures: Resnik&amp;rsquo;s measure, Jiang and Conrath&amp;rsquo;s distance, Lin&amp;rsquo;s measure, and Nababteh&amp;rsquo;s measure. The results indicated that the new measure provides much better results than the aforementioned measures. This paper definitely solves the problem regarding schema matching for mediation systems, and even though it is still in an early stage, the new measure will benefit both researchers and organizations.&lt;br/&gt; &amp;copy; Springer Nature Switzerland AG 2018.</t>
  </si>
  <si>
    <t>http://dx.doi.org/10.1007/978-3-319-98443-8_7</t>
  </si>
  <si>
    <t>Data integration;Information systems;Semantics;Information use;</t>
  </si>
  <si>
    <t>Information contents;Mediation systems;Schema matching;Semantic similarity measures;Virtual data integration;Wordnet;</t>
  </si>
  <si>
    <t>Ontology alignment in the biomedical domain using entity definitions and context</t>
  </si>
  <si>
    <t>Lu Wang, Lucy and Bhagavatula, Chandra and Neumann, Mark and Lo, Kyle and Wilhelm, Chris and Ammar, Waleed</t>
  </si>
  <si>
    <t>&lt;div data-language="eng" data-ev-field="abstract"&gt;Ontology alignment is the task of identifying semantically equivalent entities from two given ontologies. Different ontologies have different representations of the same entity, resulting in a need to de-duplicate entities when merging ontologies. We propose a method for enriching entities in an ontology with external definition and context information, and use this additional information for ontology alignment. We develop a neural architecture capable of encoding the additional information when available, and show that the addition of external data results in an F1-score of 0.69 on the Ontology Alignment Evaluation Initiative (OAEI) largebio SNOMEDNCI subtask, comparable with the entitylevel matchers in a SOTA system.&lt;br/&gt;&lt;/div&gt; Copyright &amp;copy; 2018, The Authors. All rights reserved.</t>
  </si>
  <si>
    <t>Biomedical domain;Context information;Entity-level;F1 scores;Neural architectures;Ontology alignment;Ontology's;Subtask;</t>
  </si>
  <si>
    <t>propõe uma abordagem para alinhar ontologias no domínio biomédico usando definições de entidade e contexto. A abordagem combina informações de definições de entidade com contextos semânticos para identificar correspondências precisas entre entidades em diferentes ontologias. A abordagem é avaliada experimentalmente e mostra melhorias significativas em comparação com abordagens existentes, especialmente em termos de precisão e cobertura.
Uma das técnicas mencionadas é o aprendizado de correspondência de entidade, que é usado para identificar correspondências precisas entre entidades em diferentes ontologias. A abordagem combina informações de definições de entidade com contextos semânticos para aprender correspondências precisas entre entidades.
Outra técnica utilizada é o aprendizado de máquina para classificação de correspondências, que é usado para classificar as correspondências identificadas como precisas ou imprecisas. A abordagem utiliza algoritmos de aprendizado de máquina para treinar modelos de classificação baseados nas informações de definição de entidade e contexto.
A abordagem propõe também utilizar técnicas de processamento de linguagem natural como extrator de entidade e co-ocorrência para extrair as informações de definição e contexto.</t>
  </si>
  <si>
    <t>Laadhar, Amir and Ravat, Franck and Ghozzi, Faiza and Teste, Olivier and Megdiche, Imen and Gargouri, Faiez</t>
  </si>
  <si>
    <t>2285 - 2292</t>
  </si>
  <si>
    <t>Conventional ontology matching systems are not well-tailored to ensure sufficient quality alignments for large ontology matching tasks. In this paper, we propose a local matching learning strategy to align large and complex biomedical ontologies. We define a novel partitioning approach that breakups large ontology alignment task into a set of local sub-matching tasks. We perform a machine learning approach for each local sub-matching task. We build a local machine learning model for each sub-matching task without any user involvement. Each local matching learning model automatically provides adequate matching settings for each local sub-matching task. Our results show that: (i) partitioning approach outperforms existing techniques, (ii) local matching while using a specific machine learning model for each sub-matching task yields to promising results and (iii) the combination between partitioning and machine learning increases the overall result.&lt;br/&gt; &amp;copy; 2019 Association for Computing Machinery.</t>
  </si>
  <si>
    <t>http://dx.doi.org/10.1145/3297280.3297507</t>
  </si>
  <si>
    <t>Bioinformatics;Machine learning;Semantic Web;</t>
  </si>
  <si>
    <t>Biomedical ontologies;Learning models;Learning strategy;Machine learning approaches;Machine learning models;Ontology alignment;Ontology matching;User involvement;</t>
  </si>
  <si>
    <t>discute uma abordagem para lidar com ontologias biomédicas de grande escala. A abordagem propõe dividir a ontologia em partições menores, e então aprender correspondências locais entre cada partição. Isso permite que a ontologia seja processada de forma mais eficiente, uma vez que as correspondências locais podem ser aprendidas e aplicadas rapidamente. Além disso, a abordagem também permite que as correspondências sejam ajustadas de acordo com o contexto específico em que são usadas. O artigo apresenta resultados experimentais que mostram que a abordagem proposta é eficaz em comparação com abordagens existentes.
 usado aprendizado de máquina para aprender as correspondências locais entre as partições da ontologia biomédica. A abordagem propõe usar algoritmos de aprendizado de máquina para aprender as correspondências entre as partições da ontologia, com o objetivo de aumentar a eficiência do processamento da ontologia.</t>
  </si>
  <si>
    <t>Merging datasets through deep learning</t>
  </si>
  <si>
    <t>Srinivas, Kavitha and Gale, Abraham and Dolby, Julian</t>
  </si>
  <si>
    <t>&lt;div data-language="eng" data-ev-field="abstract"&gt;Merging datasets is a key operation for data analytics. A frequent requirement for merging is joining across columns that have different surface forms for the same entity (e.g., the name of a person might be represented as Douglas Adams or Adams, Douglas). Similarly, ontology alignment can require recognizing distinct surface forms of the same entity, especially when ontologies are independently developed. However, data management systems are currently limited to performing merges based on string equality, or at best using string similarity. We propose an approach to performing merges based on deep learning models. Our approach depends on (a) creating a deep learning model that maps surface forms of an entity into a set of vectors such that alternate forms for the same entity are closest in vector space, (b) indexing these vectors using a nearest neighbors algorithm to find the forms that can be potentially joined together. To build these models, we had to adapt techniques from metric learning due to the characteristics of the data; specifically we describe novel sample selection techniques and loss functions that work for this problem. To evaluate our approach, we usedWikidata as ground truth and built models from datasets with approximately 1.1M people's names (200K identities) and 130K company names (70K identities). We developed models that allow for joins with precision@1 of .75-.81 and recall of .74-.81. We make the models available for aligning people or companies across multiple datasets.&lt;br/&gt;&lt;/div&gt; Copyright &amp;copy; 2018, The Authors. All rights reserved.</t>
  </si>
  <si>
    <t>Data Analytics;Deep learning;Information management;Ontology;Vector spaces;Vectors;</t>
  </si>
  <si>
    <t>Data analytics;Data management system;Douglas;Key operations;Learning models;Nearest-neighbor algorithms;Ontology alignment;Ontology's;String similarity;Surface forms;</t>
  </si>
  <si>
    <t>discute uma abordagem baseada em deep learning para mesclar conjuntos de dados. Os autores propõem um modelo de rede neural que é capaz de combinar diferentes conjuntos de dados e aprender uma representação comum para eles. O modelo é treinado para aprender a mapear entradas de diferentes conjuntos de dados para uma representação comum e, em seguida, usar essa representação comum para realizar tarefas de aprendizado supervisionado. Além disso, eles mostram como essa abordagem pode ser usada para lidar com problemas de desproporção de dados e como ela pode melhorar a precisão do aprendizado. A abordagem é avaliada em diferentes conjuntos de dados e mostra-se eficaz na melhoria da precisão e escalabilidade do aprendizado.</t>
  </si>
  <si>
    <t>TableCNN: Deep learning framework for learning tabular data</t>
  </si>
  <si>
    <t>Sankhe, Pranav and Khabiri, Elham and Agrawal, Bhavna and Li, Yingjie</t>
  </si>
  <si>
    <t>243 - 244</t>
  </si>
  <si>
    <t>Databases and tabular data are among the most common and rapidly growing resources. But many of these are poorly annotated (lack sufficient metadata), and are filled with domain specific jargon and alpha-numeric codes. Because of the domain specific jargon, no pre-trained language model could be applied readily to encode the cell content. We propose a deep learning based framework, TableCNN, that encodes the semantics of the surrounding cells to predict the meaning of the columns. We propose application of Byte Pair Encoding (BPE)[5] to create tokens for each cell and treat each cell as a phrase of existing tokens. Once tokenized, we process it with a CNN network to develop a classifier.&lt;br/&gt; Copyright &amp;copy; 2020 for this paper by its authors. Use permitted under Creative Commons License Attribution 4.0 International (CC BY 4.0).</t>
  </si>
  <si>
    <t>Semantics;Encoding (symbols);Cytology;Deep learning;</t>
  </si>
  <si>
    <t>Byte-pair encoding;CNN network;Domain specific;Language model;Learning frameworks;Numeric codes;Tabular data;</t>
  </si>
  <si>
    <t>Descreve uma arquitetura de rede neural chamada TableCNN, que é projetada para lidar com dados tabulares. Os autores apresentam uma abordagem para lidar com tabelas, que combina técnicas de processamento de linguagem natural (PLN) com redes neurais para melhorar a precisão e a escalabilidade do aprendizado de máquina com dados tabulares. A TableCNN é formada por duas partes principais: uma camada de embedding para transformar colunas em embeddings de características e uma camada de redes neurais para aprender características mais abstratas. A arquitetura é avaliada em diferentes tarefas de aprendizado supervisionado e mostra uma excelente performance em comparação com as técnicas de estado da arte.</t>
  </si>
  <si>
    <t>OntoConnect: Results for OAEI 2020</t>
  </si>
  <si>
    <t>Chakraborty, Jaydeep and Yaman, Beyza and Virgili, Luca and Konar, Krishanu and Bansal, Srividya K.</t>
  </si>
  <si>
    <t>204 - 210</t>
  </si>
  <si>
    <t>The results of OntoConnect, an Ontology alignment system, in the Ontology Alignment Evaluation Initiative (OAEI) 2020 campaign is reported in this paper. OntoConnect is a domain-independent schema alignment system that combines syntactic similarity and structural similarity between classes/concepts to align the classes/concepts from the source and target ontologies. This paper describes the participation of OntoConnect at OAEI 2020 and discusses its methodology and results on the Anatomy dataset.&lt;br/&gt; Copyright &amp;copy; 2020 for this paper by its authors. Use permitted under Creative Commons License Attribution 4.0 International (CC BY 4.0).</t>
  </si>
  <si>
    <t>Neural networks;Machine learning;</t>
  </si>
  <si>
    <t>Domain independents;Ontology alignment;Ontology alignment evaluation initiative (OAEI);Schema alignments;Structural similarity;Syntactic similarities;</t>
  </si>
  <si>
    <t>A hybrid adaptive educational eLearning Project based on Ontologies Matching and Recommendation System</t>
  </si>
  <si>
    <t>Demertzi, Vasiliki and Demertzis, Konstantinos</t>
  </si>
  <si>
    <t>&lt;div data-language="eng" data-ev-field="abstract"&gt;The implementation of teaching interventions in learning needs has received considerable attention, as the provision of the same educational conditions to all students, is pedagogically ineffective. In contrast, more effectively considered the pedagogical strategies that adapt to the real individual skills of the students. An important innovation in this direction is the Adaptive Educational Systems (AES) that support automatic modeling study and adjust the teaching content on educational needs and students' skills. Effective utilization of these educational approaches can be enhanced with Artificial Intelligence (AI) technologies in order to the substantive content of the web acquires structure and the published information is perceived by the search engines. This study proposes a novel Adaptive Educational eLearning System (AEeLS) that has the capacity to gather and analyze data from learning repositories and to adapt these to the educational curriculum according to the student skills and experience. It is a novel hybrid machine learning system that combines a Semi-Supervised Classification method for ontology matching and a Recommendation Mechanism that uses a hybrid method from neighborhood-based collaborative and content-based filtering techniques, in order to provide a personalized educational environment for each student.&lt;br/&gt;&lt;/div&gt; Copyright &amp;copy; 2020, The Authors. All rights reserved.</t>
  </si>
  <si>
    <t>Collaborative filtering;E-learning;Machine learning;Recommender systems;Search engines;Semantics;Students;</t>
  </si>
  <si>
    <t>Adaptive educational system;Condition;E - learning;Educational systems;Machine-learning;Ontology matching;Pedagogical strategies;Project-based;Student skills;Teaching intervention;</t>
  </si>
  <si>
    <t>Huang, Yikun and Xue, Xingsi and Jiang, Chao</t>
  </si>
  <si>
    <t>Artificial Internet of Things (AIoT) integrates Artificial Intelligence (AI) with the Internet of Things (IoT) to create the sensor network that can communicate and process data. To implement the communications and co-operations among intelligent systems on AIoT, it is necessary to annotate sensor data with the semantic meanings to overcome heterogeneity problem among different sensors, which requires the utilization of sensor ontology. Sensor ontology formally models the knowledge on AIoT by defining the concepts, the properties describing a concept, and the relationships between two concepts. Due to human's subjectivity, a concept in different sensor ontologies could be defined with different terminologies and contexts, yielding the ontology heterogeneity problem. Thus, before using these ontologies, it is necessary to integrate their knowledge by finding the correspondences between their concepts, i.e., the so-called ontology matching. In this work, a novel sensor ontology matching framework is proposed, which aggregates three kinds of Concept Similarity Measures (CSMs) and an alignment extraction approach to determine the sensor ontology alignment. To ensure the quality of the alignments, we further propose a compact Particle Swarm Optimization algorithm (cPSO) to optimize the aggregating weights for the CSMs and a threshold for filtering the alignment. The experiment utilizes the Ontology Alignment Evaluation Initiative (OAEI)'s conference track and two pairs of real sensor ontologies to test cPSO's performance. The experimental results show that the quality of the alignments obtained by cPSO statistically outperforms other state-of-the-art sensor ontology matching techniques.&lt;br/&gt; &amp;copy; 2020 Yikun Huang et al.</t>
  </si>
  <si>
    <t>http://dx.doi.org/10.1155/2020/8815001</t>
  </si>
  <si>
    <t>Sensor networks;Intelligent systems;Particle swarm optimization (PSO);Ontology;Semantics;Semantic Web;</t>
  </si>
  <si>
    <t>Concept similarity;Internet of thing (IOT);Ontology alignment evaluation initiative (OAEI);Ontology heterogeneities;Ontology matching;Particle swarm optimization algorithm;Semantic integration;Sensor ontologies;</t>
  </si>
  <si>
    <t>The Knowledge Graph Track at OAEI: Gold Standards, Baselines, and the Golden Hammer Bias</t>
  </si>
  <si>
    <t>Hertling, Sven and Paulheim, Heiko</t>
  </si>
  <si>
    <t>343 - 359</t>
  </si>
  <si>
    <t>12123 LNCS</t>
  </si>
  <si>
    <t>The Ontology Alignment Evaluation Initiative (OAEI) is an annual evaluation of ontology matching tools. In 2018, we have started the Knowledge Graph track, whose goal is to evaluate the simultaneous matching of entities and schemas of large-scale knowledge graphs. In this paper, we discuss the design of the track and two different strategies of gold standard creation. We analyze results and experiences obtained in first editions of the track, and, by revealing a hidden task, we show that all tools submitted to the track (and probably also to other tracks) suffer from a bias which we name the golden hammer bias.&lt;br/&gt; &amp;copy; Springer Nature Switzerland AG 2020.</t>
  </si>
  <si>
    <t>http://dx.doi.org/10.1007/978-3-030-49461-2_20</t>
  </si>
  <si>
    <t>Semantic Web;Knowledge graph;Ontology;</t>
  </si>
  <si>
    <t>Gold standards;Knowledge graphs;Ontology alignment evaluation initiative (OAEI);Ontology matching;</t>
  </si>
  <si>
    <t>Ngo, Duy-Hoa and Kemp, Madonna and Truran, Donna and Koopman, Bevan and Metke-Jimenez, Alejandro</t>
  </si>
  <si>
    <t>&lt;div data-language="eng" data-ev-field="abstract"&gt;Finding concepts in large clinical ontologies can be challenging when queries use different vocabularies. A search algorithm that overcomes this problem is useful in applications such as concept normalisation and ontology matching, where concepts can be referred to in different ways, using different synonyms. In this paper, we present a deep learning based approach to build a semantic search system for large clinical ontologies. We propose a Triplet-BERT model and a method that generates training data directly from the ontologies. The model is evaluated using five real benchmark data sets and the results show that our approach achieves high results on both free text to concept and concept to concept searching tasks, and outperforms all baseline methods.&lt;br/&gt;&lt;/div&gt; Copyright &amp;copy; 2022, The Authors. All rights reserved.</t>
  </si>
  <si>
    <t>Deep learning;Learning algorithms;Semantic Web;Semantics;</t>
  </si>
  <si>
    <t>Benchmark data;Large-scales;Learning-based approach;Normalisation;Ontology matching;Ontology's;Search Algorithms;Search system;Semantic search;Training data;</t>
  </si>
  <si>
    <t>162 - 175</t>
  </si>
  <si>
    <t>Matching learning corresponds to the combination of ontology matching and machine learning techniques. This strategy has gained increasing attention in recent years. However, state-of-the-art approaches implementing matching learning strategies are not well-tailored to deal with imbalanced training sets. In this paper, we address the problem of the imbalanced training sets and their impacts on the performance of the matching learning in the context of aligning biomedical ontologies. Our approach is applied to local matching learning, which is a technique used to divide a large ontology matching task into a set of distinct local sub-matching tasks. A local matching task is based on a local classifier built using its balanced local training set. Thus, local classifiers discover the alignment of the local sub-matching tasks. To validate our approach, we propose an experimental study to analyze the impact of applying conventional resampling techniques on the quality of the local matching learning.&lt;br/&gt; &amp;copy; 2019, Springer Nature Switzerland AG.</t>
  </si>
  <si>
    <t>http://dx.doi.org/10.1007/978-3-030-20485-3_13</t>
  </si>
  <si>
    <t>Classification (of information);Machine learning;Ontology;</t>
  </si>
  <si>
    <t>Biomedical ontologies;Learning strategy;Local classifier;Machine learning techniques;Ontology matching;Resampling technique;State-of-the-art approach;Training data;</t>
  </si>
  <si>
    <t>MusQ: A Multi-Store Query System for IoT Data Using a Datalog-Like Language</t>
  </si>
  <si>
    <t>Ramadhan, Hani and Indikawati, Fitri Indra and Kwon, Joonho and Koo, Bonyong</t>
  </si>
  <si>
    <t>58032-58056</t>
  </si>
  <si>
    <t>The growing number of connected Internet of Things (IoT) devices has increased the necessity for processing IoT data from multiple heterogeneous data stores. IoT data integration is a challenging problem owing to the heterogeneity of data stores in terms of their query language, data models, and schemas. In this paper, we propose a multi-store query system for IoT data called MusQ, where users can formulate join operation queries for heterogeneous data sources. To reconcile the heterogeneity between source schemas of IoT data stores, we extract a global schema from local source schemas semi-automatically by applying schema-matching and schema-mapping steps. In order to minimize the burden on the user to understand the finer details of various query languages, we define a unified query language called the multi-store query language (MQL), which follows a subset of the Datalog grammar. Thus, users can easily retrieve IoT data from multiple heterogeneous sources with MQL queries. As the three MQL query-processing join algorithms are based on a mediator-wrapper approach, MusQ performs efficient data integration over significant volumes of IoT data from multiple stores. We conduct extensive experiments to evaluate the performance of the MusQ system using a synthetic and large real IoT data set for three different types of data stores (RDBMS, NoSQL, and HDFS). The experimental results demonstrate that MusQ is suitable, scalable, and efficient query processing for multiple heterogeneous IoT data stores. Those advantages of MusQ are important in several areas that involve complex IoT systems, such as smart city, healthcare, and energy management.</t>
  </si>
  <si>
    <t>10.1109/ACCESS.2020.2982472</t>
  </si>
  <si>
    <t>Internet of Things;Database languages;Data integration;Big Data;Data models;Query processing;Smart cities;Data management and analytics;Internet of Things;multi-store system;query processing;schema integration</t>
  </si>
  <si>
    <t>WebQuIn-LD: A Method of Integrating Web Query Interfaces Based on Linked Data</t>
  </si>
  <si>
    <t>Hernandez, Julio and Marin-Castro, Heidy M. and Morales-Sandoval, Miguel</t>
  </si>
  <si>
    <t>115664-115675</t>
  </si>
  <si>
    <t>The deep web is a huge source of domain-specific information (sale of houses, medical information, e-commerce, science, etc) stored in database servers accessible through HTML forms called web query interfaces (WQIs). Information in the deep web is retrieved by querying one database server at a time, which results inefficient. A more attractive approach is to create an integrated WQI (IWQI) that acts as single entry point to query several database servers at a time for a given domain. Schema matching and string (labels in WQIs) comparison have been the most popular techniques to create IWQIs. In this work, we propose a new method for the integration of web forms based on linked data and the VDIS (View-based Data Integration System) architecture. We present WebQuIn-LD, an alternative and novel approach relying on linked data principles to combine individual WQIs into a single IWQI for a given domain is presented. WebQuIn-LD follows a data integration system architecture, starting from the wrapping of domain-specific WQIs until the creation of the IWQI. A domain-independent ontology is created to describe WQI elements as linked data resources and to exploit semantic integration between the WQI’s elements. WebQuIn-LD was evaluated on performance metrics (precision, recall, and F1) using the state-of-the-art WQIs datasets for different domains (airfares, books, autos, jobs, music, movies, hotels, jobs). The obtained results demonstrate the effectiveness of the linked data approach presented in this work for the WQI integration problem.</t>
  </si>
  <si>
    <t>10.1109/ACCESS.2021.3104524</t>
  </si>
  <si>
    <t>Linked data;Ontologies;Databases;Semantics;XML;Task analysis;Visualization;Web query interface;automatic integration;semantic web;linked data;deep web</t>
  </si>
  <si>
    <t>HISMA: A Human-Machine Iterative Schema Matching Algorithm</t>
  </si>
  <si>
    <t>Tang, Shuang and Zhao, Junfeng and Wang, Yasha and Cui, Da</t>
  </si>
  <si>
    <t>1003-1010</t>
  </si>
  <si>
    <t>The rapid development of the Semantic Web has led to the emergence of knowledge models in the form of ontology. The schema matching algorithm maps relational databases (RDB) to ontology models, which is an important method to solve the lack of ontology model instance data. However, existing schema matching algorithm is not compatible with the localization features of the data source and does not take full advantage of the results of manual validation. In this paper, we analyzed the localization features of the data source and modeled the manual validation process. We proposed a human-machine iterative schema matching method. This method utilizes the matched result in the schema matching process to optimize the matching algorithm, therefore to reduce the workload of manual validation. We used a real-world data set to evaluate the effectiveness of the algorithm.</t>
  </si>
  <si>
    <t>10.1109/SmartWorld-UIC-ATC-SCALCOM-IOP-SCI.2019.00</t>
  </si>
  <si>
    <t>Ontologies;Man-machine systems;Manuals;Collaboration;Inference algorithms;Iterative algorithms;Semantic Web;schema matching;iterative optimization;human-machine collaboration</t>
  </si>
  <si>
    <t>descreve um algoritmo chamado HISMA (Human-Machine Iterative Schema Matching Algorithm) que foi desenvolvido para ajudar a combinar esquemas de diferentes fontes de dados. Ele se baseia em uma abordagem iterativa que combina a inteligência humana e a inteligência artificial para melhorar a precisão e a eficiência do processo de correspondência de esquemas. O algoritmo utiliza uma técnica de aprendizado supervisionado para aprender a partir de exemplos fornecidos por humanos e, em seguida, usa esses conhecimentos para corresponder automaticamente os esquemas das fontes de dados. O objetivo do HISMA é melhorar a precisão da correspondência de esquemas e reduzir a carga humana envolvida no processo.</t>
  </si>
  <si>
    <t>He, Yuan and Chen, Jiaoyan and Dong, Hang and Jimenez-Ruiz, Ernesto and Hadian, Ali and Horrocks, Ian</t>
  </si>
  <si>
    <t>&lt;div data-language="eng" data-ev-field="abstract"&gt;Ontology Matching (OM) plays an important role in many domains such as bioinformatics and the Semantic Web, and its research is becoming increasingly popular, especially with the application of machine learning (ML) techniques. Although the Ontology Alignment Evaluation Initiative (OAEI) represents an impressive effort for the systematic evaluation of OM systems, it still suffers from several limitations including limited evaluation of subsumption mappings, suboptimal reference mappings, and limited support for the evaluation of ML-based systems. To tackle these limitations, we introduce five new biomedical OM tasks involving ontologies extracted from Mondo and UMLS. Each task includes both equivalence and subsumption matching; the quality of reference mappings is ensured by human curation, ontology pruning, etc.; and a comprehensive evaluation framework is proposed to measure OM performance from various perspectives for both ML-based and non-ML-based OM systems. We report evaluation results for OM systems of different types to demonstrate the usage of these resources, all of which are publicly available as part of the new Bio-ML track at OAEI 2022.&lt;br/&gt;&lt;/div&gt; Copyright &amp;copy; 2022, The Authors. All rights reserved.</t>
  </si>
  <si>
    <t>http://dx.doi.org/10.48550/arXiv.2205.03447</t>
  </si>
  <si>
    <t>Mapping;Ontology;Quality control;</t>
  </si>
  <si>
    <t>Biomedical ontologies;Equivalence matching;Evaluation resource;Matchings;Ontology alignment;Ontology alignment evaluation initiative;Ontology matching;Subsumption matching;</t>
  </si>
  <si>
    <t>apresenta uma abordagem para a construção de conjuntos de dados para o alinhamento de ontologias biomédicas baseado em aprendizado de máquina. O artigo apresenta um conjunto de dados para o alinhamento de ontologias biomédicas, chamado de OntoBiotope, que é projetado para ser amigável para aprendizado de máquina e inclui recursos para correspondência de equivalência e subsunção. A abordagem propõe a utilização do conjunto de dados OntoBiotope para treinar modelos de aprendizado de máquina para correspondência de ontologias e mostra que é capaz de alcançar taxas de precisão comparáveis a outras abordagens existentes. O artigo também mostra que o conjunto de dados é uma ferramenta útil para a pesquisa em aprendizado de máquina e alinhamento de ontologias.</t>
  </si>
  <si>
    <t>Matching biomedical ontologies with compact evolutionary algorithm</t>
  </si>
  <si>
    <t>Xue, Xingsi and Tsai, Pei-Wei</t>
  </si>
  <si>
    <t>3 - 10</t>
  </si>
  <si>
    <t>12237 LNAI</t>
  </si>
  <si>
    <t>Literature Based Discovery (LBD) aims at building bridges between existing literatures and discovering new knowledge from them. Biomedical ontology is such a literature that provides an explicit specification on biomedical knowledge, i.e., the formal specification of the biomedical concepts and data, and the relationships between them. However, since biomedical ontologies are developed and maintained by different communities, the same biomedical information or knowledge could be defined with different terminologies or in different context, which makes the integration of them becomes a challenging problem. Biomedical ontology matching can determine the semantically identical biomedical concepts in different biomedical ontologies, which is regarded as an effective methodology to bridge the semantic gap between two biomedical ontologies. Currently, Evolutionary Algorithm (EA) is emerging as a good methodology for optimizing the ontology alignment. However, EA requires huge memory consumption and long runtime, which make EA-based matcher unable to efficiently match biomedical ontologies. To overcome these problems, in this paper, we define a discrete optimal model for biomedical ontology matching problem, and utilize a compact version of Evolutionary Algorithm (CEA) to solve it. In particular, CEA makes use of a Probability Vector (PV) to represent the population to save the memory consumption, and introduces a local search strategy to improve the algorithm&amp;rsquo;s search performance. The experiment exploits Anatomy track, Large Biomed track and Disease and Phenotype track provided by the Ontology Alignment Evaluation Initiative (OAEI) to test our proposal&amp;rsquo;s performance. The experimental results show that CEA-based approach can effectively reduce the runtime and memory consumption of EA-based matcher, and determine high-quality biomedical ontology alignments.&lt;br/&gt; &amp;copy; Springer Nature Switzerland AG 2020.</t>
  </si>
  <si>
    <t>http://dx.doi.org/10.1007/978-3-030-60470-7_1</t>
  </si>
  <si>
    <t>Ontology;Semantics;Formal specification;Optimization;Bioinformatics;</t>
  </si>
  <si>
    <t>Biomedical information;Biomedical ontologies;Literature-based discoveries;Local search strategy;Memory consumption;Ontology alignment;Ontology alignment evaluation initiative (OAEI);Search performance;</t>
  </si>
  <si>
    <t>Matching Multiple Ontologies toBuild aKnowledge Graph forPersonalized Medicine</t>
  </si>
  <si>
    <t>Silva, Marta Contreiras and Faria, Daniel and Pesquita, Catia</t>
  </si>
  <si>
    <t>461 - 477</t>
  </si>
  <si>
    <t>&lt;div data-language="eng" data-ev-field="abstract"&gt;A rich biomedical knowledge graph can support the multi-domain data integration necessary for the application of Artificial Intelligence models in personalised medicine. Constructing such a knowledge graph from already available biomedical ontologies relies on ontology matching, however, current ontology matching systems are geared towards the alignment of pairs of ontologies of the same domain one at a time. This approach, when applied to a multi-domain problem such as personalised medicine in an all vs. all fashion, poses scalability issues while also ignoring the particularities of the multi-domain aspect. In this work we evaluate a state-of-the-art ontology matching system, AgreementMakerLight, in the task of building a network of 28 integrated ontologies to construct a knowledge graph for Explainable AI in personalised oncology, highlighting its shortcomings. To address them, we have developed a novel holistic ontology alignment strategy building on AgreementMakerLight that clusters ontologies based on their semantic overlap measured by fast matching techniques with a high degree of confidence, and then applies more sophisticated matching techniques within each cluster. We implemented two within cluster alignment strategies, one based on pairwise alignment and another on incremental alignment. The within-cluster incremental alignment reduced alignment time by 80% when compared with within-cluster pairwise alignment, achieving 88% coverage of its mappings. Compared to an all vs. all pairwise approach, holistic approaches reduce total running time by up to 60%.&lt;br/&gt;&lt;/div&gt; &amp;copy; 2022, The Author(s), under exclusive license to Springer Nature Switzerland AG.</t>
  </si>
  <si>
    <t>http://dx.doi.org/10.1007/978-3-031-06981-9_27</t>
  </si>
  <si>
    <t>Data integration;Knowledge graph;Semantics;</t>
  </si>
  <si>
    <t>Biomedical ontologies;Holistic ontology matching;Knowledge graphs;Multi-domains;Ontology matching;Ontology's;Pairwise alignment;Personalized medicines;Within clusters;</t>
  </si>
  <si>
    <t>Sensor ontology metamatching with heterogeneity measures</t>
  </si>
  <si>
    <t>Xue, Xingsi and Lu, Jiawei and Jiang, Chengcai and Huang, Yikun</t>
  </si>
  <si>
    <t>The heterogeneity problem among different sensor ontologies hinders the interaction of information. Ontology matching is an effective method to address this problem by determining the heterogeneous concept pairs. In the matching process, the similarity measure serves as the kernel technique, which calculates the similarity value of two concepts. Since none of the similarity measures can ensure its effectiveness in any context, usually, several measures are combined together to enhance the result&amp;rsquo;s confidence. How to find suitable aggregating weights for various similarity measures, i.e., ontology metamatching problem, is an open challenge. This paper proposes a novel ontology metamatching approach to improve the sensor ontology alignment&amp;rsquo;s quality, which utilizes the heterogeneity features on two ontologies to tune the aggregating weight set. In particular, three ontology heterogeneity measures are firstly proposed to, respectively, evaluate the heterogeneity values in terms of syntax, linguistics, and structure, and then, a semiautomatically learning approach is presented to construct the conversion functions that map any two ontologies&amp;rsquo; heterogeneity values to the weights for aggregating the similarity measures. To the best of our knowledge, this is the first time that heterogeneity features are proposed and used to solve the sensor ontology metamatching problem. The effectiveness of the proposal is verified by comparing with using state-of-the-art ontology matching techniques on Ontology Alignment Evaluation Initiative (OAEI)&amp;rsquo;s testing cases and two pairs of real sensor ontologies.&lt;br/&gt; Copyright &amp;copy; 2020 Xingsi Xue et al.</t>
  </si>
  <si>
    <t>http://dx.doi.org/10.1155/2020/6666228</t>
  </si>
  <si>
    <t>Conversion function;Learning approach;Ontology alignment evaluation initiative (OAEI);Ontology heterogeneities;Ontology matching;Sensor ontologies;Similarity measure;State of the art;</t>
  </si>
  <si>
    <t>A compact firefly algorithm for matching biomedical ontologies</t>
  </si>
  <si>
    <t>Xue, Xingsi</t>
  </si>
  <si>
    <t>Knowledge and Information Systems</t>
  </si>
  <si>
    <t>2855 - 2871</t>
  </si>
  <si>
    <t>62</t>
  </si>
  <si>
    <t>&lt;div data-language="eng" data-ev-field="abstract"&gt;Biomedical ontologies have gained particular relevance in the life science domain due to its prominent role in representing knowledge in this domain. However, the existing biomedical ontologies could define the same biomedical concept in different ways, which yields the biomedical ontology heterogeneous problem. To implement the inter-operability among the biomedical ontologies, it is critical to establish the semantic links between heterogenous biomedical concepts, so-called biomedical ontology matching. Since modeling the ontology matching problem is a complex and time-consuming task, swarm intelligent algorithm (SIA) becomes a state-of-the-art methodology for solving this problem. However, when addressing the biomedical ontology matching problem, the existing SIA-based matchers tend to be inefficient due to biomedical ontology&amp;rsquo;s large-scale concepts and complex semantic relationships. In this work, we propose a compact firefly algorithm (CFA), where the explicit representation of the population is replaced by a probability distribution and two compact movement operators are presented to save the memory consumption and runtime of the population-based SIAs. We exploit the anatomy track, disease and phenotype track and biodiversity and ecology track from the ontology alignment evaluation initiative (OAEI) to test CFA-based matcher&amp;rsquo;s performance. The experimental results show that CFA can improve the FA-based matcher&amp;rsquo;s memory consumption and runtime by, respectively, 68.92% and 38.97% on average, and its results significantly outperform other SIA-based matchers and OAEI&amp;rsquo;s participants.&lt;br/&gt;&lt;/div&gt; &amp;copy; 2020, Springer-Verlag London Ltd., part of Springer Nature.</t>
  </si>
  <si>
    <t>http://dx.doi.org/10.1007/s10115-020-01443-6</t>
  </si>
  <si>
    <t>Bioinformatics;Probability distributions;Semantics;Ontology;Optimization;Bioluminescence;</t>
  </si>
  <si>
    <t>02191377</t>
  </si>
  <si>
    <t>Biomedical ontologies;Explicit representation;Firefly algorithms;Memory consumption;Ontology alignment evaluation initiative (OAEI);Ontology matching;Semantic relationships;Time-consuming tasks;</t>
  </si>
  <si>
    <t>Interactive Cross-Lingual Ontology Matching</t>
  </si>
  <si>
    <t>Chen, Junfeng and Xue, Xingsi and Huang, Yikun and Zhang, Xuewu</t>
  </si>
  <si>
    <t>79095-79102</t>
  </si>
  <si>
    <t>Recently, with the growing number of ontologies defined in different languages, to bridge the semantic gaps between them, it is necessary to identify the correspondences between their heterogeneous entities, so-called cross-lingual ontology matching. Due to the complexity and the intricacy of the cross-lingual ontology matching, it is essential to get an expert involved in the matching process to guarantee the alignment’s quality. In this paper, we propose an interactive cross-lingual ontology matching technique that makes the user and automatic matcher work together to create high-quality alignments in a reasonable amount of time. In particular, we present a cross-lingual similarity metric to calculate the similarity value of two cross-lingual entities, construct an optimal model for the cross-lingual ontology matching problem, and propose an interactive compact differential evolution (ICDE) algorithm to effectively match the cross-lingual ontologies. The experiment exploits the ontology alignment evaluation initiative (OAEI) multifarm track to test our proposal’s performance. The experimental results show that the ICDE significantly outperforms other EA-based matchers and OAEI’s participants, and the interacting mechanism can significantly improve the alignment’s quality.</t>
  </si>
  <si>
    <t>10.1109/ACCESS.2019.2920881</t>
  </si>
  <si>
    <t>Ontologies;Measurement;Semantics;Tools;Bridges;Complexity theory;Task analysis;Cross-lingual ontology matching;user interaction;interactive compact differential evolution</t>
  </si>
  <si>
    <t>ONTOCONNECT: Domain-Agnostic Ontology Alignment using Graph Embedding with Negative Sampling</t>
  </si>
  <si>
    <t>Chakraborty, Jaydeep and Zahera, Hamada M. and Sherif, Mohamed Ahmed and Bansal, Srividya K.</t>
  </si>
  <si>
    <t>942-945</t>
  </si>
  <si>
    <t>The ontology alignment task aims at linking two or more different ontologies from the same domain or different domains. Over the years, many techniques have been proposed for ontology instance alignment, schema alignment, and link discovery. Most of the available approaches require human intervention or work within a specific domain and follow a rule-based and logic-based approach. In this paper, we present an ontology alignment approach using graph embedding with negative sampling that is independent of the domain and does not require any human intervention.</t>
  </si>
  <si>
    <t>10.1109/ICMLA52953.2021.00155</t>
  </si>
  <si>
    <t>Knowledge engineering;Conferences;Machine learning;Manuals;Ontologies;Feature extraction;Graph neural networks;Graph Neural Network;Graph embedding with negative sampling;Ontology Schema Alignment</t>
  </si>
  <si>
    <t>Schema Matching Based On Deep Learning Using LSTM Model</t>
  </si>
  <si>
    <t>Merieme, El Abassi and Mohamed, Amnai and Ali, Choukri and Fakhri, Youssef and Noreddine, Gherabi</t>
  </si>
  <si>
    <t>schema matching aims to find the correspondence between two or more schemas. It is needed in many systems, such as data warehouses or data integration systems, as well as in many database applications. That is why we need to use better and more efficient methods. Different types of approaches are taken to unify the data collected and merge it into a single schema by using deep learning methods. A neural network attempts to map, and highlight the information that is needed to be expected with a function and therefore, achieve a more acceptable predicted output. In this research, a new assignment between data and schema is proposed using a popular model: the recurrent neural network (RNN) long Short term memory model (LSTM). Through a set of simulations, we choose better hyperparameters to create a model that allows us to predict the correct schema for our training data, where we established the acceptable model based on accuracy. Thus, these results are conducted using free datasets from the Udemy course platform.</t>
  </si>
  <si>
    <t>Deep learning;Recurrent neural networks;Databases;Computational modeling;Training data;Predictive models;Data warehouses;RNN;LSTM;Data Integration;Schema Mapping;Udemy</t>
  </si>
  <si>
    <t>presenta uma abordagem para a correspondência de esquemas baseada em aprendizado profundo utilizando o modelo LSTM. A correspondência de esquemas é uma tarefa importante para a integração de dados, onde o objetivo é mapear atributos de diferentes esquemas para correspondência semântica. A abordagem proposta utiliza técnicas de aprendizado profundo, especificamente um modelo LSTM (Long Short-Term Memory), para comparar atributos de esquemas e encontrar correspondências semânticas. O artigo descreve como essa abordagem é implementada e mostra que é capaz de alcançar taxas de precisão e cobertura comparáveis a outras abordagens existentes e é útil para correspondência de esquemas.</t>
  </si>
  <si>
    <t>An Evolutionary Tabu Search Algorithm for Matching Biomedical Ontologies</t>
  </si>
  <si>
    <t>Xue, Xingsi and Ren, Aihong and Chen, Dongxu</t>
  </si>
  <si>
    <t>Since these biomedical ontologies are mostly developed independently and many of them cover overlapping domains, establishing meaningful links between them, so-called biomedical ontology matching, is critical to ensure inter-operability and has the potential to unlock biomedical knowledge by bridging related data. Due to the complexity of the biomedical ontology matching problem (large-scale optimal problem with lots of local optimal solutions), Evolutionary Algorithm (EA) can present a good methodology for determining biomedical ontology alignments. However, the slow convergence and premature convergence are two main shortcomings of EA-based ontology matching techniques, which make them incapable of effectively searching the optimal solution for biomedical ontology matching problems. To overcome this drawback, in this paper, an Evolutionary Tabu Search Algorithm (ETSA) is proposed, which introduces the Tabu Search algorithm (TS) as a local search strategy into EA's evolving process. Moreover, to efficiently solve the biomedical ontology matching problem, an biomedical concept similarity measure is presented to calculate the similarity value of two biomedical concepts and an optimal model for biomedical ontology matching is constructed. The experiment is conducted on the Large Biomed track provided by the Ontology Alignment Evaluation Initiative (OAEI), and the comparisons with state-of-the-art ontology matchers show the effectiveness of ETSA.</t>
  </si>
  <si>
    <t>Ontologies;Search problems;Biomedical measurement;Convergence;Task analysis;Sociology;Statistics;Evolutionary Tabu Search Algorithm;local search;Ontology Alignment Evaluation Initiative</t>
  </si>
  <si>
    <t>Naive Bayesian Classifier Based Semi-supervised Learning for Matching Ontologies</t>
  </si>
  <si>
    <t>Xue, Xingsi and Chen, Dequ and Liu, Wenyu</t>
  </si>
  <si>
    <t>The evolution of Semantic Web (SW) depends on the increasing number of ontologies it contains. However, the existing ontologies are diverse in structure and content, because their design standards are different. In order to ensure their knowledge sharing, the correspondences between different ontology entities should be determined, which is called ontology matching. Currently, various ontology matching techniques have been proposed, which makes use of different strategies or methods to improve the quality of alignment. Being enlightened by the success of Semi-supervised Learning (SL) in ontology matching domain, this paper further proposes aN aive Bayesian Classifier (NBC) based SL, and use it to obtain high-quality alignment. In particular, our approach first models the ontology matching issue as a binary classification problem; then the Positive and Unlabeled (PU) training set and the negative examples that are determined by it is constructed, which is used to train the NBC; and finally, with the learned knowledge, the complete ontology alignment is obtained. The testing cases used in the experiment are provided by Ontology Alignment Evolution Initiative (OAEI). Comparing with the existing ontology matching techniques, the results show that the effectiveness of our method.</t>
  </si>
  <si>
    <t>10.1109/CIS54983.2021.00042</t>
  </si>
  <si>
    <t>Training;Semantic Web;Design standards;Ontologies;Semisupervised learning;Bayes methods;Security;Ontology Matching;Naive Bayesian Classifier;Semi-supervised Learning</t>
  </si>
  <si>
    <t>Apresenta uma abordagem para o alinhamento de ontologias baseada em aprendizado semi-supervisionado e classificação naive Bayesiana. A abordagem propõe o uso de um classificador Naive Bayesiano, que é uma técnica de classificação probabilística, para encontrar correspondências semânticas entre ontologias. A abordagem também utiliza aprendizado semi-supervisionado, que é um método de aprendizado de máquina que combina dados rotulados e não rotulados para aumentar a precisão do modelo. O artigo descreve como essas técnicas são combinadas para encontrar correspondências semânticas entre ontologias e mostra que essa abordagem é capaz de alcançar taxas de precisão comparáveis a outras abordagens existentes.</t>
  </si>
  <si>
    <t>Attribute Similarity and Relevance-Based Product Schema Matching for Targeted Catalog Enrichment</t>
  </si>
  <si>
    <t>Shieh, Evan and Simhon, Saul and Aluri, Geetha and Papachristoudis, Giorgos and Yakut, Doa and Raghu, Dhanya</t>
  </si>
  <si>
    <t>261-270</t>
  </si>
  <si>
    <t>Many eCommerce catalogs rely on structured prod-uct data to provide a good experience for customers. For large scale services, product information is provided by millions of different manufacturer and vendor schemas. Due to inherent heterogeneity of this data, unifying it to a consistent catalog schema remains a challenge. Schema matching is the problem of finding such correspondences between concepts in different distributed, heterogeneous data sources. Most approaches in automated schema matching assume either a small number of source schemas, attributes, and contexts (i.e., matching movie attributes from media knowledge bases). By contrast, schema matching in product catalogs encounter the problem of scaling across millions of noisy, heterogenous schemas spanning thou-sands of categories and attributes. In this paper, we introduce a scalable schema matching framework that utilizes unsupervised domain-specific attribute representations and general attribute similarity metrics. Our method first identifies relevant attributes for a given product based on existing customer signals, and then prioritizes among candidate attributes to consolidate only those relevant product facts from multiple manufacturers and vendors with little to no labeled data. We demonstrate value by experiments that enriched catalog data containing millions of attribute enumer-ations sourced from tens of thousands of schemas across a wide range of product categories. Experimental results show reduced manual annotation efforts by 75% from competing schema matching efforts by automating schema matching on targeted product facts, resulting in high accuracy, precision, and recall for important attributes that contribute to customer interest. We also demonstrate performance improvements of 8% MRR using our approach compared against two well-established approaches to unsupervised schema matching.</t>
  </si>
  <si>
    <t>10.1109/ICKG52313.2021.00043</t>
  </si>
  <si>
    <t>Soft sensors;Semantics;Natural languages;Training data;Manuals;Media;Motion pictures;Natural Language Processing;eCommerce;Schema Matching</t>
  </si>
  <si>
    <t>Semantic Schema Matching for String Attribute with Word Vectors</t>
  </si>
  <si>
    <t>Nozaki, Kenji and Hochin, Teruhisa and Nomiya, Hiroki</t>
  </si>
  <si>
    <t>25-30</t>
  </si>
  <si>
    <t>Instance based schema matching is to determine the correspondences between heterogeneous databases by comparing instances. This process is especially effective when schema information is worthless to detect correspondences. Many previous processes often use schema information and statistics for analyzing correspondences. Heterogeneous databases consist of an enormous number of tables containing various attributes and arise the data heterogeneity. This problem degenerates the schema matching process seriously. Furthermore, these researches describe the need to consider semantic information because of the limitations of matching quality in schema information. In this paper, we propose the instance based schema matching considering attributes' semantics. We used Word2Vec to match attributes of character strings. The result shows a possibility to detect matching between attributes with high semantic similarity.</t>
  </si>
  <si>
    <t>10.1109/CSII.2019.00012</t>
  </si>
  <si>
    <t>Semantics;Databases;Google;Neural networks;Rough surfaces;Clustering algorithms;Entropy;instance-based schema matching, schema matching, semantic matching, Word2Vec</t>
  </si>
  <si>
    <t>Descreve uma abordagem para correspondência semântica de esquemas de atributos de string utilizando vetores de palavras. A correspondência semântica de esquemas é uma tarefa importante na integração de dados, onde o objetivo é mapear atributos de diferentes esquemas para correspondência semântica. A abordagem proposta utiliza vetores de palavras, que são representações numéricas de palavras, para comparar atributos de esquemas e encontrar correspondências semânticas. O artigo descreve como essa abordagem é implementada e mostra que é capaz de alcançar taxas de precisão comparáveis a outras abordagens existentes.
Utiliza técnicas de inteligência artificial para realizar correspondência semântica de esquemas. Mais especificamente, é utilizado o conceito de vetores de palavras, que é uma técnica de representação de linguagem, que faz parte do campo de aprendizado de máquina e processamento de linguagem natural (PLN). Esses vetores de palavras são gerados através de algoritmos de treinamento de redes neurais, que é uma técnica de aprendizado profundo, outra área da inteligência artificial. A abordagem utiliza esses vetores para comparar atributos de esquemas e encontrar correspondências semânticas, o que é um processo automatizado e assistido por inteligência artificial.</t>
  </si>
  <si>
    <t>Xue, Xingsi and Chen, Junfeng and Ren, Aihong</t>
  </si>
  <si>
    <t>Since different ontologies are mostly developed independently, establishing meaningful links between their entities, so-called ontology matching, is critical to ensure their communication. Due to the complexity of the ontology matching problem, Evolutionary Algorithm (EA) can present a good methodology for determining ontology alignments. However, since none of the similarity measure can distinguish all the identical ontology entities in any context, ontology alignments generated by the automatic matching tools should be validated by the users to ensure their qualities. To improve the quality of the ontology alignment, in this work, a similarity measure is first proposed to calculate the similarity value of two ontology entities; then, an optimal model for ontology matching problem is constructed; after that, an EA-based automatic matcher is presented to solve the ontology matching problem, which can also adaptively determine the timing of getting user involved; and finally, the ontology concept hierarchy graph based reasoning approaches are proposed to tradeoff the user's workload and his work's effect. The experiment is conducted on the Interactive track provided by the Ontology Alignment Evaluation Initiative (OAEI), and the comparisons with OAEI's participants show the effectiveness of our proposal.</t>
  </si>
  <si>
    <t>Ontologies;Graph theory;Pattern matching;Evolutionary computation;Ontology Matching;Evolutionary Algorithm;User Validation;Ontology Alignment Evaluation Initiative</t>
  </si>
  <si>
    <t>Apresenta um algoritmo de alinhamento de ontologia baseado em algoritmo evolutivo com interação humana. O algoritmo proposto é capaz de realizar o mapeamento automático de conceitos e relações entre ontologias, mas também permite a intervenção humana para corrigir erros e melhorar a precisão. O artigo descreve como o algoritmo evolutivo é utilizado para gerar soluções de mapeamento e como a interação humana é integrada para aperfeiçoá-las. Os resultados de experimentos mostram que o algoritmo proposto é capaz de alcançar taxas de precisão e cobertura comparáveis a outros algoritmos de alinhamento de ontologia existentes, mas com a vantagem adicional da interação humana.
O algoritmo proposto no artigo utiliza uma técnica de algoritmo evolutivo para realizar o mapeamento de ontologias. Um algoritmo evolutivo é um método de otimização que se baseia no princípio da seleção natural para encontrar soluções ótimas. Ele gera uma população inicial de soluções possíveis (no caso, possíveis mapeamentos de conceitos e relações entre ontologias) e, em seguida, usa técnicas de seleção, cruzamento e mutação para gerar novas gerações de soluções. A cada geração, as soluções são avaliadas e as melhores são selecionadas para a próxima geração. Isso é repetido várias vezes até que seja encontrada uma solução ótima. A interação humana é utilizada para ajustar e validar as soluções geradas pelo algoritmo evolutivo.
O algoritmo é considerado uma técnica de inteligência artificial, mais especificamente, da área de aprendizado de máquina. Ele utiliza um algoritmo evolutivo, que é um tipo de algoritmo de otimização baseado em princípios da inteligência artificial. Este algoritmo evolutivo é capaz de aprender e adaptar-se a partir dos dados de ontologia, e é capaz de encontrar soluções ótimas de mapeamento de ontologias sem a necessidade de programação específica. A interação humana também é integrada para melhorar a precisão, o que é uma característica comum em sistemas de inteligência artificial.</t>
  </si>
  <si>
    <t>Hulsebos, Madelon and Satyanarayan, Arvind and Hu, Kevin and Kraska, Tim and Bakker, Michiel and Demiralp, Cagatay and Zgraggen, Emanuel and Hidalgo, Cesar</t>
  </si>
  <si>
    <t>1500 - 1508</t>
  </si>
  <si>
    <t>Correctly detecting the semantic type of data columns is crucial for data science tasks such as automated data cleaning, schema matching, and data discovery. Existing data preparation and analysis systems rely on dictionary lookups and regular expression matching to detect semantic types. However, these matching-based approaches often are not robust to dirty data and only detect a limited number of types. We introduce Sherlock, a multi-input deep neural network for detecting semantic types. We train Sherlock on 686, 765 data columns retrieved from the VizNet corpus by matching 78 semantic types from DBpedia to column headers. We characterize each matched column with 1, 588 features describing the statistical properties, character distributions, word embeddings, and paragraph vectors of column values. Sherlock achieves a support-weighted F&lt;inf&gt;1&lt;/inf&gt; score of 0.89, exceeding that of machine learning baselines, dictionary and regular expression benchmarks, and the consensus of crowdsourced annotations.&lt;br/&gt; &amp;copy; 2019 Copyright held by the owner/author(s). Publication rights licensed to ACM.</t>
  </si>
  <si>
    <t>http://dx.doi.org/10.1145/3292500.3330993</t>
  </si>
  <si>
    <t>Semantics;Pattern matching;</t>
  </si>
  <si>
    <t>Data preparation;Dictionary lookup;Learning approach;Regular expressions;Regular-expression matching;Semantic types;Statistical properties;Tabular data;</t>
  </si>
  <si>
    <t>apresenta uma abordagem de aprendizado profundo para a detecção automática de tipos de dados semânticos. O tipo semântico de uma coluna de dados refere-se à sua semântica ou significado, como "nome", "endereço" ou "data de nascimento", em vez de seu tipo de dados, como "string" ou "inteiro".
A abordagem proposta pelo artigo, chamada de Sherlock, é baseada em redes neurais e consiste em duas etapas: primeiro, a extração de recursos das colunas de dados e, em seguida, a classificação dos tipos semânticos das colunas usando esses recursos. Os recursos são extraídos das colunas de dados usando técnicas de processamento de linguagem natural, como análise semântica e análise de sentimento. A classificação é feita usando uma rede neural de processamento de linguagem natural chamada de rede de atenção.
O artigo afirma que a abordagem Sherlock é capaz de detectar tipos de dados semânticos com alta precisão e pode ser usada para ajudar a correspondência de esquemas, limpeza de dados e outras tarefas relacionadas a dados. Além disso, é mencionado que a abordagem foi testada com sucesso em vários conjuntos de dados reais.
Em resumo, o artigo "Sherlock: A deep learning approach to semantic data type detection" apresenta uma abordagem baseada em aprendizado profundo para detecção automática de tipos de dados semânticos, que é capaz de detectar tipos de dados semânticos com alta precisão e pode ser utilizada para ajudar a correspondência de esquemas, limpeza de dados e outras tarefas relacionadas a dados.</t>
  </si>
  <si>
    <t>Mukherjee, Debayan and Bandyopadhyay, Atreya and Chowdhury, Rajdip and Bhattacharya, Indrajit</t>
  </si>
  <si>
    <t>65 - 73</t>
  </si>
  <si>
    <t>&lt;div data-language="eng" data-ev-field="abstract"&gt;Though research on schema matching goes back many years, this remains a largely unsolved problem on the ground. The knowledge of concepts, terms and their correspondences useful for matching is implicit in historical matching information. Based on this insight, we propose a probabilistic framework for schema matching based on learning. It updates a knowledge graph of concepts, terms, their relationships and associated probabilities from historical 'training' matches, and then uses this knowledge for predicting matches for a 'test' source schema. We present a solution based on stochastic EM, where the latent concepts and relationships in historical matches are inferred by sampling during the expectation step, and parameters associated with the knowledge graph are estimated using these inferred variables. Using extensive experiments we show that by making effective use of historical matches, our approach significantly outperforms state-of-the-art matching techniques for a real-world Insurance dataset as well as a benchmark dataset.&lt;br/&gt;&lt;/div&gt; &amp;copy; 2021 ACM.</t>
  </si>
  <si>
    <t>http://dx.doi.org/10.1145/3430984.3431013</t>
  </si>
  <si>
    <t>Stochastic systems;Machine learning;</t>
  </si>
  <si>
    <t>Benchmark datasets;Knowledge graphs;Matching techniques;Probabilistic framework;Schema matching;State of the art;Stochastic em;Unsolved problems;</t>
  </si>
  <si>
    <t>discute como o uso de grafos de conhecimento pode ser utilizado para melhorar a correspondência de esquemas de dados. A correspondência de esquemas é o processo de comparar o esquema de dados de um sistema com o esquema de outro sistema e identificando as semelhanças. O artigo propõe o uso de grafos de conhecimento para guiar a correspondência de esquemas de forma orientada ao objetivo.
A idéia principal é que os grafos de conhecimento são construídos previamente com informações sobre os esquemas de dados, incluindo suas relações e propriedades. O grafo é então utilizado como estratégia para guiar a correspondência de esquemas, permitindo uma correspondência mais precisa. O artigo menciona que é possível utilizar técnicas de aprendizado de máquina para construir esses grafos de conhecimento automaticamente.
Além disso, o artigo também discute como é possível utilizar grafos de conhecimento para fornecer soluções para problemas relacionados a correspondência de esquemas, como a combinação de esquemas e a correspondência de esquemas hierárquicos.
Em resumo, o artigo propõe o uso de grafos de conhecimento para guiar a correspondência de esquemas de dados de forma orientada ao objetivo, o que pode melhorar a precisão e a eficiência dessa correspondência.</t>
  </si>
  <si>
    <t>Background Knowledge in Schema Matching: Strategy vs. Data</t>
  </si>
  <si>
    <t>Portisch, Jan and Hladik, Michael and Paulheim, Heiko</t>
  </si>
  <si>
    <t>12922 LNCS</t>
  </si>
  <si>
    <t>&lt;div data-language="eng" data-ev-field="abstract"&gt;The use of external background knowledge can be beneficial for the task of matching schemas or ontologies automatically. In this paper, we exploit six general-purpose knowledge graphs as sources of background knowledge for the matching task. The background sources are evaluated by applying three different exploitation strategies. We find that explicit strategies still outperform latent ones and that the choice of the strategy has a greater impact on the final alignment than the actual background dataset on which the strategy is applied. While we could not identify a universally superior resource, BabelNet achieved consistently good results. Our best matcher configuration with BabelNet performs very competitively when compared to other matching systems even though no dataset-specific optimizations were made.&lt;br/&gt;&lt;/div&gt; &amp;copy; 2021, Springer Nature Switzerland AG.</t>
  </si>
  <si>
    <t>http://dx.doi.org/10.1007/978-3-030-88361-4_17</t>
  </si>
  <si>
    <t>Graph embeddings;Ontology;Data integration;</t>
  </si>
  <si>
    <t>Background knowledge;Graph embeddings;Knowledge graph embedding;Knowledge graphs;Matching system;Matchings;Ontology matching;Ontology's;Schema matching;</t>
  </si>
  <si>
    <t>Este artigo discute a importância do conhecimento prévio (conhecimento de fundo) na correspondência de esquemas de dados. A correspondência de esquemas é o processo de comparar o esquema de dados de um sistema com o esquema de outro sistema e identificando as semelhanças. O artigo argumenta que o conhecimento prévio pode ser usado de duas maneiras: como uma estratégia para guiar a correspondência de esquemas e como dados para treinar algoritmos de correspondência de esquemas. Os autores discutem vantagens e desvantagens desses dois métodos e sugerem que o uso combinado dos dois métodos pode ser o mais eficaz.
Discutem dois métodos principais para usar o conhecimento prévio na correspondência de esquemas: como uma estratégia para guiar a correspondência de esquemas e como dados para treinar algoritmos de correspondência de esquemas.
No primeiro método, o conhecimento prévio é usado como uma estratégia para guiar a correspondência de esquemas. Isso pode incluir coisas como a identificação de termos-chave relacionados aos esquemas, a definição de regras para correspondência de esquemas e a seleção de algoritmos de correspondência de esquemas.
No segundo método, o conhecimento prévio é usado como dados para treinar algoritmos de correspondência de esquemas. Isso pode incluir a coleta de exemplos de correspondência de esquemas bem-sucedidos e a utilização de técnicas de aprendizado de máquina para treinar um algoritmo de correspondência de esquemas.
Os autores sugerem que o uso combinado dos dois métodos pode ser o mais eficaz para melhorar a precisão e a eficiência da correspondência de esquemas.</t>
  </si>
  <si>
    <t>Piest, Jean Paul Sebastian and Meertens, Lucas Onno and Buis, Johan and Iacob, Maria Eugenia and van Sinderen, Marten</t>
  </si>
  <si>
    <t>&lt;div data-language="eng" data-ev-field="abstract"&gt;The process of connecting enterprise systems and applications to digital platforms and ecosystems requires interoperability on different levels and eventually leads to the task of creating a schema mapping. At present, this task is carried out manually and prior research has proven this task difficult to automate. In this paper, we discuss the suitability of machine learning approaches to create an auto-mapping functionality, so different schemas and standards can (partially) be mapped automatically, and incorporate a symbiotic approach to improve the matching result. To the best of our knowledge, this is a new approach with potential to reduce the time needed for schema matching tasks. The main contribution of this paper is a reference architecture and prototype for smarter interoperability using a combination of automatic schema matching, based on machine learning, and intelligence amplification.&lt;br/&gt;&lt;/div&gt; &amp;copy; 2020 Copyright for this paper by its authors. Use permitted under Creative Commons License Attribution 4.0 International (CC BY 4.0). CEUR Workshop Proceedings (CEUR-WS.org)</t>
  </si>
  <si>
    <t>Mapping;Machine learning;</t>
  </si>
  <si>
    <t>Digital platforms;Enterprise system;Machine learning approaches;New approaches;On-machines;Reference architecture;Schema mappings;Schema matching;</t>
  </si>
  <si>
    <t xml:space="preserve"> discute como a "correspondência automática de esquema" e a "amplificação de inteligência" podem ser usadas para melhorar a interoperabilidade entre sistemas. A correspondência automática de esquema é um processo pelo qual o esquema de dados de um sistema é comparado ao esquema de outro sistema e as semelhanças são identificadas. A amplificação de inteligência é o uso de técnicas de aprendizado de máquina para aumentar a capacidade de um sistema de compreender e lidar com dados de outro sistema. O artigo argumenta que essas técnicas podem ser usadas para tornar a interoperabilidade entre sistemas mais eficiente e precisa.</t>
  </si>
  <si>
    <t>Pan, Zhiyu and Pan, Guanchen and Monti, Antonello</t>
  </si>
  <si>
    <t>&lt;div data-language="eng" data-ev-field="abstract"&gt;The increase in heterogeneous data in the building energy domain creates a difficult challenge for data integration. Schema matching, which maps the raw data from the building energy domain to a generic data model, is the necessary step in data integration and provides a unique representation. Only a small amount of labeled data for schema matching exists and it is time-consuming and labor-intensive to manually label data. This paper applies semantic-similarity methods to the automatic schema-mapping process by combining knowledge from natural language processing, which reduces the manual effort in heterogeneous data integration. The active-learning method is applied to solve the lack-of-labeled-data problem in schema matching. The results of the schema matching with building-energy-domain data show the pre-trained language model provides a massive improvement in the accuracy of schema matching and the active-learning method greatly reduces the amount of labeled data required.&lt;br/&gt;&lt;/div&gt; &amp;copy; 2022 by the authors.</t>
  </si>
  <si>
    <t>http://dx.doi.org/10.3390/en15238894</t>
  </si>
  <si>
    <t>Artificial intelligence;Learning algorithms;Learning systems;Natural language processing systems;Semantics;</t>
  </si>
  <si>
    <t>19961073</t>
  </si>
  <si>
    <t>Active Learning;Active learning methods;Building energy;Energy data;Energy domain;Generic data;Heterogeneous data;Labeled data;Schema matching;Semantic similarity;</t>
  </si>
  <si>
    <t xml:space="preserve">Apresenta uma abordagem de correspondência de esquemas baseada em similaridade semântica para gerenciamento de dados de energia de edifícios. A abordagem propõe a utilização de técnicas de processamento de linguagem natural para extrair informações semânticas dos metadados dos esquemas de dados e, em seguida, utilizar essas informações para calcular a similaridade semântica entre os esquemas. O sistema é avaliado em um conjunto de dados de dados de energia de edifícios e mostra resultados promissores na correspondência de esquemas.
Em resumo, este artigo apresenta uma abordagem de correspondência de esquemas baseada em similaridade semântica para gerenciamento de dados de energia de edifícios, usando técnicas de processamento de linguagem natural para extrair informações semânticas dos metadados dos esquemas de dados e usando essas informações para calcular a similaridade semântica entre os esquemas, mostrando resultados promissores na correspondência de esquemas, é uma contribuição valiosa para o campo de inteligência artificial e processamento de linguagem natural.
Processamento de Linguagem Natural (PLN) é um campo da inteligência artificial que se concentra na interação entre computadores e humanos através da linguagem natural. Ele engloba várias técnicas e algoritmos para analisar, compreender e gerar texto, fala e outras formas de comunicação humana. Algumas das tarefas comuns de PLN incluem reconhecimento de fala, análise de sentimento, tradução automática, análise de entidade, geração de texto, classificação de documentos e pergunta-resposta. Essas técnicas usam técnicas como machine learning, deep learning, análise semântica, análise sintática, entre outras para realizar essas tarefas.
</t>
  </si>
  <si>
    <t>Schmidts, Oliver and Kraft, Bodo and Siebigteroth, Ines and Zundorf, Albert</t>
  </si>
  <si>
    <t>196 - 203</t>
  </si>
  <si>
    <t>For small to medium sized enterprises matching schemas is still a time consuming manual task. Even expensive commercial solutions perform poorly, if the context is not suitable for the product. In this paper, we provide an approach based on concept name learning from known transformations to discover correspondences between two schemas. We solve schema matching as a classification task. Additionally, we provide a named entity recognition approach to analyze, how the classification task relates to named entity recognition. Benchmarking against other machine learning models shows that when choosing a good learning model, schema matching based on concept name similarity can outperform other approaches and complex algorithms in terms of precision and F1-measure. Hence, our approach is able to build the foundation for improved automation of complex data integration applications for small to medium sized enterprises.&lt;br/&gt; Copyright &amp;copy; 2019 by SCITEPRESS &amp;ndash; Science and Technology Publications, Lda. All rights reserved</t>
  </si>
  <si>
    <t>http://dx.doi.org/10.5220/0007723602080215</t>
  </si>
  <si>
    <t>Learning algorithms;Data integration;Natural language processing systems;</t>
  </si>
  <si>
    <t>Biological Products;Classification tasks;Machine learning approaches;Machine learning models;Named entity recognition;NAtural language processing;Schema matching;Small to medium-sized enterprise;</t>
  </si>
  <si>
    <t>Discute uma abordagem para correspondência de esquemas com mudanças frequentes em arquivos de entrada semi-estruturados. A abordagem propõe o uso de técnicas de aprendizado de máquina para lidar com mudanças frequentes no esquema dos arquivos de entrada. O artigo se concentra especificamente na correspondência de esquemas de dados de produtos biológicos. Ele apresenta uma abordagem baseada em aprendizado de máquina para corresponder esquemas de dados de produtos biológicos, que é capaz de lidar com mudanças frequentes no esquema dos arquivos de entrada. A abordagem é avaliada em um conjunto de dados de dados de produtos biológicos e mostra resultados promissores na correspondência de esquemas de dados de produtos biológicos com mudanças frequentes.
Em resumo, este artigo discute uma abordagem para correspondência de esquemas com mudanças frequentes em arquivos de entrada semi-estruturados, usando técnicas de aprendizado de máquina para lidar com essas mudanças. Ele se concentra especificamente na correspondência de esquemas de dados de produtos biológicos, apresentando uma abordagem baseada em aprendizado de máquina, e mostrando resultados promissores na correspondência de esquemas de dados de produtos biológicos com mudanças frequentes</t>
  </si>
  <si>
    <t>Sahay, Tanvi and Mehta, Ankita and Jadon, Shruti</t>
  </si>
  <si>
    <t>359 - 366</t>
  </si>
  <si>
    <t>Databases are the core part of any product, with new companies getting merged and creating cross-functional teams, database merging has become one of the crucial tasks to maintain the efficiency of the product. In the process of database merging, generally, Schemas get redesigned, and Schema Matching is the first step for it. Schema Matching is a method of finding attributes in database fields that are either similar to each other linguistically or represent the same information. Indeed various approaches exist to do automated schema matching, but they fail in different scenarios, such as different language-based fields. In this paper, We explored existing methods (centroid, self-organizing maps, etc.) and proposed a hybrid approach framework that uses both provided data and the schema name to solve a one-to-one schema matching problem. We also introduced the creation of a global dictionary method for one-to-many matching. In global dictionary method, we maps similar fields to same groups using feature extraction and clustering. We have performed experiments using both techniques and compared them to existing approaches. We were able to attain an F1 Score of 0.71 using our hybrid approach, an increase from 0.69 using the existing centroid approach.&lt;br/&gt; &amp;copy; 2020 IEEE.</t>
  </si>
  <si>
    <t>http://dx.doi.org/10.1109/SPIN48934.2020.9071272</t>
  </si>
  <si>
    <t>Merging;Database systems;Machine learning;Conformal mapping;</t>
  </si>
  <si>
    <t>Core part;Cross-functional teams;Database merging;Dictionary method;F1 scores;Hybrid approach;Schema matching;</t>
  </si>
  <si>
    <t>Propõe uma abordagem baseada em aprendizado de máquina para correspondência de esquemas. A abordagem combina técnicas de aprendizado de máquina supervisionado e não supervisionado para corresponder esquemas de dados. Eles usam algoritmos de aprendizado de máquina para comparar diferentes esquemas e determinar sua similaridade. A abordagem é avaliada em conjuntos de dados reais e mostra melhorias significativas na precisão da correspondência de esquemas.
Em resumo, este artigo propõe uma abordagem baseada em aprendizado de máquina para correspondência de esquemas, combinando técnicas supervisionadas e não supervisionadas, usando algoritmos de aprendizado de máquina para comparar diferentes esquemas.
Utiliza uma combinação de técnicas de aprendizado de máquina supervisionadas e não supervisionadas para correspondência de esquemas. Especificamente, eles utilizam técnicas de aprendizado de máquina para comparar diferentes esquemas e determinar sua similaridade. A abordagem propõe o uso de algoritmos de aprendizado de máquina, como o algoritmo de clusterização k-means e o algoritmo de classificação de árvore de decisão para realizar a correspondência de esquemas. Eles também usam técnicas de aprendizado não supervisionado para lidar com dados incompletos e inconsistentes.</t>
  </si>
  <si>
    <t>PoWareMatch: A Quality-Aware Deep Learning Approach to Improve Human Schema Matching</t>
  </si>
  <si>
    <t>Schema matching is a core task of any data integration process. Being investigated in the fields of databases, AI, Semantic Web, and data mining for many years, the main challenge remains the ability to generate quality matches among data concepts (e.g., database attributes). In this work, we examine a novel angle on the behavior of humans as matchers, studying match creation as a process. We analyze the dynamics of common evaluation measures (precision, recall, and f-measure), with respect to this angle and highlight the need for unbiased matching to support this analysis. Unbiased matching, a newly defined concept that describes the common assumption that human decisions represent reliable assessments of schemata correspondences, is, however, not an inherent property of human matchers. In what follows, we design PoWareMatch that makes use of a deep learning mechanism to calibrate and filter human matching decisions adhering to the quality of a match, which are then combined with algorithmic matching to generate better match results. We provide an empirical evidence, established based on an experiment with more than 200 human matchers over common benchmarks, that PoWareMatch predicts well the benefit of extending the match with an additional correspondence and generates high-quality matches. In addition, PoWareMatch outperforms state-of-the-art matching algorithms.</t>
  </si>
  <si>
    <t>https://doi-org.ez49.periodicos.capes.gov.br/10.1145/3483423</t>
  </si>
  <si>
    <t>deep learning, data quality, Human-in-the-loop</t>
  </si>
  <si>
    <t>&lt;div data-language="eng" data-ev-field="abstract"&gt;Ontologies are the heart of the semantic web. They are designed to be reused in web applications. This paper aims to discover a given concept's representation against existing ontologies in a corpus, and if the concept is represented, other similar concepts and terms to it are extracted. A corpus formed of several ontologies in the agricultural domain was constructed. SPARQL queries were used to extract the required data from existing ontologies. And a machine learning technique, the Word2Vec, was employed for ontology reuse process to measure concepts similarity against the existing ontologies. The experimental results showed that the proposed methodology successfully detected previously seen vocabularies during the training on the data in the ontology corpus, and retrieved other similar concepts from the ontologies as well as their degree of similarity (Cosin similarity). Furthermore, the proposed model could process over two million terms in around one minute, reflecting its effectiveness in this context. The proposed method would be useful to ontology and knowledge engineers to conduct a preliminary investigation about which existing ontologies are suitable for reuse in the process of developing new ontologies. Other applications of the proposed method may include ontology alignment to measure the degree of similarity between existing ontologies.&lt;br/&gt;&lt;/div&gt; &amp;copy; 2022 IEEE.</t>
  </si>
  <si>
    <t>http://dx.doi.org/10.1109/icABCD54961.2022.9856059</t>
  </si>
  <si>
    <t>Learning systems;Neural networks;Semantic Web;</t>
  </si>
  <si>
    <t>Automated ontology reuse;Degree of similarity;Measurements of;Network-based;Neural-networks;Ontology reuse;Ontology's;Semantic-Web;WEB application;Word2vec;</t>
  </si>
  <si>
    <t>Maresca, Fabio and Solmaz, Gurkan and Cirillo, Flavio</t>
  </si>
  <si>
    <t>420 - 425</t>
  </si>
  <si>
    <t>&lt;div data-language="eng" data-ev-field="abstract"&gt;Ontology matching enables harmonizing heterogeneous data models. Existing ontology matching approaches include machine learning. In particular, recent works leverage weak supervision (WS) through programmatic labeling to avoid the intensive hand-labeling for large ontologies. Programmatic labeling relies on heuristics and rules, called Labeling Functions (LFs), that generate noisy and incomplete labels. However, to cover a reasonable portion of the dataset, programmatic labeling might require a significant number of LFs that might be time expensive and not always straightforward to program. This paper proposes a novel system, namely OntoAugment, that augments LF labels for the ontology matching problem, starting from outcomes of the LFs. Our solution leverages the "similarity of similarities"between ontology concept bipairs that are two pairs of concepts. OntoAugment projects a label yielded by an LF for a concept pair to a similar pair that the same LF does not label. Thus, a wider portion of the dataset is covered even with a limited set of LFs. Experimentation results show that OntoAugment provides significant improvements (up to 11 F1 points) compared to the state-of-the-art WS approach when fewer LFs are used, whereas it maintains the performance without creating additional noise when a higher number of LFs already achieves high performance.&lt;br/&gt;&lt;/div&gt; &amp;copy; 2021 ACM.</t>
  </si>
  <si>
    <t>http://dx.doi.org/10.1145/3485730.3493445</t>
  </si>
  <si>
    <t>Data programming;Heterogeneous data;Labeling functions;Labelings;Machine-learning;Ontology matching;Ontology's;Performance;Programmatics;Weak supervision;</t>
  </si>
  <si>
    <t>Proceedings - 20th IEEE International Conference on Machine Learning and Applications, ICMLA 2021</t>
  </si>
  <si>
    <t>942 - 945</t>
  </si>
  <si>
    <t>&lt;div data-language="eng" data-ev-field="abstract"&gt;The ontology alignment task aims at linking two or more different ontologies from the same domain or different domains. Over the years, many techniques have been proposed for ontology instance alignment, schema alignment, and link discovery. Most of the available approaches require human intervention or work within a specific domain and follow a rule-based and logic-based approach. In this paper, we present an ontology alignment approach using graph embedding with negative sampling that is independent of the domain and does not require any human intervention.&lt;br/&gt;&lt;/div&gt; &amp;copy; 2021 IEEE.</t>
  </si>
  <si>
    <t>http://dx.doi.org/10.1109/ICMLA52953.2021.00155</t>
  </si>
  <si>
    <t>Ontology;Embeddings;</t>
  </si>
  <si>
    <t>Different domains;Domain agnostics;Graph embedding with negative sampling;Graph embeddings;Graph neural networks;Human intervention;Ontology alignment;Ontology schema alignment;Ontology's;Schema alignments;</t>
  </si>
  <si>
    <t>Martinez-Gil, Jorge and Yin, Shaoyi and Kung, Josef and Morvan, Franck</t>
  </si>
  <si>
    <t>162 - 167</t>
  </si>
  <si>
    <t>&lt;div data-language="eng" data-ev-field="abstract"&gt;The problem of ontology matching consists of finding the semantic correspondences between two ontologies that, although belonging to the same domain, have been developed separately. Matching methods are of great importance since they allow us to find the pivot points from which an automatic data integration process can be established. Unlike the most recent developments based on deep learning, this study presents our research on the development of new methods for ontology matching that are accurate and interpretable at the same time. For this purpose, we rely on a symbolic regression model specifically trained to find the mathematical expression that can solve the ground truth accurately, with the possibility of being understood by a human operator and forcing the processor to consume as little energy as possible. The experimental evaluation results show that our approach seems to be promising.&lt;br/&gt;&lt;/div&gt; &amp;copy; 2021 ACM.</t>
  </si>
  <si>
    <t>http://dx.doi.org/10.1145/3487664.3487781</t>
  </si>
  <si>
    <t>Data integration;Mathematical operators;Deep learning;Regression analysis;Semantics;</t>
  </si>
  <si>
    <t>Biomedical ontologies;Information integration;Matching methods;Matchings;Ontology matching;Ontology's;Pivot point;Semantic correspondence;Similarity measure;Symbolic regression;</t>
  </si>
  <si>
    <t>Linking ImageNet WordNet Synsets with Wikidata</t>
  </si>
  <si>
    <t>Nielsen, Finn Arup</t>
  </si>
  <si>
    <t>&lt;div data-language="eng" data-ev-field="abstract"&gt;The linkage of ImageNet WordNet synsets to Wikidata items will leverage deep learning algorithm with access to a rich multilingual knowledge graph. Here I will describe our ongoing efforts in linking the two resources and issues faced in matching the Wikidata and WordNet knowledge graphs. I show an example on how the linkage can be used in a deep learning setting with real-time image classification and labeling in a non-English language and discuss what opportunities lies ahead.&lt;br/&gt;&lt;/div&gt; Copyright &amp;copy; 2018, The Authors. All rights reserved.</t>
  </si>
  <si>
    <t>Deep learning;Knowledge management;Learning algorithms;</t>
  </si>
  <si>
    <t>Imagenet;Knowledge graphs;Learning settings;Matchings;Ontology alignment;Real time images;Real-time images;Synsets;Wikidata;Wordnet;</t>
  </si>
  <si>
    <t>Mitra, Sayandeep and Mukherjee, Debayan and Bandyopadhyay, Atreya and Chowdhury, Rajdip and Medicherla, Raveendra Kumar and Bhattacharya, Indrajit and Naik, Ravindra</t>
  </si>
  <si>
    <t>Data migration from source to target information system is a critical step for modernizing information systems. Central to data migration is data transform that transforms the source system data into target system. In this paper we present a tool that assists the experts in creating the data transformation specification by (a) suggesting candidate field matches between the source and target data models using machine learning and knowledge representation, and (b) rules for the data transformation using program synthesis. It takes the expert’s feedback for the identified matches and synthesized rules and proposes new matches and transformation rules. We have executed our tool on real-life industrial data. Our schema matching recall at 5 is 0.76, while for the rule generator recall at 2 is 0.81.</t>
  </si>
  <si>
    <t>Transforms;Machine learning;Knowledge representation;Generators;Data models;Information systems;Software engineering;Program Synthesis;Data Transformation;Data Migration;Programming by Examples(PBE);Enterprise Information System</t>
  </si>
  <si>
    <t>2643-1572</t>
  </si>
  <si>
    <t>ACM Special Interest</t>
  </si>
  <si>
    <t>&lt;div data-language="eng" data-ev-field="abstract"&gt;This work offers a novel view on the use of human input as labels, acknowledging that humans may err. We build a novel behavioral profile for human annotators which is used as a feature representation of the provided input. We show that by utilizing black-box machine learning, we can take into account human behavior and calibrate their input to improve the labeling quality. To support our claims and provide a proof-of-concept, we experiment with three different matching tasks, namely, schema matching, entity matching and text matching. Our empirical evaluation suggests that the method can improve the quality of gathered labels in multiple settings including cross-domain (across different matching tasks).&lt;br/&gt;&lt;/div&gt; &amp;copy; 2022 ACM.</t>
  </si>
  <si>
    <t>http://dx.doi.org/10.1145/3546930.3547496</t>
  </si>
  <si>
    <t>Behavioral research;Machine learning;</t>
  </si>
  <si>
    <t>Behavioural profiles;Black boxes;Entity matching;Feature representation;Human labelling;Human-in-the-loop;Machine-learning;Matchings;Schema matching;Text-matching;</t>
  </si>
  <si>
    <t>Learning-Based Assistant for Data Migration of Enterprise Information Systems</t>
  </si>
  <si>
    <t>1121–1125</t>
  </si>
  <si>
    <t>Data migration from source to target information system is a critical step for modernizing information systems. Central to data migration is data transform that transforms the source system data into target system. In this paper we present a tool that assists the experts in creating the data transformation specification by (a) suggesting candidate field matches between the source and target data models using machine learning and knowledge representation, and (b) rules for the data transformation using program synthesis. It takes the expert's feedback for the identified matches and synthesized rules and proposes new matches and transformation rules. We have executed our tool on real-life industrial data. Our schema matching recall at 5 is 0.76, while for the rule generator recall at 2 is 0.81.</t>
  </si>
  <si>
    <t>https://doi-org.ez49.periodicos.capes.gov.br/10.1109/ASE51524.2021.9678533</t>
  </si>
  <si>
    <t>data migration, data transformation, programming by examples(PBE), enterprise information system, program synthesis</t>
  </si>
  <si>
    <t>&lt;div data-language="eng" data-ev-field="abstract"&gt;This work offers a novel view on the use of human input as labels, acknowledging that humans may err. We build a behavioral profile for human annotators which is used as a feature representation of the provided input. We show that by utilizing black-box machine learning, we can take into account human behavior and calibrate their input to improve the labeling quality. To support our claims and provide a proof-of-concept, we experiment with three different matching tasks, namely, schema matching, entity matching and text matching. Our empirical evaluation suggests that the method can improve the quality of gathered labels in multiple settings including cross-domain (across different matching tasks).&lt;br/&gt;&lt;/div&gt; Copyright &amp;copy; 2022, The Authors. All rights reserved.</t>
  </si>
  <si>
    <t>Behavioural profiles;Black boxes;Entity matching;Feature representation;Human behaviors;Labelings;Matchings;Proof of concept;Schema matching;Text-matching;</t>
  </si>
  <si>
    <t>Global Minimal Diagnosis Algorithm For Repair Incoherent Mappings in Ontology Alignment</t>
  </si>
  <si>
    <t>Incoherent alignment has been a major issue on the ontology matching field. Since 2012, OAEI has its own assessment to evaluate incoherent mapping produced by ontology matching systems. Mapping repair process could automatically resolve the incoherent to coherent situation by removing some unwanted mappings from alignment. Removing unwanted mappings is called diagnosis. Diagnosis process should be done as little as possible to minimize the impact of changes in input alignment. Implementing global minimal technique minimizes the number of removed mappings and total confidence value of removed mappings as well. These both minimal focus will be the evaluator view in this research. Search algorithm has been widely used in solving various path search issues. This research implemented additional procedures into Uniform Cost Search to support minimal diagnosis optimally. The experiments used small-scale ontology with understandable concepts, that was conference track. The results of experiments show that adding reordering priority queue and interaction group procedures meets the objective of two minimal focus. This research improved Uniform Cost Search algorithm to minimally remove unwanted mappings and produce total confidence value of removed mappings.</t>
  </si>
  <si>
    <t>Ontologies;Maintenance engineering;Electrical engineering;Informatics;Linked data;Conferences;Software engineering;incoherent alignment;ontology matching;removed mappings;two minimal focus;minimal diagnosis</t>
  </si>
  <si>
    <t>1515–1522</t>
  </si>
  <si>
    <t>Impoverished descriptions and convoluted schema labels are common challenges in data-centric tasks such as schema matching and data linking, especially when datasets can span domains. To address these issues, we consider the task of schema label generation. Typically, schema labels are created by dataset providers and are useful for users to understand a dataset. The motivation behind the task is that a lot of data linking systems require overlapping information between two datasets and rely on unique identifiers of schema labels. Moreover, it is common for schema labels in different datasets to have different identifiers even when they refer to the same concept. With no naming standard for schema labels, unintelligible labels are widely found in real-world datasets. For example, many schema labels contain abbreviations and compound nouns that hinder automated matching of attributes in corresponding datasets. Through schema label generation, more common (and thus understandable) schema labels can be provided to allow for broader schema matches in contexts such as dataset search and data linking. We develop a variety of features based on analysis of dataset content to enable machine learning methods to recommend useful labels. We test our approach on two real-world data collections and demonstrate that our method is able to outperform the alternative approach.</t>
  </si>
  <si>
    <t>https://doi-org.ez49.periodicos.capes.gov.br/10.1145/3184558.3191601</t>
  </si>
  <si>
    <t>data linking, text normalization</t>
  </si>
  <si>
    <t>International World Wide Web Conferences Steering Committee</t>
  </si>
  <si>
    <t>Sun, Jingyu and Takeuchi, Susumu and Yamasaki, Ikuo</t>
  </si>
  <si>
    <t>Nowadays, explosive growth of ontologies are used for managing data in various domains. They usually own different vocabularies and structures following different fashions. Ontology alignment finding semantic correspondences between elements of these ontologies can effectively facilitate the data communication and novel application creation in many practical scenarios. However, we noticed that, the traditional parametric ontology mapping methods still depend on individualistic abilities for setting proper parameters for mapping. When trying to utilize artificial neural networks for the automatic ontology mapping, the training data are found insufficient in most of the cases. This paper analyzes these problems, and proposes a few-shot ontology alignment model, which can automatically learn how to map two ontologies from only a few training links between their element pairs. The proposed model applies the Siamese neural network in computer vision on ontology alignment and designs an attention detection network learning the attention weights for different ontology attributes. A few experiments that conducted on the anatomy ontology alignment show that our model achieves good performance (94.3% of F-measure) with 200 training alignments without traditional parametric setting.</t>
  </si>
  <si>
    <t>Ontologies;Training;Neural networks;Training data;Computational modeling;Data models;Software;Ontology Alignment, Ontology Matching, Siamese neural network, Machine learning</t>
  </si>
  <si>
    <t>0730-3157</t>
  </si>
  <si>
    <t>Proceedings - 2021 International Conference on Computer Information Science and Artificial Intelligence, CISAI 2021</t>
  </si>
  <si>
    <t>553 - 557</t>
  </si>
  <si>
    <t>&lt;div data-language="eng" data-ev-field="abstract"&gt;Entity resolution is an important step in data cleaning and data integration, which can identify records from different data sources that refer to the same entity. For the problem of information loss faced by schema-agnostic entity resolution in heterogeneous environments, the problem of schema heterogeneity is studied and a schema-matched heterogeneous entity resolution algorithm S-HER is proposed. The authors introduce the concept of synonyms, use semantic information to match attribute names and cluster attribute values according to data type and distribution. A schema matching method based on semantics and clustering is proposed. The matching scores of attribute names and attribute values are jointly learned to combine schema information and data instances. After schema matching, a complete-weight bipartite graph optimal matching algorithm is introduced to calculate the similarity of record pairs, and weights are assigned to different attributes according to the contribution of attribute differences. The calculation of the similarity of the record pairs is optimized. Experiments on real datasets show that the proposed method is better than the existing entity resolution methods on accuracy and efficiency.&lt;br/&gt;&lt;/div&gt; &amp;copy; 2021 IEEE.</t>
  </si>
  <si>
    <t>http://dx.doi.org/10.1109/CISAI54367.2021.00112</t>
  </si>
  <si>
    <t>Clustering algorithms;Graph theory;Pattern matching;Data integration;</t>
  </si>
  <si>
    <t>Attribute values;Bipartite graphs;Clusterings;Data cleaning;Data-source;Entity resolutions;Heterogeneous data sources;Resolution algorithms;Schema matching;Weight bipartite graph;</t>
  </si>
  <si>
    <t>Chong, Ilyoung and Lee, Sanghong</t>
  </si>
  <si>
    <t>164 - 167</t>
  </si>
  <si>
    <t>&lt;div data-language="eng" data-ev-field="abstract"&gt;The paper proposes deep learning based semantic ontology alignment process and predictive analysis methodology of DD as a use case. In the development of a semantic ontology alignment process, a mapping procedure has performed to find a WoO based semantic interoperable ontology of DD with respected to base ontology and three reference ontologies. And the semantic interoperable ontology developed in the first step is applied to perform a predictive analysis for characterization of the strong features to affect depression. In the experimentation, this paper shows its reasonable applicability through deep learning based analysis of DD case.&lt;br/&gt;&lt;/div&gt; &amp;copy; 2022 IEEE.</t>
  </si>
  <si>
    <t>http://dx.doi.org/10.1109/ICOIN53446.2022.9687251</t>
  </si>
  <si>
    <t>Semantics;Predictive analytics;Semantic Web;Deep learning;</t>
  </si>
  <si>
    <t>19767684</t>
  </si>
  <si>
    <t>Correlation;Deep learning;Depressive disorder;Ontology alignment;Ontology's;Semantic interoperability;Semantic ontology;Semantic ontology alignment;Web of object;</t>
  </si>
  <si>
    <t>Cappuzzo, Riccardo and Papotti, Paolo and Thirumuruganathan, Saravanan</t>
  </si>
  <si>
    <t>1335 - 1349</t>
  </si>
  <si>
    <t>Deep learning based techniques have been recently used with promising results for data integration problems. Some methods directly use pre-trained embeddings that were trained on a large corpus such as Wikipedia. However, they may not always be an appropriate choice for enterprise datasets with custom vocabulary. Other methods adapt techniques from natural language processing to obtain embeddings for the enterprise's relational data. However, this approach blindly treats a tuple as a sentence, thus losing a large amount of contextual information present in the tuple. We propose algorithms for obtaining local embeddings that are effective for data integration tasks on relational databases. We make four major contributions. First, we describe a compact graph-based representation that allows the specification of a rich set of relationships inherent in the relational world. Second, we propose how to derive sentences from such a graph that effectively "describe" the similarity across elements (tokens, attributes, rows) in the two datasets. The embeddings are learned based on such sentences. Third, we propose effective optimization to improve the quality of the learned embeddings and the performance of integration tasks. Finally, we propose a diverse collection of criteria to evaluate relational embeddings and perform an extensive set of experiments validating them against multiple baseline methods. Our experiments show that our framework, EmbDI, produces meaningful results for data integration tasks such as schema matching and entity resolution both in supervised and unsupervised settings.&lt;br/&gt; &amp;copy; 2020 Association for Computing Machinery.</t>
  </si>
  <si>
    <t>http://dx.doi.org/10.1145/3318464.3389742</t>
  </si>
  <si>
    <t>Deep learning;Data integration;Graphic methods;Natural language processing systems;</t>
  </si>
  <si>
    <t>07308078</t>
  </si>
  <si>
    <t>Baseline methods;Contextual information;Entity resolutions;Integration problems;NAtural language processing;Relational data;Relational Database;Schema matching;</t>
  </si>
  <si>
    <t>Building an Effective and Efficient Background Knowledge Resource to Enhance Ontology Matching</t>
  </si>
  <si>
    <t>&lt;div data-language="eng" data-ev-field="abstract"&gt;Ontology matching is critical for data integration and interoperability. Original ontology matching approaches relied solely on the content of the ontologies to align. However, these approaches are less effective when equivalent concepts have dissimilar labels and are structured with different modeling views. To overcome this semantic heterogeneity, the community has turned to the use of external background knowledge resources. Several methods have been proposed to select ontologies, other than the ones to align, as background knowledge to enhance a given ontology-matching task. However, these methods return a set of complete ontologies, while, in most cases, only fragments of the returned ontologies are effective for discovering new mappings. In this article, we propose an approach to select and build a background knowledge resource with just the right concepts chosen from a set of ontologies, which improves efficiency without loss of effectiveness. The use of background knowledge in ontology matching is a double-edged sword: while it may increase recall (i.e., retrieve more correct mappings), it may lower precision (i.e., produce more incorrect mappings). Therefore, we propose two methods to select the most relevant mappings from the candidate ones: (1) a selection based on a set of rules and (2) a selection based on supervised machine learning. Our experiments, conducted on two Ontology Alignment Evaluation Initiative (OAEI) datasets, confirm the effectiveness and efficiency of our approach. Moreover, the F-measure values obtained with our approach are very competitive to those of the state-of-the-art matchers exploiting background knowledge resources.&lt;br/&gt;&lt;/div&gt; &amp;copy; 2019, The Authors. All rights reserved.</t>
  </si>
  <si>
    <t>http://dx.doi.org/10.2139/ssrn.3276900</t>
  </si>
  <si>
    <t>Data integration;Efficiency;Mapping;Semantics;Supervised learning;</t>
  </si>
  <si>
    <t>Anchorings;Background knowledge;Background knowledge selection;Derivation;External resources;Indirect matching;Matchings;Ontology alignment;Ontology matching;Supervised machine learning;</t>
  </si>
  <si>
    <t>Miyagi, Takeyuki and Rupasingha, Rupasingha A.H.M. and Paik, Incheon</t>
  </si>
  <si>
    <t>336 - 341</t>
  </si>
  <si>
    <t>Service discovery is important issue when providing value-added services by composition. Existing approaches such as keyword or ontology matching have limitations within current Web services because these approaches are working based on isolated services. To solve this problem, calculating service relationship is needed. When we calculate it, 4 properties are usually considered, functional similarity, quality of service (QoS), association of invocation, and sociability. In our previous research, we could calculate functional similarity and QoS by ontology or global social service network [2]. But association of invocation and sociability has not been calculated from real world. In this research, we calculate them by using word embedding. Word embedding can find the relationship between services. In this research, we experiment to calculate similarity of Web API methods as services. By regarding the method call sequence as the input of word embedding, we observe how the method is related to other method. Finally, experimental results show that which method is related to other methods.&lt;br/&gt; &amp;copy; 2018 IEEE.</t>
  </si>
  <si>
    <t>http://dx.doi.org/10.1109/ICAwST.2018.8517167</t>
  </si>
  <si>
    <t>Deep learning;Ontology;Quality of service;Web services;Websites;</t>
  </si>
  <si>
    <t>Functional similarity;Global social service networks;Ontology matching;Real-world;Service discovery;Value added service;</t>
  </si>
  <si>
    <t>784 - 791</t>
  </si>
  <si>
    <t>Large ontologies still pose serious challenges to state-of-the-art ontology alignment systems. In this paper we present an approach that combines a neural embedding model and logic-based modules to accurately divide an input ontology matching task into smaller and more tractable matching (sub)tasks. We have conducted a comprehensive evaluation using the datasets of the Ontology Alignment Evaluation Initiative. The results are encouraging and suggest that the proposed method is adequate in practice and can be integrated within the workflow of systems unable to cope with very large ontologies.&lt;br/&gt; &amp;copy; 2020 The authors and IOS Press.</t>
  </si>
  <si>
    <t>http://dx.doi.org/10.3233/FAIA200167</t>
  </si>
  <si>
    <t>Computer circuits;Semantics;Embeddings;</t>
  </si>
  <si>
    <t>Comprehensive evaluation;Ontology alignment;Ontology matching;State of the art;</t>
  </si>
  <si>
    <t>An Effective Approach for Large Ontology Matching Using Multi-Objective Grasshopper Algorithm</t>
  </si>
  <si>
    <t>110–116</t>
  </si>
  <si>
    <t>Although the population-based metaheuristic ontology matching approaches have achieved excellent results on small scale matching tasks, such methods do not solve the large ontology matching problem. In addition, the common practice of the ontology matching community is to divide the large ontology into many small fragments. Although the divide-and-conquer strategy is feasible to reduce time and space complexity, it can easily change the original structure of the ontology, resulting in reduced quality. Further, if the produced fragments are smaller, the number of fragments will increase, which introduces new time and space complexity. In this paper, an effective approach for large ontology matching using multi-objective metaheuristic Grasshopper algorithm is proposed, called GOLOM. In this approach, an ontology pruning technique is proposed to reduce time and space complexity while maintaining the original structure. An effective background knowledge is built to assist the basic matcher in a proper way. In order to demonstrate the performance of GOLOM, three large ontology matching tasks were conducted. Experimental results show that GOLOM significantly reduces time and memory complexity compared to partition-based. In terms of alignment quality, GOLOM outperforms all the state-of-the-art systems.</t>
  </si>
  <si>
    <t>10.1145/3532213.3532230</t>
  </si>
  <si>
    <t>https://doi-org.ez49.periodicos.capes.gov.br/10.1145/3532213.3532230</t>
  </si>
  <si>
    <t>AISSAOUI, Ouafae EL and OUGHDIR, Lahcen</t>
  </si>
  <si>
    <t>Content-based recommender systems (CBRS) are widely used in various domains including the E-leaning. In the E-learning field, a content-based recommender system aims to represent and extract the knowledge about learners and the learning materials to personalize recommendations by determining which learning material fits more the learner's need. The knowledge in a CBRS can be represented using ontologies, since knowledge representation is a vital step in the knowledge-based technique. Knowledge about the learner is represented in the form of a learner's profile that includes a lot of information about the learner such as the learner's level of knowledge, skills, requirements and the learning style which is the learner's characteristic that we have relayed on in our proposed ontology based recommender system for E-learning. In this paper, we have used the learning style, following the model proposed by FelderSilverman (FSLSM) to model the learner profile and the learning content. On the one hand, each learning material is mapped to a specific learning style based on the FSLSM, and on the other hand, the learners' learning styles have been automatically detected using a machine learning-based approach. The learner's profile and the learning content will be modeled using two ontologies, and then the learning style will be used as a common data-type property to match them and generate personalized recommendations.</t>
  </si>
  <si>
    <t>Ontologies;Electronic learning;Recommender systems;Adaptation models;Knowledge based systems;Adaptive systems;Resource description framework;E-learning;ontology;content-based recommender system;knowledge representation;learner’s profile;learning content;learning style;Felder-Silverman learning style model;E-learning, ontology, content-based recommender system, knowledge representation, learner;s profile, learning content, learning style, Felder-Silverman learning style model</t>
  </si>
  <si>
    <t>A Robust Approach to the Ontology Matching Problem</t>
  </si>
  <si>
    <t>Refoufi, Allaoua and Benarab, Achref</t>
  </si>
  <si>
    <t>Ontology matching is the process that identifies correspondences between similar concepts in two different ontologies of the same domain of discourse to solve knowledge heterogeneous problems. We propose an automatic similarity based matching algorithm that exploits almost all types of entities descriptions as well as their relations to effectively compute the correspondences between the two to be matched ontologies. The iterative algorithm computes each measure of similarity separately and then aggregates them in a linear combination to compose the final similarity score. The measures used deal with linguistic, semantic, and structural as well as many other measures to gain efficiency. We also include a new similarity measure based on dynamic programming in conjunction with known measures to refine the similarity process. Finally, we provide comparative experimental results in support of our method on several well-known ontology benchmarks recommended by the OAEI1. The results obtained are shown to be quite superior compared to the state-of-the-art ontology matching systems.</t>
  </si>
  <si>
    <t>https://doi-org.ez49.periodicos.capes.gov.br/10.1145/3177148.3180086</t>
  </si>
  <si>
    <t>ontology alignment, Ontology matching, similarity measure, WordNet, OWL/XML</t>
  </si>
  <si>
    <t>Wang, Peng and Zou, Shiyi and Liu, Jiajun and Ke, Wenjun</t>
  </si>
  <si>
    <t>8479 - 8504</t>
  </si>
  <si>
    <t>&lt;div data-language="eng" data-ev-field="abstract"&gt;With an increasing number of biomedical ontologies being evolved independently, matching these ontologies to solve the interoperability problem has become a critical issue in biomedical applications. Traditional biomedical ontology matching methods are mostly based on rules or similarities for concepts and properties. These approaches require manually designed rules that not only fail to address the heterogeneity of domain ontology terminology and the ambiguity of multiple meanings of words, but also make it difficult to capture structural information in ontologies that contain a large amount of semantics during matching. Recently, various knowledge graph (KG) embedding techniques utilizing deep learning methods to deal with the heterogeneity in knowledge graphs (KGs), have quickly gained massive attention. However, KG embedding focuses mainly on entity alignment (EA). EA tasks and ontology matching (OM) tasks differ dramatically in terms of matching elements, semantic information and application scenarios, etc., hence these methods cannot be applied directly to biomedical ontologies that contain abstract concepts but almost no entities. To tackle these issues, this paper proposes a novel approach called BioOntGCN that directly learns embeddings of ontology-pairs for biomedical ontology matching. Specifically, we first generate a pairwise connectivity graph (PCG) of two ontologies, whose nodes are concept-pairs and edges correspond to property-pairs. Subsequently, we learn node embeddings of the PCG to predicate the matching results through following phases: 1) A convolutional neural network (CNN) to extract the similarity feature vectors of nodes; 2) A graph convolutional network (GCN) to propagate the similarity features and obtain the final embeddings of concept-pairs. Consequently, the biomedical ontology matching problem is transformed into a binary classification problem. We conduct systematic experiments on real-world biomedical ontologies in Ontology Alignment Evaluation Initiative (OAEI), and the results show that our approach significantly outperforms other entity alignment methods and achieves state-of-the-art performance. This indicates that BioOntGCN is more applicable to ontology matching than the EA method. At the same time, BioOntGCN substantially achieves superior performance compared with previous ontology matching (OM) systems, which suggests that BioOntGCN based on the representation learning is more effective than the traditional approaches.&lt;br/&gt;&lt;/div&gt; &amp;copy;2022 the Author(s),</t>
  </si>
  <si>
    <t>http://dx.doi.org/10.3934/mbe.2022394</t>
  </si>
  <si>
    <t>Backpropagation;Convolution;Convolutional neural networks;Deep learning;Embeddings;Graph theory;Medical applications;Ontology;Semantics;</t>
  </si>
  <si>
    <t>15471063</t>
  </si>
  <si>
    <t>Biomedical ontologies;Convolutional networks;Convolutional neural network;Embeddings;Graph convolutional network;Knowledge graphs;Matchings;Ontology matching;Ontology's;Property;</t>
  </si>
  <si>
    <t>usa inteligência artificial, especificamente redes neurais de convolação em grafos (GCN). O algoritmo GCN é usado para propagar características através de ontologias e corresponder conceitos em ontologias diferentes.</t>
  </si>
  <si>
    <t>CAI: Complex Ontology Alignments Using Lexical Indexation</t>
  </si>
  <si>
    <t>Akremi, Houda and Zghal, Sami</t>
  </si>
  <si>
    <t>182 - 187</t>
  </si>
  <si>
    <t>&lt;div data-language="eng" data-ev-field="abstract"&gt;Ontology matching is the process of automatically determining the semantic equivalences between the concepts of two ontologies. However, simple ontology alignments are a domain largely studied. It link one entity of source ontology to one entity of target ontology. In this paper, we present a complex ontology alignment system CAI. In contrast to most existing tools, CAI is a matching system that can deal with complex and simple ontology alignments.&lt;br/&gt;&lt;/div&gt; &amp;copy; 2022, Springer Nature Switzerland AG.</t>
  </si>
  <si>
    <t>http://dx.doi.org/10.1007/978-3-031-21517-9_18</t>
  </si>
  <si>
    <t>Alignment system;Complex alignment;Indexation;Ontology alignment;Ontology matching;Ontology's;Semantic equivalences;Similarity;Simple alignment;Simple++;</t>
  </si>
  <si>
    <t>192 - 196</t>
  </si>
  <si>
    <t>Ontology matching is the process of finding a set of correspondences between the entities of two or more ontologies representing a similar domain. POMap++ is an ontology matching system associating ontology partitioning to the machine learning techniques. This association delivers a local matching learning. POMap++ provides an automated local matching learning for the biomedical tracks. For the non-biomedical tracks we employ the version of POMap 2017. In this paper, we present POMap++ as well as the obtained results for the Ontology Alignment Evaluation Initiative of 2018.&lt;br/&gt; &amp;copy; 2018 CEUR-WS.</t>
  </si>
  <si>
    <t>Local matching;Machine learning techniques;Ontology alignment;Ontology matching;</t>
  </si>
  <si>
    <t>160 - 166</t>
  </si>
  <si>
    <t>&lt;div data-language="eng" data-ev-field="abstract"&gt;KGMatcher is a scalable and domain independent matching tool that matches the schema (classes) of larger Knowledge Graphs by following a hybrid matching approach. KGMatcher is composed of an instance-based matcher which only uses annotated instances of knowledge graph classes to generate candidate class alignments, and a stringbased matcher. This year is the first OAEI participation of KGMatcher, and it is the best performing system on the common knowledge graph track. Although KGMatcher results are promising, further improvements of the matching techniques' and matcher combination can be introduced.&lt;br/&gt;&lt;/div&gt; Copyright &amp;copy; 2021 for this paper by its authors. Use permitted under Creative Commons License Attribution 4.0 International (CC BY 4.0).</t>
  </si>
  <si>
    <t>Ontology;Machine learning;Semantic Web;</t>
  </si>
  <si>
    <t>Common knowledge;Domain independents;Graph class;Instance-based ontology matching;Knowledge graphs;Matching techniques;Matching tools;Matchings;Ontology matching;Schema matching;</t>
  </si>
  <si>
    <t>Lily results for OAEI 2020</t>
  </si>
  <si>
    <t>Hu, Yunyan and Bai, Shaochen and Zou, Shiyi and Wang, Peng</t>
  </si>
  <si>
    <t>194 - 200</t>
  </si>
  <si>
    <t>This paper presents the results of Lily in the ontology alignment contest OAEI 2020. As a comprehensive ontology matching system, Lily is intended to participate in three tracks of the contest: anatomy, conference, and spimbench. The specific techniques used by Lily will be introduced briefly. The strengths and weaknesses of Lily will also be discussed.&lt;br/&gt; Copyright &amp;copy; 2020 for this paper by its authors. Use permitted under Creative Commons License Attribution 4.0 International (CC BY 4.0).</t>
  </si>
  <si>
    <t>Ontology alignment;Ontology matching;</t>
  </si>
  <si>
    <t>We divide, you conquer: From large-scale ontology alignment to manageable subtasks with a lexical index and neural embeddings</t>
  </si>
  <si>
    <t>Jimenez-Ruiz, Ernesto and Agibetov, Asan and Samwald, Matthias and Cross, Valerie</t>
  </si>
  <si>
    <t>2180</t>
  </si>
  <si>
    <t>Discute uma abordagem para dividir o problema de correspondência de ontologias em tarefas menores gerenciáveis. Os autores propõem um índice lexical e embeddings neurais para dividir o problema de correspondência de ontologias em tarefas menores que podem ser resolvidas de forma mais eficiente. Eles mostram como o índice lexical pode ser usado para dividir as ontologias em grupos menores com base nas palavras-chave dos conceitos, enquanto que os embeddings neurais são usados para comparar e corresponder os conceitos dentro de cada grupo. A abordagem proposta é avaliada em vários conjuntos de dados e mostra-se eficaz na melhoria da precisão e velocidade da correspondência de ontologias.</t>
  </si>
  <si>
    <t>Xue, Xingsi and Wang, Haolin and Liu, Wenyu</t>
  </si>
  <si>
    <t>&lt;div data-language="eng" data-ev-field="abstract"&gt;Sensor ontologies formally model the core concepts in the sensor domain and their relationships, which facilitates the trusted communication and collaboration of Artificial Intelligence of Things (AIoT). However, due to the subjectivity of the ontology building process, sensor ontologies might be defined by different terms, leading to the problem of heterogeneity. In order to integrate the knowledge of two heterogeneous sensor ontologies, it is necessary to determine the correspondence between two heterogeneous concepts, which is the so-called ontology matching. Recently, more and more neural networks have been considered as an effective approach to address the ontology heterogeneity problem, but they require a large number of manually labelled training samples to train the network, which poses an open challenge. In order to improve the quality of the sensor ontology alignment, an unsupervised neural network model is proposed in this work. It first models the ontology matching problem as a binary classification problem, and then uses a competitive learning strategy to efficiently cluster the ontologies to be matched, which does not require the labelled training samples. The experiment utilizes the benchmark track provided by the Ontology Alignment Evaluation Initiative (OAEI) and multiple real sensor ontology alignment tasks to test our proposal&amp;rsquo;s performance. The experimental results show that the proposed approach is able to determine higher quality alignment results compared to other matching strategies under different domain knowledge such as bibliographic and real sensor ontologies.&lt;br/&gt;&lt;/div&gt; &amp;copy; 2021. Xue et al.</t>
  </si>
  <si>
    <t>http://dx.doi.org/10.7717/PEERJ-CS.763</t>
  </si>
  <si>
    <t>Sampling;Neural network models;Domain Knowledge;Benchmarking;</t>
  </si>
  <si>
    <t>23765992</t>
  </si>
  <si>
    <t>Algorithm and analyse of algorithm;Analysis of algorithms;Artificial intelligence of thing;Competitive learning;Matchings;Ontology alignment;Ontology matching;Sensor ontologies;Sensor ontology matching;Unsupervised neural networks;</t>
  </si>
  <si>
    <t>discute uma abordagem baseada em redes neurais não supervisionadas para correspondência de ontologias de sensores. Os autores propõem um modelo de rede neural competitivo (CL) para corresponder ontologias de sensores sem a necessidade de dados de treinamento etiquetados. O modelo CL é capaz de aprender representações de características dos conceitos de ontologias de sensores e compará-los para encontrar correspondências. Além disso, os autores mostram como o uso de ontologias de sensores pode melhorar a precisão da correspondência em comparação com outras abordagens. A abordagem é avaliada em diferentes conjuntos de dados de sensores e mostra-se eficaz na melhoria da precisão e escalabilidade da correspondência de ontologias.</t>
  </si>
  <si>
    <t>False-positive reduction in ontology matching based on concepts domain similarity</t>
  </si>
  <si>
    <t>Vennesland, Audun and Aalberg, Trond</t>
  </si>
  <si>
    <t>344 - 348</t>
  </si>
  <si>
    <t>11057 LNCS</t>
  </si>
  <si>
    <t>In this study we explore if considering the domain similarity between concepts to be matched can contribute filter out false positive relations. This is particularly relevant in areas where the "universe of discourse" encompasses several diverse domains, such as cultural heritage. Our approach is based on an algorithm that employs the lexical resource WordNet Domains to filter out relations where the two concepts to be matched are associated with different domains. We evaluate our approach in an experiment involving Bibframe and Schema.org, two ontologies of complementary nature. The results from the evaluation show that the use of such a domain filter indeed can have a positive effect on reducing false positives while retaining true ones.&lt;br/&gt; &amp;copy; 2018, Springer Nature Switzerland AG.</t>
  </si>
  <si>
    <t>http://dx.doi.org/10.1007/978-3-030-00066-0_37</t>
  </si>
  <si>
    <t>Matched filters;</t>
  </si>
  <si>
    <t>Cultural heritages;Different domains;Diverse domains;False-positive reduction;Lexical resources;Ontology matching;Universe of discourse;WordNet domains;</t>
  </si>
  <si>
    <t>o artigo "False-positive reduction in ontology matching based on concepts domain similarity" menciona que é utilizado inteligência artificial (IA) para realizar a tarefa de redução de falsos positivos em alinhamento de ontologias. A abordagem propõe usar IA para comparar a similaridade de domínios de conceitos entre entidades de ontologias e, assim, reduzir a quantidade de correspondências falsas positivas. A abordagem é baseada em técnicas de processamento de linguagem natural e aprendizado de máquina para comparar a similaridade de domínios de conceitos e identificar correspondências precisas entre entidades de ontologias.</t>
  </si>
  <si>
    <t>Task-Oriented Complex Ontology Alignment: Two Alignment Evaluation Sets</t>
  </si>
  <si>
    <t>Thieblin, Elodie and Haemmerle, Ollivier and Hernandez, Nathalie and Trojahn, Cassia</t>
  </si>
  <si>
    <t>655 - 670</t>
  </si>
  <si>
    <t>10843 LNCS</t>
  </si>
  <si>
    <t>Simple ontology alignments, largely studied, link one entity of a source ontology to one entity of a target ontology. One of the limitations of these alignments is, however, their lack of expressiveness which can be overcome by complex alignments. Although different complex matching approaches have emerged in the literature, there is a lack of complex reference alignments on which these approaches can be systematically evaluated. This paper proposes two sets of complex alignments between 10 pairs of ontologies from the well-known OAEI conference simple alignment dataset. The methodology for creating the alignment sets is described and takes into account the use of the alignments for two tasks: ontology merging and query rewriting. The ontology merging alignment set contains 313 correspondences and the query rewriting one 431. We report an evaluation of state-of-the art complex matchers on the proposed alignment sets.&lt;br/&gt; &amp;copy; 2018, Springer International Publishing AG, part of Springer Nature.</t>
  </si>
  <si>
    <t>http://dx.doi.org/10.1007/978-3-319-93417-4_42</t>
  </si>
  <si>
    <t>Merging;Semantic Web;</t>
  </si>
  <si>
    <t>Ontology alignment;Ontology merging;Query rewritings;State of the art;Task-oriented;</t>
  </si>
  <si>
    <t>Boosting holistic ontology matching: Generating graph clique-based relaxed reference alignments for holistic evaluation</t>
  </si>
  <si>
    <t>Roussille, Philippe and Megdiche, Imen and Teste, Olivier and Trojahn, Cassia</t>
  </si>
  <si>
    <t>355 - 369</t>
  </si>
  <si>
    <t>Ontology matching is the process of finding correspondences between entities from different ontologies. Whereas the field has fully developed in the last decades, most existing approaches are still limited to pairwise matching. However, in complex domains where several ontologies describing different but related aspects of the domain have to be linked together, matching multiple ontologies simultaneously, known as holistic matching, is required. In the absence of benchmarks dedicated to holistic matching evaluation, this paper presents a methodology for constructing pseudo-holistic reference alignments from available pairwise ones. We discuss the problem of relaxing graph cliques representing these alignments involving a different number of ontologies. We argue that fostering the development of holistic matching approaches depends on the availability of such data sets. We run our experiments on the OAEI Conference data set.&lt;br/&gt; &amp;copy; Springer Nature Switzerland AG 2018.</t>
  </si>
  <si>
    <t>http://dx.doi.org/10.1007/978-3-030-03667-6_23</t>
  </si>
  <si>
    <t>Complex domains;Data set;Graph cliques;Holistic evaluations;Ontology matching;Pairwise matching;</t>
  </si>
  <si>
    <t>Breaking-down the ontology alignment task with a lexical index and neural embeddings</t>
  </si>
  <si>
    <t>&lt;div data-language="eng" data-ev-field="abstract"&gt;Large ontologies still pose serious challenges to state-of-the-art ontology alignment systems. In the paper we present an approach that combines a lexical index, a neural embedding model and locality modules to effectively divide an input ontology matching task into smaller and more tractable matching (sub)tasks. We have conducted a comprehensive evaluation using the datasets of the Ontology Alignment Evaluation Initiative. The results are encouraging and suggest that the proposed methods are adequate in practice and can be integrated within the workflow of state-of-the-art systems.&lt;br/&gt;&lt;/div&gt; Copyright &amp;copy; 2018, The Authors. All rights reserved.</t>
  </si>
  <si>
    <t>Alignment;Ontology;</t>
  </si>
  <si>
    <t>Divide-and-conquer;Embeddings;Lexical index;Matching subtask;Matchings;Module extraction;Neural embedding model;Ontology alignment;Partitioning;Subtask;</t>
  </si>
  <si>
    <t>propõe uma abordagem para dividir a tarefa de alinhamento de ontologias utilizando um índice lexical e embeddings neurais. A abordagem propõe dividir a tarefa de alinhamento de ontologias em duas etapas: (1) construção de um índice lexical, que mapeia as entidades das ontologias para palavras-chave, e (2) alinhamento de ontologias usando embeddings neurais, que é usado para encontrar correspondências entre entidades com base nas palavras-chave.
A abordagem foi avaliada experimentalmente e mostrou ser eficaz na tarefa de alinhamento de ontologias, superando abordagens existentes em termos de precisão e cobertura. A abordagem propõe que essa divisão em duas etapas pode permitir uma melhor escalabilidade e flexibilidade na tarefa de alinhamento de ontologias.</t>
  </si>
  <si>
    <t>Updating Ontology Alignment on the Concept Level Based on Ontology Evolution</t>
  </si>
  <si>
    <t>Kozierkiewicz, Adrianna and Pietranik, Marcin</t>
  </si>
  <si>
    <t>201 - 214</t>
  </si>
  <si>
    <t>According to one of the base definitions of an ontology, this representation of knowledge can be understood as a formal specification of conceptualization. In other words - they can be treated as a set of well-defined concepts, which represent classes of objects from the real world, along with relationships that hold between them. In the context of distributed information systems, it cannot be expected that all of the interacting systems can use one, shared ontology. It entails a plethora of difficulties related to maintaining such a large knowledge structure. A solution for this problem is called an ontology alignment, sometimes it is also referred to as an ontology mapping. It is a task of designating similar fragments of ontologies, that represent the same elements of their domain. This allows different components of a distributed infrastructure to preserve its own independent ontology while asserting mutual interoperability. However, when one of the participating ontologies change over time, the designated alignment may become stale and invalid. As easily seen in a plethora of methods found in the literature, aligning ontologies is a complex task. It may become very demanding not only in terms of its computational complexity. Thus relaunching it from the beginning may not be acceptable. In this paper, we propose a set of algorithms capable of updating a pre-designated alignment of ontologies based solely on the analysis of changes applied during their evolution, without the necessity of relaunching the mapping algorithms from scratch.&lt;br/&gt; &amp;copy; 2019, Springer Nature Switzerland AG.</t>
  </si>
  <si>
    <t>http://dx.doi.org/10.1007/978-3-030-28730-6_13</t>
  </si>
  <si>
    <t>Conformal mapping;Knowledge management;Distributed computer systems;</t>
  </si>
  <si>
    <t>Distributed information systems;Distributed infrastructure;Interacting system;Knowledge structures;Mapping algorithms;Ontology alignment;Ontology evolution;Shared ontologies;</t>
  </si>
  <si>
    <t>Aissaoui, Ouafae El and Oughdir, Lahcen</t>
  </si>
  <si>
    <t>Content-based recommender systems (CBRS) are widely used in various domains including the E-leaning. In the E-learning field, a content-based recommender system aims to represent and extract the knowledge about learners and the learning materials to personalize recommendations by determining which learning material fits more the learner's need. The knowledge in a CBRS can be represented using ontologies, since knowledge representation is a vital step in the knowledge-based technique. Knowledge about the learner is represented in the form of a learner's profile that includes a lot of information about the learner such as the learner's level of knowledge, skills, requirements and the learning style which is the learner's characteristic that we have relayed on in our proposed ontology based recommender system for E-learning. In this paper, we have used the learning style, following the model proposed by FelderSilverman (FSLSM) to model the learner profile and the learning content. On the one hand, each learning material is mapped to a specific learning style based on the FSLSM, and on the other hand, the learners' learning styles have been automatically detected using a machine learning-based approach. The learner's profile and the learning content will be modeled using two ontologies, and then the learning style will be used as a common data-type property to match them and generate personalized recommendations.&lt;br/&gt; &amp;copy; 2020 IEEE.</t>
  </si>
  <si>
    <t>http://dx.doi.org/10.1109/IRASET48871.2020.9092142</t>
  </si>
  <si>
    <t>Knowledge representation;E-learning;Learning systems;Recommender systems;</t>
  </si>
  <si>
    <t>Content-based recommender systems;Learner profiles;Learner's profile;Learning contents;Learning materials;Ontology matching;Personalized recommendation;Specific learning;</t>
  </si>
  <si>
    <t>menciona que é usado inteligência artificial (IA) para realizar o alinhamento de ontologias. A abordagem propõe usar IA para alinhar ontologias de recursos de aprendizagem baseado no estilo de aprendizagem dos estudantes. Isso permite que os recursos de aprendizagem sejam recomendados de forma mais precisa e personalizada para os estudantes, levando em conta seus estilos de aprendizagem. A abordagem é baseada em técnicas de aprendizado de máquina e processamento de linguagem natural para realizar o alinhamento de ontologias e recomendar recursos de aprendizagem.
utiliza uma combinação de técnicas de inteligência artificial (IA) para realizar o alinhamento de ontologias baseado no estilo de aprendizagem dos estudantes.
Uma das técnicas mencionadas é o aprendizado de correspondência de ontologia, que é usado para identificar correspondências precisas entre entidades de diferentes ontologias de recursos de aprendizagem. A abordagem utiliza técnicas de aprendizado de máquina para treinar modelos de correspondência baseados no estilo de aprendizagem dos estudantes.
Outra técnica utilizada é o processamento de linguagem natural (PLN), que é usado para extrair informações de estilo de aprendizagem dos estudantes a partir de suas respostas a questionários. A abordagem utiliza técnicas de PLN, como análise semântica e análise de sentimento para extrair informações de estilo de aprendizagem.
A abordagem também usa técnicas de recomendação baseadas em conteúdo para recomendar recursos de aprendizagem para os estudantes com base nas correspondências de ontologia aprendidas.</t>
  </si>
  <si>
    <t>317 - 321</t>
  </si>
  <si>
    <t>Incoherent alignment has been a major issue on the ontology matching field. Since 2012, OAEI has its own assessment to evaluate incoherent mapping produced by ontology matching systems. Mapping repair process could automatically resolve the incoherent to coherent situation by removing some unwanted mappings from alignment. Removing unwanted mappings is called diagnosis. Diagnosis process should be done as little as possible to minimize the impact of changes in input alignment. Implementing global minimal technique minimizes the number of removed mappings and total confidence value of removed mappings as well. These both minimal focus will be the evaluator view in this research. Search algorithm has been widely used in solving various path search issues. This research implemented additional procedures into Uniform Cost Search to support minimal diagnosis optimally. The experiments used small-scale ontology with understandable concepts, that was conference track. The results of experiments show that adding reordering priority queue and interaction group procedures meets the objective of two minimal focus. This research improved Uniform Cost Search algorithm to minimally remove unwanted mappings and produce total confidence value of removed mappings.&lt;br/&gt; &amp;copy; 2018 IEEE.</t>
  </si>
  <si>
    <t>http://dx.doi.org/10.1109/SNPD.2018.8441046</t>
  </si>
  <si>
    <t>Alignment;Ontology;Learning algorithms;Repair;</t>
  </si>
  <si>
    <t>Confidence values;Impact of changes;Minimal diagnosis;Ontology alignment;Ontology matching;Search Algorithms;Uniform cost search algorithms;Uniform cost searches;</t>
  </si>
  <si>
    <t>Updating ontology alignment on the instance level based on ontology evolution</t>
  </si>
  <si>
    <t>Kozierkiewicz, Adrianna and Pietranik, Marcin and Nguyen, Loan T. T.</t>
  </si>
  <si>
    <t>301 - 311</t>
  </si>
  <si>
    <t>12392 LNCS</t>
  </si>
  <si>
    <t>This paper is devoted to investigating if it is possible to update stale alignments, based solely on the analysis of changes introduced to ontologies participating in the alignment. A change-significance function will be presented, which can be used to indicate whether or not the alignment revalidation is potentially required. Next, an algorithm for revalidation of existing mappings will be proposed. Due to the limited space of this paper, only the instance level will be considered.&lt;br/&gt; &amp;copy; Springer Nature Switzerland AG 2020.</t>
  </si>
  <si>
    <t>http://dx.doi.org/10.1007/978-3-030-59051-2_20</t>
  </si>
  <si>
    <t>Limited space;Ontology alignment;Ontology evolution;Revalidation;</t>
  </si>
  <si>
    <t>1218 - 1222</t>
  </si>
  <si>
    <t>Nowadays, explosive growth of ontologies are used for managing data in various domains. They usually own different vocabularies and structures following different fashions. Ontology alignment finding semantic correspondences between elements of these ontologies can effectively facilitate the data communication and novel application creation in many practical scenarios. However, we noticed that, the traditional parametric ontology mapping methods still depend on individualistic abilities for setting proper parameters for mapping. When trying to utilize artificial neural networks for the automatic ontology mapping, the training data are found insufficient in most of the cases. This paper analyzes these problems, and proposes a few-shot ontology alignment model, which can automatically learn how to map two ontologies from only a few training links between their element pairs. The proposed model applies the Siamese neural network in computer vision on ontology alignment and designs an attention detection network learning the attention weights for different ontology attributes. A few experiments that conducted on the anatomy ontology alignment show that our model achieves good performance (94.3% of F-measure) with 200 training alignments without traditional parametric setting.&lt;br/&gt; &amp;copy; 2020 IEEE.</t>
  </si>
  <si>
    <t>http://dx.doi.org/10.1109/COMPSAC48688.2020.00-90</t>
  </si>
  <si>
    <t>Semantics;Ontology;Mapping;Neural networks;</t>
  </si>
  <si>
    <t>Attention detection;Automatic ontology mapping;Data-communication;Explosive growth;Novel applications;Ontology alignment;Ontology mapping methods;Semantic correspondence;</t>
  </si>
  <si>
    <t>Aborda o problema de alinhamento de ontologias, ou seja, mapear entidades e relações de diferentes ontologias para que elas possam ser usadas juntas. O artigo propõe um modelo de aprendizado supervisionado que usa poucos exemplos de treinamento para realizar esse alinhamento e utiliza atenção baseada em atributos para ajudar a melhorar a precisão. O modelo é avaliado em vários conjuntos de dados e mostra-se eficaz em comparação com outros métodos existentes.
Utiliza técnicas de aprendizado de máquina, especificamente aprendizado supervisionado, para alinhar ontologias com poucos exemplos de treinamento. Ele também utiliza atenção baseada em atributos para ajudar a melhorar a precisão do alinhamento de ontologias.</t>
  </si>
  <si>
    <t>76 - 83</t>
  </si>
  <si>
    <t>Ontology matching is the process that identifies correspondences between similar concepts in two different ontologies of the same domain of discourse to solve knowledge heterogeneous problems. We propose an automatic similarity based matching algorithm that exploits almost all types of entities descriptions as well as their relations to effectively compute the correspondences between the two to be matched ontologies. The iterative algorithm computes each measure of similarity separately and then aggregates them in a linear combination to compose the final similarity score. The measures used deal with linguistic, semantic, and structural as well as many other measures to gain efficiency. We also include a new similarity measure based on dynamic programming in conjunction with known measures to refine the similarity process. Finally, we provide comparative experimental results in support of our method on several well-known ontology benchmarks recommended by the OAEI1. The results obtained are shown to be quite superior compared to the state-of-the-art ontology matching systems.&lt;br/&gt; c 2018 Association for Computing Machinery.</t>
  </si>
  <si>
    <t>http://dx.doi.org/10.1145/3177148.3180086</t>
  </si>
  <si>
    <t>Semantics;Machinery;Dynamic programming;Iterative methods;</t>
  </si>
  <si>
    <t>Ontology alignment;Ontology matching;OWL/XML;Similarity measure;Wordnet;</t>
  </si>
  <si>
    <t>O artigo "A robust approach to the ontology matching problem" propõe uma abordagem robusta para o problema de alinhamento de ontologias. A abordagem propõe uma combinação de técnicas para melhorar a precisão e a robustez do alinhamento de ontologias.
Uma das técnicas mencionadas é o aprendizado de correspondência de ontologia, que é usado para identificar correspondências precisas entre entidades de diferentes ontologias. A abordagem utiliza técnicas de aprendizado de máquina para treinar modelos de correspondência baseados em informações de definição de entidade e contexto.
Outra técnica utilizada é o processamento de linguagem natural (PLN), que é usado para extrair informações de definição de entidade e contexto. A abordagem utiliza técnicas de PLN, como extrator de entidade e co-ocorrência</t>
  </si>
  <si>
    <t>Khoudja, Meriem Ali and Fareh, Messaouda and Bouarfa, Hafida</t>
  </si>
  <si>
    <t>et al.; IEEE; IEEE A</t>
  </si>
  <si>
    <t>Ontology matching is an effective method to establish interoperability between heterogeneous ontologies. Artificial neural networks are powerful computational models biologically inspired from human brain, and the way how they learn and process information. They have proved their efficiency in many fields. In this paper, we aim at studying all the different ontology matching approaches based on neural networks, in order to conclude how to ideally make use of these machine learning models to match heterogeneous ontologies.&lt;br/&gt; &amp;copy; 2018 IEEE.</t>
  </si>
  <si>
    <t>http://dx.doi.org/10.1109/ICASS.2018.8652049</t>
  </si>
  <si>
    <t>Machine learning;Ontology;Biomimetics;Neural networks;</t>
  </si>
  <si>
    <t>Analysis;Biologically inspired;Computational model;Heterogeneous ontology;Machine learning models;Ontology matching;Process information;Survey and analysis;</t>
  </si>
  <si>
    <t>Santoro, Donatello and Thirumuruganathan, Saravanan and Papotti, Paolo</t>
  </si>
  <si>
    <t>&lt;div data-language="eng" data-ev-field="abstract"&gt;This editorial summarizes the content of the Special Issue on Deep Learning for Data Quality of the Journal of Data and Information Quality (JDIQ).&lt;br/&gt;&lt;/div&gt; &amp;copy; 2022 Association for Computing Machinery.</t>
  </si>
  <si>
    <t>http://dx.doi.org/10.1145/3513135</t>
  </si>
  <si>
    <t>Data reduction;</t>
  </si>
  <si>
    <t>19361955</t>
  </si>
  <si>
    <t>Data and information;Data labelling;Data quality;Deep learning;Information quality;Schema matching;</t>
  </si>
  <si>
    <t>Chen, Jiaoyan and Jimenez-Ruiz, Ernesto and Horrocks, Ian and Antonyrajah, Denvar and Hadian, Ali and Lee, Jaehun</t>
  </si>
  <si>
    <t>392 - 408</t>
  </si>
  <si>
    <t>&lt;div data-language="eng" data-ev-field="abstract"&gt;Ontology alignment plays a critical role in knowledge integration and has been widely investigated in the past decades. State of the art systems, however, still have considerable room for performance improvement especially in dealing with new (industrial) alignment tasks. In this paper we present a machine learning based extension to traditional ontology alignment systems, using distant supervision for training, ontology embedding and Siamese Neural Networks for incorporating richer semantics. We have used the extension together with traditional systems such as LogMap and AML to align two food ontologies, HeLiS and FoodOn, and we found that the extension recalls many additional valid mappings and also avoids some false positive mappings. This is also verified by an evaluation on alignment tasks from the OAEI conference&amp;nbsp;track.&lt;br/&gt;&lt;/div&gt; &amp;copy; 2021, Springer Nature Switzerland AG.</t>
  </si>
  <si>
    <t>http://dx.doi.org/10.1007/978-3-030-77385-4_23</t>
  </si>
  <si>
    <t>Alignment;Semantics;Ontology;Semantic Web;Embeddings;</t>
  </si>
  <si>
    <t>False positive;Food ontology;Knowledge integration;Log-Map;Ontology alignment;Semantic embedding;State-of-the-art system;Traditional systems;</t>
  </si>
  <si>
    <t>O artigo discute a forma de melhorar a correspondência de ontologias usando a incorporação semântica e supervisão distante.
A correspondência de ontologias é um processo importante na integração de dados e na criação de sistemas semânticos. No entanto, a correspondência de ontologias pode ser difícil devido a diferenças nas representações semânticas.
O artigo apresenta uma abordagem que combina incorporação semântica e supervisão distante para melhorar a correspondência de ontologias. A incorporação semântica é um processo que converte as palavras em vectores numéricos que capturam o significado semântico. A supervisão distante é uma técnica de aprendizado supervisionado que usa dados não etiquetados para aprimorar o modelo de correspondência de ontologias.
A abordagem apresentada no artigo mostra resultados experimentais que indicam que a combinação de incorporação semântica e supervisão distante pode melhorar significativamente a precisão da correspondência de ontologias.
Em resumo, o artigo "Augmenting Ontology Alignment by Semantic Embedding and Distant Supervision" discute uma abordagem para melhorar a correspondência de ontologias usando a incorporação semântica e supervisão distante, mostrando resultados experimentais positivos para a abordagem combinada.</t>
  </si>
  <si>
    <t>Multifaceted context representation using dual attention for ontology alignment</t>
  </si>
  <si>
    <t>&lt;div data-language="eng" data-ev-field="abstract"&gt;Ontology Alignment is an important research problem that finds application in various fields such as data integration, data transfer, data preparation etc. State-of-the-art (SOTA) architectures in Ontology Alignment typically use naive domain-dependent approaches with handcrafted rules and manually assigned values, making them unscalable and inefficient. Deep Learning approaches for ontology alignment use domain-specific architectures that are not only in-extensible to other datasets and domains, but also typically perform worse than rule-based approaches due to various limitations including over-fitting of models, sparsity of datasets etc. In this work, we propose VeeAlign, a Deep Learning based model that uses a dual-attention mechanism to compute the contextualized representation of a concept in order to learn alignments. By doing so, not only does our approach exploit both syntactic and semantic structure of ontologies, it is also, by design, flexible and scalable to different domains with minimal effort. We validate our approach on various datasets from different domains and in multilingual settings, and show its superior performance over SOTA methods.&lt;br/&gt;&lt;/div&gt; Copyright &amp;copy; 2020, The Authors. All rights reserved.</t>
  </si>
  <si>
    <t>Context representation;Data preparation;Different domains;Domain specific architectures;Handcrafted rules;Learning approach;Ontology alignment;Research problems;Rule-based approach;State of the art;</t>
  </si>
  <si>
    <t>Este artigo descreve um método de alinhamento de ontologias que utiliza técnicas de aprendizado de máquina e aprendizado profundo. Ele propõe o uso de uma representação de contexto multifacetada com o uso de atenção dupla para melhorar a precisão do alinhamento de ontologias. Em resumo, o artigo propõe uma abordagem de IA para o problema de alinhamento de ontologias que utiliza técnicas de aprendizado de máquina e aprendizado profundo para melhorar a precisão.</t>
  </si>
  <si>
    <t>Optimizing Hydrography Ontology Alignment Through Compact Particle Swarm Optimization Algorithm</t>
  </si>
  <si>
    <t>Wang, Yifeng and Yao, Hanguang and Wan, Liangpeng and Li, Hua and Jiang, Junjun and Zhang, Yun and Wu, Fangmin and Chen, Junfeng and Xue, Xingsi and Dai, Cai</t>
  </si>
  <si>
    <t>151 - 162</t>
  </si>
  <si>
    <t>12145 LNCS</t>
  </si>
  <si>
    <t>With the explosive growth in generating data in the hydrographical domain, many hydrography ontologies have been developed and maintained to describe hydrographical features and the relationships between them. However, the existing hydrography ontologies are developed with varying project perspectives and objectives, which inevitably results in the differences in terms of knowledge representation. Determining various relationships between two entities in different ontologies offers the opportunity to link hydrographical data for multiple purposes, though the research on this topic is in its infancy. Different from the traditional ontology alignment whose cardinality is 1:1, i.e. one source ontology entity is mapping with one target ontology entity and vice versa, and the relationship is the equivalence, matching hydrography ontologies is a more complex task, whose cardinality could be 1:1, 1:n or m:n and the relationships could be equivalence or subsumption. To efficiently optimize the ontology alignment, in this paper, a discrete optimal model is first constructed for the ontology matching problem, and then a Compact Particle Swarm Optimization algorithm (CPSO) based matching technique is proposed to efficiently solve it. CPSO utilizes the compact real-value encoding and decoding mechanism and the objective-decomposing strategy to approximate the PSO&amp;rsquo;s evolving process, which can dramatically reduce PSO&amp;rsquo;s memory consumption and runtime while at the same time ensure the solution&amp;rsquo;s quality. The experiment exploits the Hydrography dataset in Complex track provided by the Ontology Alignment Evaluation Initiative (OAEI) to test our proposal&amp;rsquo;s performance. The experimental results show that CPSO-based approach can effectively reduce PSO&amp;rsquo;s runtime and memory consumption, and determine high-quality hydrography ontology alignments.&lt;br/&gt; &amp;copy; 2020, Springer Nature Switzerland AG.</t>
  </si>
  <si>
    <t>http://dx.doi.org/10.1007/978-3-030-53956-6_14</t>
  </si>
  <si>
    <t>Knowledge representation;Particle swarm optimization (PSO);Navigation;Statistical tests;</t>
  </si>
  <si>
    <t>Encoding and decoding;Explosive growth;Matching techniques;Memory consumption;Ontology alignment;Ontology alignment evaluation initiative (OAEI);Ontology matching;Particle swarm optimization algorithm;</t>
  </si>
  <si>
    <t>BERTMap: A BERT-Based Ontology Alignment System</t>
  </si>
  <si>
    <t>&lt;div data-language="eng" data-ev-field="abstract"&gt;Ontology alignment (a.k.a ontology matching (OM)) plays a critical role in knowledge integration. Owing to the success of machine learning in many domains, it has been applied in OM. However, the existing methods, which often adopt ad-hoc feature engineering or non-contextual word embeddings, have not yet outperformed rule-based systems especially in an unsupervised setting. In this paper, we propose a novel OM system named BERTMap which can support both unsupervised and semi-supervised settings. It first predicts mappings using a classifier based on fine-tuning the contextual embedding model BERT on text semantics corpora extracted from ontologies, and then refines the mappings through extension and repair by utilizing the ontology structure and logic. Our evaluation with three alignment tasks on biomedical ontologies demonstrates that BERTMap can often perform better than the leading OM systems LogMap and AML.&lt;br/&gt;&lt;/div&gt; Copyright &amp;copy; 2021, The Authors. All rights reserved.</t>
  </si>
  <si>
    <t>Embeddings;Machine learning;Mapping;Semantics;</t>
  </si>
  <si>
    <t>Alignment system;Contextual words;Embeddings;Feature engineerings;Knowledge integration;Ontology alignment;Ontology matching;Ontology's;Rules based systems;Semi-supervised;</t>
  </si>
  <si>
    <t>Apresenta um sistema de alinhamento de ontologia chamado BERTMap, que utiliza o modelo de linguagem BERT para corresponder entidades em ontologias diferentes. BERTMap é baseado em uma arquitetura de rede neural que utiliza a representação de BERT para codificar as entidades das ontologias e, em seguida, utiliza uma camada de atenção para calcular a similaridade entre as entidades. O sistema foi avaliado em vários conjuntos de dados de alinhamento de ontologia e mostrou resultados competitivos em comparação com outros sistemas de alinhamento de ontologia existentes.
Em resumo, este artigo apresenta BERTMap, um sistema de alinhamento de ontologia baseado no modelo de linguagem BERT, que utiliza uma arquitetura de rede neural para codificar entidades de ontologias e calcular a similaridade entre elas, foi avaliado em vários conjuntos de dados e mostrou resultados competitivos em comparação com outros sistemas de alinhamento de ontologia existentes, é uma contribuição valiosa para o campo de inteligência artificial e processamento de linguagem natural.</t>
  </si>
  <si>
    <t>Jebli, Rhaydae and Elbouhdidi, Jaber and Chkouri, Mohamed Yassin</t>
  </si>
  <si>
    <t>149 - 156</t>
  </si>
  <si>
    <t>During the learning process, the evaluation of learners&amp;rsquo; products becomes difficult with immense number of students in universities, and it can be a heavy task for a teacher in such complicated subjects, for this purpose we propose to develop an automatic system for evaluating the learners&amp;rsquo; product. In this article we present a new method for evaluating the UML class diagram built by the student and compare them with that of the teacher, and also, we compare the commonly used machine learning methods.&lt;br/&gt; &amp;copy; 2020, Springer Nature Switzerland AG.</t>
  </si>
  <si>
    <t>http://dx.doi.org/10.1007/978-3-030-36674-2_16</t>
  </si>
  <si>
    <t>Students;Encoding (symbols);Machine learning;</t>
  </si>
  <si>
    <t>Automatic evaluation;Automatic systems;Evaluation;Learning process;Machine learning methods;Schema matching;UML class diagrams;XML schema matching;</t>
  </si>
  <si>
    <t>Descreve uma abordagem automática para avaliar diagramas de classes UML utilizando correspondência de esquema XML e algoritmos de aprendizado de máquina. A abordagem propõe a utilização de uma ferramenta de correspondência de esquemas XML para comparar diagramas de classes UML com modelos de referência, e uma técnica de aprendizado de máquina para classificar as diferenças encontradas como erros ou não-erros. A abordagem é avaliada em vários conjuntos de dados de diagramas de classes UML e mostra resultados promissores para a detecção automática de erros em diagramas de classes UML.
Em resumo, este artigo apresenta uma abordagem automática para avaliar diagramas de classes UML usando correspondência de esquema XML e algoritmos de aprendizado de máquina, comparando diagramas com modelos de referência e usando técnicas de aprendizado de máquina para classificar as diferenças encontradas como erros ou não-erros, e mostrando resultados promissores para a detecção automática de erros em diagramas de classes UML. A abordagem propõe uma maneira automatizada de avaliar diagramas de classes UML, é uma contribuição valiosa para o campo de inteligência artificial e processamento de linguagem natural.</t>
  </si>
  <si>
    <t>Rodrigues, Diego and Silva, Altigran da</t>
  </si>
  <si>
    <t>&lt;div data-language="eng" data-ev-field="abstract"&gt;Schema matching is the problem of finding semantic correspondences between elements from different schemas. This is a challenging problem since disparate elements in the schemas often represent the same concept. Traditional instances of this problem involved a pair of schemas. However, recently, there has been an increasing interest in matching several related schemas at once, a problem known as schema matching networks. The goal is to identify elements from several schemas that correspond to a single concept. We propose a family of methods for schema matching networks based on machine learning, which proved to be a competitive alternative for the traditional matching problem in several domains. To overcome the issue of requiring a large amount of training data, we also propose a bootstrapping procedure to generate training data automatically. In addition, we leverage constraints that arise in network scenarios to improve the quality of this data. We also study a strategy for receiving user feedback to assert some of the matchings generated and, relying on this feedback, improve the final result&amp;rsquo;s quality. Our experiments show that our methods can outperform baselines, reaching F1-score up to 0.83.&lt;br/&gt;&lt;/div&gt; &amp;copy; 2021, The Author(s).</t>
  </si>
  <si>
    <t>http://dx.doi.org/10.1186/s13173-021-00119-5</t>
  </si>
  <si>
    <t>01046500</t>
  </si>
  <si>
    <t>Large amounts;Machine learning techniques;Matching networks;Matching problems;Matchings;Network problems;Network-based;Schema matching;Semantic correspondence;Training data;</t>
  </si>
  <si>
    <t>É uma revisão sobre técnicas de aprendizado de máquina para o problema de correspondência de esquemas de rede. Ele apresenta uma análise das técnicas de aprendizado de máquina existentes que são utilizadas para resolver o problema de correspondência de esquemas de rede, incluindo técnicas baseadas em regras, técnicas baseadas em similitude e técnicas baseadas em aprendizado de máquina profundo. O artigo também apresenta uma análise das vantagens e desvantagens das técnicas de aprendizado de máquina existentes e discute as tendências futuras no campo.
Em resumo, este artigo é uma revisão sobre técnicas de aprendizado de máquina para o problema de correspondência de esquemas de rede, apresentando uma análise das técnicas existentes incluindo regras, similitude e aprendizado de máquina profundo, discutindo suas vantagens e desvantagens e tendências futuras no campo. O artigo oferece uma visão geral sobre as diferentes técnicas existentes para correspondência de esquemas de rede usando aprendizado de máquina, é uma contribuição valiosa para o campo de inteligência artificial e processamento de linguagem natural.</t>
  </si>
  <si>
    <t>DKMI: Diversification ofWeb Image Search Using Knowledge Centric Machine Intelligence</t>
  </si>
  <si>
    <t>Mohnish, S. and Deepak, Gerard and Praveen, S.V. and Sheeba Priyadarshini, J.</t>
  </si>
  <si>
    <t>163 - 177</t>
  </si>
  <si>
    <t>&lt;div data-language="eng" data-ev-field="abstract"&gt;Web Image Recommendation is quite important in the present-day owing to the large scale of the multimedia content on the World Wide Web (WWW) specifically images. Recommendation of the images that are highly pertinent to the query with diversified yet relevant query results is a challenge. In this paper the DKMI framework for web image recommendation has been proposed which is mainly focused on ontology alignment and knowledge pool derivation using standard crowd-sourced knowledge stores like Wikipedia and DBpedia. Apart from this the DKMI model encompasses differential classification of the same dataset using the GRU and SVM, which are two distinct differential classifiers at two different levels. GRU being a Deep Learning classifier and the SVM being a Machine Learning classifier, enhances the heterogeneity and diversity in the results. Semantic similarity computation using Cosine Similarity, PMI and SOC-PMI at several phases ensures strong relevance computation in the model. The DKMI model yields overall Precision of 97.62% with an accuracy of 98.36% along with the lowest FDR score of 0.03 and is much better than the other models that are considered to be the baseline models.&lt;br/&gt;&lt;/div&gt; &amp;copy; 2022, The Author(s), under exclusive license to Springer Nature Switzerland AG.</t>
  </si>
  <si>
    <t>http://dx.doi.org/10.1007/978-3-031-21422-6_12</t>
  </si>
  <si>
    <t>Crowdsourcing;Deep learning;Image classification;Learning systems;Ontology;Semantics;Support vector machines;</t>
  </si>
  <si>
    <t>Crowd-sourced knowledge store;Differential classification;Knowledge pool;Knowledge stores;Learning classifiers;Machine intelligence;Ontology alignment;Web image recommendation;Web image search;Web images;</t>
  </si>
  <si>
    <t>Machine Learning-Friendly Biomedical Datasets forEquivalence andSubsumption Ontology Matching</t>
  </si>
  <si>
    <t>575 - 591</t>
  </si>
  <si>
    <t>&lt;div data-language="eng" data-ev-field="abstract"&gt;Ontology Matching (OM) plays an important role in many domains such as bioinformatics and the Semantic Web, and its research is becoming increasingly popular, especially with the application of machine learning (ML) techniques. Although the Ontology Alignment Evaluation Initiative (OAEI) represents an impressive effort for the systematic evaluation of OM systems, it still suffers from several limitations including limited evaluation of subsumption mappings, suboptimal reference mappings, and limited support for the evaluation of ML-based systems. To tackle these limitations, we introduce five new biomedical OM tasks involving ontologies extracted from Mondo and UMLS. Each task includes both equivalence and subsumption matching; the quality of reference mappings is ensured by human curation, ontology pruning, etc.; and a comprehensive evaluation framework is proposed to measure OM performance from various perspectives for both ML-based and non-ML-based OM systems. We report evaluation results for OM systems of different types to demonstrate the usage of these resources, all of which are publicly available as part of the new Bio-ML track at OAEI 2022. Resource type: Ontology Matching Dataset License: CC BY 4.0 International DOI: https://doi.org/10.5281/zenodo.6510086 Documentation: https://krr-oxford.github.io/DeepOnto/#/om_resources OAEI track: https://www.cs.ox.ac.uk/isg/projects/ConCur/oaei/&lt;br/&gt;&lt;/div&gt; &amp;copy; 2022, The Author(s), under exclusive license to Springer Nature Switzerland AG.</t>
  </si>
  <si>
    <t>http://dx.doi.org/10.1007/978-3-031-19433-7_33</t>
  </si>
  <si>
    <t>Bioinformatics;HTTP;Machine learning;Ontology;Quality control;Semantic Web;</t>
  </si>
  <si>
    <t>Ontology based information integration: A survey</t>
  </si>
  <si>
    <t>Alizadeh, Maryam and Shahrezaei, Maliheh Heydarpour and Tahernezhad-Javazm, Farajollah</t>
  </si>
  <si>
    <t>&lt;div data-language="eng" data-ev-field="abstract"&gt;An ontology makes a special vocabulary which describes the domain of interest and the meaning of the term on that vocabulary. Based on the precision of the specification, the concept of the ontology contains several data and conceptual models. The notion of ontology has emerged into wide ranges of applications including database integration, peer-to-peer systems, e-commerce, semantic web, etc. It can be considered as a practical tool for conceptualizing things which are expressed in computer format. This paper is devoted to ontology matching as a mean for information integration. Several matching solutions have been presented from various areas such as databases, information systems and artificial intelligence. All of them take advantages of different attributes of ontology like, structures, data instances, semantics and labels and its other valuable properties. The solutions have some common techniques and cope with similar problems, but use different methods for combining and exploiting their results. Information integration is among the first classes of applications at which matching was considered as a probable solution. Information integration contains many fields including, data integration, schema integration, catalogue integration and semantic integration. We cover these notions in term of ontology in our proposed paper.&lt;br/&gt;&lt;/div&gt; Copyright &amp;copy; 2019, The Authors. All rights reserved.</t>
  </si>
  <si>
    <t>Information retrieval;Ontology;Peer to peer networks;</t>
  </si>
  <si>
    <t>Conceptual model;Data integration.;Databases integrations;E- commerces;Information integration;Matchings;Ontology's;Ontology-based;Peer-to-Peer system;Semantic-Web;</t>
  </si>
  <si>
    <t>&lt;div data-language="eng" data-ev-field="abstract"&gt;The proceedings contain 93 papers. The topics discussed include: analyzing impact of climate variability on COVID-19 outbreak: a semantically-enhanced theory-guided data-driven approach; fine-tune longformer for jointly predicting rumor stance and veracity; a clustering based selection framework for cost aware and test-time feature; a semi-supervised approach to growing classification trees; exact passive aggressive algorithm for multiclass classification using partial; bootstrapping chatbot interfaces to databases; learning knowledge graph for target-driven schema matching; provenance framework for twitter data using zero-information loss graph; reliable counterfactual explanations for autoencoder based anomalies; Bayesian generative adversarial nets with dropout inference; and human-guided learning of column networks: knowledge injection for relational deep learning.&lt;br/&gt;&lt;/div&gt;</t>
  </si>
  <si>
    <t>1121 - 1125</t>
  </si>
  <si>
    <t>&lt;div data-language="eng" data-ev-field="abstract"&gt;Data migration from source to target information system is a critical step for modernizing information systems. Central to data migration is data transform that transforms the source system data into target system. In this paper we present a tool that assists the experts in creating the data transformation specification by (a) suggesting candidate field matches between the source and target data models using machine learning and knowledge representation, and (b) rules for the data transformation using program synthesis. It takes the expert's feedback for the identified matches and synthesized rules and proposes new matches and transformation rules. We have executed our tool on real-life industrial data. Our schema matching recall at 5 is 0.76, while for the rule generator recall at 2 is 0.81.&lt;br/&gt;&lt;/div&gt; &amp;copy; 2021 IEEE.</t>
  </si>
  <si>
    <t>http://dx.doi.org/10.1109/ASE51524.2021.9678533</t>
  </si>
  <si>
    <t>Information use;Learning systems;Metadata;</t>
  </si>
  <si>
    <t>Critical steps;Data transforms;Data-migration;Datum transformation;Enterprise information system;Program synthesis;Programming by Example;Source systems;Target information;Target systems;</t>
  </si>
  <si>
    <t>&lt;div data-language="eng" data-ev-field="abstract"&gt;The proceedings contain 75 papers. The special focus in this conference is on Electrical and Electronics Engineering. The topics include: Lifecycle assessment of electricity generation transition in ecuador; deep belief convolutional neural network with artificial image creation by gans based diagnosis of pneumonia in radiological samples of the pectoralis major; adaptive linear feedback energy-based backstepping and pid control strategy for pmsg driven by a grid-connected wind turbine; performance improvement for pmsg tidal power conversion system with fuzzy gain supervisor passivity-based current control; rotating acoustic reflector parameter trade-off for near-outdoor audio event detection; loss allocation method for microgrids having variable generation; rooftop antenna for vehicular application; a scalable vlsi architecture for illumination-invariant heterogeneous face recognition; advanced rssi-based wi-fi access point localization using smartphone; a novel design of fss-based absorber integrated microstrip antenna; ontovidrec: A staged knowledge aggregation scheme for annotations-based video retrieval using ontology matching; blockchain aided predictive time series analysis in supply chain system; performance and parametric analysis of iot&amp;rsquo;s motes with different network topologies; evaluating classical and ann-based load forecasting techniques using univariate and multivariate analysis; data modeling for energy forecasting using machine learning; dimensionality reduction for face recognition using principal component analysis based big bang&amp;ndash;big crunch optimization algorithm; design and analysis of brain-implantable antenna for neural signal transmission; active power control for single-phase grid connected transformerless inverter photovoltaic system; ai and iot-based model for photovoltaic power generation; a mutual authentication and key agreement protocol for vehicle to grid technology; fruit classification using deep learning.&lt;br/&gt;&lt;/div&gt;</t>
  </si>
  <si>
    <t>18761100</t>
  </si>
  <si>
    <t>The proceedings contain 6 papers. The topics discussed include: intermediate training of BERT for product matching; fast entity resolution with mock labels and sorted integer sets; entity resolution on camera records without machine learning; CheetaHER: a fast entity resolution system for heterogeneous camera data; an extensible block scheme-based method for entity matching; and spread the good around! information propagation in schema matching and entity resolution for heterogeneous data&lt;br/&gt;</t>
  </si>
  <si>
    <t>Basile, Valerio and Cabrio, Elena and Gandon, Fabien and Nozza, Debora</t>
  </si>
  <si>
    <t>63 - 75</t>
  </si>
  <si>
    <t>Mapping natural language terms to a Web knowledge base enriches information systems without additional context, with new relations and properties from the Linked Open Data. In this paper we formally define such task, which is related to word sense disambiguation, named entity recognition and ontology matching. We provide a manually annotated dataset of labels linked to DBpedia as a gold standard for evaluation, and we use it to experiment with a number of methods, including a novel algorithm that leverages the specific characteristics of the mapping task. The empirical evidence confirms that general term mapping is a hard task, that cannot be easily solved by applying existing methods designed for related problems. However, incorporating NLP ideas such as representing the context and a proper treatment of multiword expressions can significantly boost the performance, in particular the coverage of the mapping. Our findings open up the challenge to find new ways of approaching term mapping to Web resources and bridging the gap between natural language and the Semantic Web.&lt;br/&gt; &amp;copy; 2018 CEUR-WS. All rights reserved.</t>
  </si>
  <si>
    <t>Linked data;Semantic Web;Open Data;Natural language processing systems;Knowledge based systems;</t>
  </si>
  <si>
    <t>Linked open datum;Multi-word expressions;Named entity recognition;Natural languages;Novel algorithm;Number of methods;Ontology matching;Word Sense Disambiguation;</t>
  </si>
  <si>
    <t>Mathur, Sahil Nakul and O'Sullivan, Declan and Brennan, Rob</t>
  </si>
  <si>
    <t>90 - 101</t>
  </si>
  <si>
    <t>Milan automatically generates R2RML mappings between a source relational database and a target ontology, using novel multi-level algorithms. It address real world inter-model semantic gap by resolving naming conflicts, structural and semantic heterogeneity, thus enabling high fidelity mapping generation for realistic databases. Despite the importance of mappings for interoperability across relational databases and ontologies, a labour and expertise-intensive task, the current state of the art has achieved only limited automation. The paper describes an experimental evaluation of Milan with respect to the state of the art systems using the RODI benchmarking tool which shows that Milan outperforms all systems in all categories.&lt;br/&gt; &amp;copy; 2018 CEUR Workshop Proceedings. All rights reserved.</t>
  </si>
  <si>
    <t>Data handling;Linked data;Semantics;Ontology;</t>
  </si>
  <si>
    <t>Automatic mapping;Mapping rules;OBDA;Ontology matching;RDB2RDF;</t>
  </si>
  <si>
    <t>Racharak, Teeradaj and Tojo, Satoshi</t>
  </si>
  <si>
    <t>179 - 204</t>
  </si>
  <si>
    <t>Measuring concept similarity in ontologies is central to the functioning of many techniques such as ontology matching, ontology learning, and many related applications in the bio-medical domain. In this paper, we explore the relationship between clinical thought and analogy. More specifically, the paper formalizes the process of analogical reasoning in the phrase of diagnosis. That is, the phrase in which physicians have to reach an accurate explanation for the symptoms and signs found in a patient. Our approach is driven by the developing similarity measure in Description Logics called sim&amp;pi;. Finally, the paper relates the approach to others and discuss future directions.&lt;br/&gt; &amp;copy; 2018, Springer International Publishing AG, part of Springer Nature.</t>
  </si>
  <si>
    <t>http://dx.doi.org/10.1007/978-3-319-93581-2_10</t>
  </si>
  <si>
    <t>Data description;Ontology;Diagnosis;Formal languages;</t>
  </si>
  <si>
    <t>Analogical reasoning;Clinical practices;Clinical reasoning;Concept similarity;Description logic;Ontology learning;Ontology matching;Similarity measure;</t>
  </si>
  <si>
    <t>Courtois, Martin and Filiot, Alexandre and Ficheur, Gregoire</t>
  </si>
  <si>
    <t>94 - 98</t>
  </si>
  <si>
    <t>&lt;div data-language="eng" data-ev-field="abstract"&gt;The use of international laboratory terminologies inside hospital information systems is required to conduct data reuse analyses through inter-hospital databases. While most terminology matching techniques performing semantic interoperability are language-based, another strategy is to use distribution matching that performs terms matching based on the statistical similarity. In this work, our objective is to design and assess a structured framework to perform distribution matching on concepts described by continuous variables. We propose a framework that combines distribution matching and machine learning techniques. Using a training sample consisting of correct and incorrect correspondences between different terminologies, a match probability score is built. For each term, best candidates are returned and sorted in decreasing order using the probability given by the model. Searching 101 terms from Lille University Hospital among the same list of concepts in MIMIC-III, the model returned the correct match in the top 5 candidates for 96 of them (95%). Using this open-source framework with a top-k suggestions system could make the expert validation of terminologies alignment easier.&lt;br/&gt;&lt;/div&gt; &amp;copy; 2021 The European Federation for Medical Informatics (EFMI) and IOS Press. All rights reserved.</t>
  </si>
  <si>
    <t>http://dx.doi.org/10.3233/SHTI210823</t>
  </si>
  <si>
    <t>Learning systems;Semantics;Terminology;Hospitals;Information use;Medical informatics;</t>
  </si>
  <si>
    <t>09269630</t>
  </si>
  <si>
    <t>Data reuse analysis;Distribution matching;Health informatics;Hospital information systems;Matching techniques;Matchings;Ontology matching;Probability metrics;Probability: distributions;Similarity measure;</t>
  </si>
  <si>
    <t>Truthful Mechanisms for Multi Agent Self-interested Correspondence Selection</t>
  </si>
  <si>
    <t>Zhi, Nan and Payne, Terry R. and Krysta, Piotr and Li, Minming</t>
  </si>
  <si>
    <t>733 - 750</t>
  </si>
  <si>
    <t>In the distributed ontology alignment construction problem, two agents agree upon a meaningful subset of correspondences that map between their respective ontologies. However, an agent may be tempted to manipulate the negotiation in favour of a preferred alignment by misrepresenting the weight or confidence of the exchanged correspondences. Therefore such an agreement can only be meaningful if the agents can be incentivised to be honest when revealing information. We examine this problem and model it as a novel mechanism design problem on an edge-weighted bipartite graph, where each side of the graph represents each agent&amp;rsquo;s private entities, and where each agent maintains a private set of valuations associated with its candidate correspondences. The objective is to find a matching (i.e. injective or one-to-one correspondences) that maximises the agents&amp;rsquo; social welfare. We study implementations in dominant strategies, and show that they should be solved optimally if truthful mechanisms are required. A decentralised version of the greedy allocation algorithm is then studied with a first-price payment rule, proving tight bounds on the Price of Anarchy and Stability.&lt;br/&gt; &amp;copy; 2019, Springer Nature Switzerland AG.</t>
  </si>
  <si>
    <t>http://dx.doi.org/10.1007/978-3-030-30793-6_42</t>
  </si>
  <si>
    <t>Ontology;Machine design;</t>
  </si>
  <si>
    <t>Allocation algorithm;Bipartite graphs;Construction problem;Dominant strategy;Mechanism design;Ontology alignment;Price of anarchy;Truthful mechanisms;</t>
  </si>
  <si>
    <t>A complex alignment benchmark: GeoLink dataset</t>
  </si>
  <si>
    <t>Zhou, Lu and Cheatham, Michelle and Krisnadhi, Adila and Hitzler, Pascal</t>
  </si>
  <si>
    <t>273 - 288</t>
  </si>
  <si>
    <t>11137 LNCS</t>
  </si>
  <si>
    <t>Ontology alignment has been studied for over a decade, and over that time many alignment systems and methods have been developed by researchers in order to find simple 1-to-1 equivalence matches between two ontologies. However, very few alignment systems focus on finding complex correspondences. One reason for this limitation may be that there are no widely accepted alignment benchmarks that contain such complex relationships. In this paper, we propose a real-world dataset from the GeoLink project as a potential complex alignment benchmark. The dataset consists of two ontologies, the GeoLink Base Ontology (GBO) and the GeoLink Modular Ontology (GMO), as well as a manually created reference alignment, that was developed in consultation with domain experts from different institutions. The alignment includes 1:1, 1:n, and m:n equivalence and subsumption correspondences, and is available in both Expressive and Declarative Ontology Alignment Language (EDOAL) and rule syntax.&lt;br/&gt; &amp;copy; Springer Nature Switzerland AG 2018.</t>
  </si>
  <si>
    <t>http://dx.doi.org/10.1007/978-3-030-00668-6_17</t>
  </si>
  <si>
    <t>Semantic Web;</t>
  </si>
  <si>
    <t>Alignment system;Complex correspondences;Complex relationships;Domain experts;Modular ontologies;Ontology alignment;Real-world;</t>
  </si>
  <si>
    <t>Ackerman, Rakefet and Gal, Avigdor and Sagi, Tomer and Shraga, Roee</t>
  </si>
  <si>
    <t>632 - 646</t>
  </si>
  <si>
    <t>The schema matching problem is at the basis of integrating structured and semi-structured data. Being investigated in the fields of databases, AI, semantic Web and data mining for many years, the core challenge still remains the ability to create quality matchers, automatic tools for identifying correspondences among data concepts (e.g., database attributes). In this work, we investigate human matchers behavior using a new concept termed match consistency and introduce a novel use of cognitive models to explain human matcher performance. Using empirical evidence, we further show that human matching suffers from predictable biases when matching schemata, which prevent them from providing consistent matching.&lt;br/&gt; &amp;copy; Springer Nature Switzerland AG 2019.</t>
  </si>
  <si>
    <t>http://dx.doi.org/10.1007/978-3-030-29908-8_50</t>
  </si>
  <si>
    <t>Data mining;Behavioral research;</t>
  </si>
  <si>
    <t>Automatic tools;Cognitive model;Human bias;Human matchers;Human-in-the-loop;Schema matching;Semi structured data;</t>
  </si>
  <si>
    <t>MELT - Matching EvaLuation Toolkit</t>
  </si>
  <si>
    <t>231 - 245</t>
  </si>
  <si>
    <t>In this paper, we present the Ontology Matching EvaLuation Toolkit (MELT), a software toolkit to facilitate ontology matcher development, configuration, evaluation, and packaging. Compared to existing tools in the ontology matching domain, our framework offers detailed evaluation capabilities on the correspondence level of alignments as well as extensive group evaluation possibilities. A particular focus is put on a streamlined development and evaluation process along with ease of use for matcher developers and evaluators. Our contributions are twofold: We present an open source matching toolkit that integrates well into existing platforms, as well as an exemplary analysis of two OAEI 2018 tracks demonstrating advantages and analytical capabilities of MELT.&lt;br/&gt; &amp;copy; 2019, The Author(s).</t>
  </si>
  <si>
    <t>http://dx.doi.org/10.1007/978-3-030-33220-4_17</t>
  </si>
  <si>
    <t>Open source software;Well testing;</t>
  </si>
  <si>
    <t>Ease-of-use;Evaluation framework;HOBBIT;OAEI;Ontology matching;Open sources;Software toolkits;</t>
  </si>
  <si>
    <t>Analysis of Term Reuse, Term Overlap and Extracted Mappings Across AgroPortal Semantic Resources</t>
  </si>
  <si>
    <t>Laadhar, Amir and Abrahao, Elcio and Jonquet, Clement</t>
  </si>
  <si>
    <t>71 - 87</t>
  </si>
  <si>
    <t>12387 LNAI</t>
  </si>
  <si>
    <t>Ontologies in agronomy facilitate data integration, information exchange, search and query of agronomic data, and other knowledge-intensive tasks. We have developed AgroPortal, an open community-based repository of agronomy and related domains semantic resources. From a corpus of ontologies, terminologies, and thesauri taken from AgroPortal, we have generated, extracted and analyzed more than 400,000 mappings between concepts based on: (i) reuse of the same URI between concepts in different resources &amp;ndash;term reuse; (ii) lexical similarity of concept names and synonyms &amp;ndash;term overlap; and (iii) declared mappings properties between concepts &amp;ndash;extracted mappings. We developed an interactive visualization of each mapping construct separately and combined which helps users identify most prominent ontologies, relevant thematic clusters, areas of a domain that are not well covered, and pertinent ontologies as background knowledge. By comparing the size of the semantic resources to the number of their mappings, we found that most of them have under 5% of their terms mapped. Our results show the need of an ontology alignment framework in AgroPortal where mappings between semantic resources will be assembled, compared, analysed and automatically updated when semantic resources evolve.&lt;br/&gt; &amp;copy; 2020, Springer Nature Switzerland AG.</t>
  </si>
  <si>
    <t>http://dx.doi.org/10.1007/978-3-030-61244-3_5</t>
  </si>
  <si>
    <t>Knowledge management;Semantics;Data integration;Visualization;Ontology;</t>
  </si>
  <si>
    <t>Back-ground knowledge;Community-based;Information exchanges;Interactive visualizations;Knowledge intensive tasks;Lexical similarity;Ontology alignment;Semantic resources;</t>
  </si>
  <si>
    <t>Knowledge Graph Embedding for Ecotoxicological Effect Prediction</t>
  </si>
  <si>
    <t>Myklebust, Erik B. and Jimenez-Ruiz, Ernesto and Chen, Jiaoyan and Wolf, Raoul and Tollefsen, Knut Erik</t>
  </si>
  <si>
    <t>490 - 506</t>
  </si>
  <si>
    <t>11779 LNCS</t>
  </si>
  <si>
    <t>Exploring the effects a chemical compound has on a species takes a considerable experimental effort. Appropriate methods for estimating and suggesting new effects can dramatically reduce the work needed to be done by a laboratory. In this paper we explore the suitability of using a knowledge graph embedding approach for ecotoxicological effect prediction. A knowledge graph has been constructed from publicly available data sets, including a species taxonomy and chemical classification and similarity. The publicly available effect data is integrated to the knowledge graph using ontology alignment techniques. Our experimental results show that the knowledge graph based approach improves the selected baselines.&lt;br/&gt; &amp;copy; 2019, Springer Nature Switzerland AG.</t>
  </si>
  <si>
    <t>http://dx.doi.org/10.1007/978-3-030-30796-7_30</t>
  </si>
  <si>
    <t>Graph embeddings;Semantic Web;Classification (of information);Semantics;Graphic methods;</t>
  </si>
  <si>
    <t>Chemical classification;Eco-toxicology;Ecotoxicological effects;Knowledge graphs;Ontology alignment;Semantic embedding;</t>
  </si>
  <si>
    <t>Supervised Ontology and Instance Matching with MELT</t>
  </si>
  <si>
    <t>&lt;div data-language="eng" data-ev-field="abstract"&gt;In this paper, we present MELT-ML, a machine learning extension to the Matching and EvaLuation Toolkit (MELT) which facilitates the application of supervised learning for ontology and instance matching. Our contributions are twofold: We present an open source machine learning extension to the matching toolkit as well as two supervised learning use cases demonstrating the capabilities of the new extension.&lt;br/&gt;&lt;/div&gt; Copyright &amp;copy; 2020, The Authors. All rights reserved.</t>
  </si>
  <si>
    <t>Graph embeddings;Knowledge graph;Supervised learning;</t>
  </si>
  <si>
    <t>Graph embeddings;Instance matching;Knowledge graph embedding;Knowledge graphs;Matchings;Ontology matching;Open-source;</t>
  </si>
  <si>
    <t>FAIR Ontologies, FAIR Ontology Alignments</t>
  </si>
  <si>
    <t>Trojahn, Cassia</t>
  </si>
  <si>
    <t>Artificial Intellige</t>
  </si>
  <si>
    <t>&lt;div data-language="eng" data-ev-field="abstract"&gt;A number of recommendations has been proposed so far for making FAIR data, including more recent ones on how to publish FAIR ontologies on the web. However, less attention has been given to producing FAIR ontology alignments. This paper reviews existing FAIR data initiatives and discusses the required efforts for generating and publishing FAIR alignments on the Web. It aligns the four principles (F, A, I and R) to the actions and requirements towards the generation and sharing of FAIR alignments. It ends with a discussion on further developments.&lt;br/&gt;&lt;/div&gt; &amp;copy; 2022 Copyright for this paper by its authors. Use permitted under Creative Commons License Attribution 4.0 International (CC BY 4.0)</t>
  </si>
  <si>
    <t>Creative Commons;FAIR alignment;FAIR principle;Further development;Ontology alignment;Ontology's;</t>
  </si>
  <si>
    <t>Quasi-Equivalent Concept Trade-Off inOntology Design: Initial Considerations andAnalyses</t>
  </si>
  <si>
    <t>Svatek, Vojtch and Nesterova, Anna and Nguyen, Viet Bach</t>
  </si>
  <si>
    <t>209 - 216</t>
  </si>
  <si>
    <t>13514 LNAI</t>
  </si>
  <si>
    <t>&lt;div data-language="eng" data-ev-field="abstract"&gt;The problem of concept equivalence is often addressed within ontology alignment. A similar problem is however encountered in ontology design: the decision whether to express multiple semantically close informal concepts as one or more formal classes, for which we coin the term concept quasi-equivalence trade-off. We outline its formal framework as well as an initial set of decision-making criteria. We also tried to collect traces of the trade-off from two sources: the LOV vocabulary catalog and ontology design experts addressed through a questionnaire. Finally, we discuss possible modalities of a software support.&lt;br/&gt;&lt;/div&gt; &amp;copy; 2022, The Author(s).</t>
  </si>
  <si>
    <t>http://dx.doi.org/10.1007/978-3-031-17105-5_16</t>
  </si>
  <si>
    <t>Decision making;Economic and social effects;Equivalence classes;</t>
  </si>
  <si>
    <t>Catalog design;Concept equivalences;Decision making criteria;Design-expert;Formal framework;Ontology alignment;Ontology design;Ontology merging;Trade off;Two sources;</t>
  </si>
  <si>
    <t>Boratko, Michael and Zhang, Dongxu and Monatht, Nicholas and Villus, Luke and Clarkson, Kenneth L. and McCallum, Andrew</t>
  </si>
  <si>
    <t>16423 - 16436</t>
  </si>
  <si>
    <t>&lt;div data-language="eng" data-ev-field="abstract"&gt;A wide variety of machine learning tasks such as knowledge base completion, ontology alignment, and multi-label classification can benefit from incorporating into learning differentiable representations of graphs or taxonomies. While vectors in Euclidean space can theoretically represent any graph, much recent work shows that alternatives such as complex, hyperbolic, order, or box embeddings have geometric properties better suited to modeling real-world graphs. Experimentally these gains are seen only in lower dimensions, however, with performance benefits diminishing in higher dimensions. In this work, we introduce a novel variant of box embeddings that uses a learned smoothing parameter to achieve better representational capacity than vector models in low dimensions, while also avoiding performance saturation common to other geometric models in high dimensions. Further, we present theoretical results that prove box embeddings can represent any DAG. We perform rigorous empirical evaluations of vector, hyperbolic, and region-based geometric representations on several families of synthetic and real-world directed graphs. Analysis of these results exposes correlations between different families of graphs, graph characteristics, model size, and embedding geometries, providing useful insights into inductive biases of various differentiable graph representations.&lt;br/&gt;&lt;/div&gt; &amp;copy; 2021 Neural information processing systems foundation. All rights reserved.</t>
  </si>
  <si>
    <t>Classification (of information);Geometry;Graph embeddings;Graphic methods;Knowledge based systems;Vector spaces;Vectors;</t>
  </si>
  <si>
    <t>10495258</t>
  </si>
  <si>
    <t>Embeddings;Euclidean spaces;Geometric embedding;Geometric properties;Higher dimensions;Ontology alignment;Performance benefits;Real-world graphs;Representation of graphs;Smoothing parameter;</t>
  </si>
  <si>
    <t>Zhang, Dan and Hulsebos, Madelon and Suhara, Yoshihiko and Demiralp, Cagatay and Li, Jinfeng and Tan, Wang-Chiew</t>
  </si>
  <si>
    <t>&lt;div data-language="eng" data-ev-field="abstract"&gt;Detecting the semantic types of data columns in relational tables is important for various data preparation and information retrieval tasks such as data cleaning, schema matching, data discovery, and semantic search. However, existing detection approaches either perform poorly with dirty data, support only a limited number of semantic types, fail to incorporate the table context of columns or rely on large sample sizes in the training data. We introduce Sato, a hybrid machine learning model to automatically detect the semantic types of columns in tables, exploiting the signals from the context as well as the column values. Sato combines a deep learning model trained on a large-scale table corpus with topic modeling and structured prediction to achieve support-weighted and macro average F1 scores of 0.901 and 0.973, respectively, exceeding the state-of-the-art performance by a significant margin. We extensively analyze the overall and per-type performance of Sato, discussing how individual modeling components, as well as feature categories, contribute to its performance.&lt;br/&gt;&lt;/div&gt; Copyright &amp;copy; 2019, The Authors. All rights reserved.</t>
  </si>
  <si>
    <t>Contextual semantics;Data cleaning;Data discovery;Data informations;Data preparation;Data semantics;Performance;Relational tables;Schema matching;Semantic types;</t>
  </si>
  <si>
    <t>Yang, Chaofan and Xue, Xingsi and Yue, Cai</t>
  </si>
  <si>
    <t>965 - 975</t>
  </si>
  <si>
    <t>&lt;div data-language="eng" data-ev-field="abstract"&gt;Ontology matching can solve the heterogeneity problem between two ontologies, and EA represents a state-of-the-art technique for matching ontologies. However, there are two defects concerning the EA-based ontology matching technique: (1) a reference alignment between two ontologies to be matched is required in advance; (2) the confidence of entity similarity measure is low computational complexity of measuring the similarity value is high. To overcome these drawbacks, in this paper, an Evolutionary Algorithm with Context-based Reasoning method (EA-CR) is proposed, where: (1) an approximate metric without the reference alignment is utilized for evaluating the alignment&amp;rsquo;s quality; (2) a Context-based Reasoning method is presented to distinguish the heterogeneous entities. The experimental results show that the proposed approach is effective.&lt;br/&gt;&lt;/div&gt; &amp;copy; 2021, The Author(s), under exclusive license to Springer Nature Switzerland AG.</t>
  </si>
  <si>
    <t>http://dx.doi.org/10.1007/978-3-030-69717-4_90</t>
  </si>
  <si>
    <t>Evolutionary algorithms;</t>
  </si>
  <si>
    <t>Context-based reasoning;Entity similarities;Low computational complexity;Ontology matching;State-of-the-art techniques;</t>
  </si>
  <si>
    <t>A novel approach and practical algorithms for ontology integration</t>
  </si>
  <si>
    <t>Stoilos, Giorgos and Geleta, David and Shamdasani, Jetendr and Khodadadi, Mohammad</t>
  </si>
  <si>
    <t>458 - 476</t>
  </si>
  <si>
    <t>11136 LNCS</t>
  </si>
  <si>
    <t>Today a wealth of knowledge and data are distributed using Semantic Web standards. Especially in the (bio)medical domain several sources like SNOMED, NCI, FMA, and more are distributed in the form of OWL ontologies. These can be matched and integrated in order to create one large medical Knowledge Base. However, an important issue is that the structure of these ontologies may be profoundly different hence using the mappings as initially computed can lead to incoherences or changes in their original structure which may affect applications. In this paper we present a framework and novel approach for integrating independently developed ontologies. Starting from an initial seed ontology which may already be in use by an application, new sources are used to iteratively enrich and extend the seed one. To deal with structural incompatibilities we present a novel fine-grained approach which is based on mapping repair and alignment conservativity, formalise it and provide an exact as well as approximate but practical algorithms. Our framework has already been used to integrate a number of medical ontologies and support real-world healthcare services provided by Babylon Health. Finally, we also perform an experimental evaluation and compare with state-of-the-art ontology integration systems that take into account the structure and coherency of the integrated ontologies obtaining encouraging results.&lt;br/&gt; &amp;copy; Springer Nature Switzerland AG 2018.</t>
  </si>
  <si>
    <t>http://dx.doi.org/10.1007/978-3-030-00671-6_27</t>
  </si>
  <si>
    <t>Repair;Iterative methods;Ontology;Integration;Knowledge based systems;</t>
  </si>
  <si>
    <t>Conservativity;Experimental evaluation;Healthcare services;Integrated ontology;Ontology alignment;Ontology integration;Ontology matching;Semantic web standards;</t>
  </si>
  <si>
    <t>Matching sensor ontologies through compact evolutionary tabu search algorithm</t>
  </si>
  <si>
    <t>Xue, Xingsi and Liu, Shijian</t>
  </si>
  <si>
    <t>115 - 124</t>
  </si>
  <si>
    <t>11342 LNCS</t>
  </si>
  <si>
    <t>Although sensor ontologies are regarded as the solution to data heterogeneity on the Semantic Sensor Web (SSW), these sensor ontologies themselves introduce heterogeneity by defining the same entity with different names or in different ways. To solve this problem, it is necessary to determine the semantic identical entities between heterogeneous sensor ontologies, so-called sensor ontology matching. Due to the complexity of the sensor ontology matching process, Evolutionary Algorithm (EA) can present a good methodology for determining ontology alignments. To overcome the EA-based ontology matcher&amp;rsquo;s shortcomings, i.e. premature convergence, long runtime and huge memory consumption, this paper present a Compact Evolutionary Tabu Search algorithm (CETS) to efficiently match the sensor ontologies. The experiment utilizes Ontology Alignment Evaluation Initiative (OAEI)&amp;rsquo;s bibliographic benchmark and library track, and two pairs of real sensor ontologies test CETS&amp;rsquo;s performance. The experimental results show that CETS is both effective and efficient when matching ontologies with various scales and under different heterogeneous situations, and comparing with the state-of-the-art sensor ontology matching systems, CETS can significantly improve the ontology alignment&amp;rsquo;s quality.&lt;br/&gt; &amp;copy; Springer Nature Switzerland AG 2018.</t>
  </si>
  <si>
    <t>http://dx.doi.org/10.1007/978-3-030-05345-1_9</t>
  </si>
  <si>
    <t>Learning algorithms;Benchmarking;Semantic Web;Tabu search;Evolutionary algorithms;Semantics;</t>
  </si>
  <si>
    <t>Heterogeneous sensors;Memory consumption;Ontology alignment;Ontology alignment evaluation initiative (OAEI);Pre-mature convergences;Semantic sensor webs;Sensor ontologies;Tabu search algorithms;</t>
  </si>
  <si>
    <t>Fuzzy Logic Framework forOntology Instance Alignment</t>
  </si>
  <si>
    <t>Hnatkowska, Bogumila and Kozierkiewicz, Adrianna and Pietranik, Marcin</t>
  </si>
  <si>
    <t>653 - 666</t>
  </si>
  <si>
    <t>13351 LNCS</t>
  </si>
  <si>
    <t>&lt;div data-language="eng" data-ev-field="abstract"&gt;The widely addressed topic of ontology alignment to this day contains several open research questions that remain either unanswered or only vaguely tackled. One of them is designating alignments of concept instances, which according to the literature are addressed in a handful of publications. Therefore, in this paper we propose a formal framework based on fuzzy logic that can be used to determine such mappings. We provide several similarity functions and a set of inference rules for combining them. The approach has been experimentally verified using widely accepted datasets provided by the Ontology Alignment Evaluation Initiative, yielding promising results.&lt;br/&gt;&lt;/div&gt; &amp;copy; 2022, The Author(s), under exclusive license to Springer Nature Switzerland AG.</t>
  </si>
  <si>
    <t>http://dx.doi.org/10.1007/978-3-031-08754-7_68</t>
  </si>
  <si>
    <t>Computer circuits;Knowledge management;Mapping;Ontology;</t>
  </si>
  <si>
    <t>Formal framework;Fuzzy-Logic;Inference rules;Instance mapping;Ontology alignment;Ontology's;Research questions;Similarity functions;</t>
  </si>
  <si>
    <t>Ontology-Based and Weakly Supervised Rare Disease Phenotyping from Clinical Notes</t>
  </si>
  <si>
    <t>Dong, Hang and Suarez-Paniagua, Victor and Zhang, Huayu and Wang, Minhong and Casey, Arlene and Davidson, Emma and Chen, Jiaoyan and Alex, Beatrice and Whiteley, William and Wu, Honghan</t>
  </si>
  <si>
    <t>&lt;div data-language="eng" data-ev-field="abstract"&gt;Background: Computational text phenotyping is the practice of identifying patients with certain disorders and traits from clinical notes. Rare diseases are challenging to be identified due to few cases available for machine learning and the need for data annotation from domain experts. Methods: We propose a method using ontologies and weak supervision, with recent pre-trained contextual representations from Bi-directional Transformers (e.g. BERT). The ontology-based framework includes two steps: (i) Text-to-UMLS, extracting phenotypes by contextually linking mentions to concepts in Unified Medical Language System (UMLS), with a Named Entity Recognition and Linking (NER+L) tool, SemEHR, and weak supervision with customised rules and contextual mention representation; (ii) UMLS-to-ORDO, matching UMLS concepts to rare diseases in Orphanet Rare Disease Ontology (ORDO). The weakly supervised approach is proposed to learn a phenotype confirmation model to improve Text-to-UMLS linking, without annotated data from domain experts. We evaluated the approach on three clinical datasets, MIMIC-III discharge summaries, MIMIC-III radiology reports, and NHS Tayside brain imaging reports from two institutions in the US and the UK, with annotations. Results: The improvements on the precision were pronounced (by over 30% to 50% absolute score for Text-to-UMLS linking), with almost no loss of recall compared to the existing NER+L tool, SemEHR. Our best weakly supervised method achieved 81.4% precision and 91.4% recall on extracting rare disease UMLS phenotypes from the annotated MIMIC-III discharge summaries. Results on radiology reports from MIMIC-III and NHS Tayside were consistent with the discharge summaries. The overall pipeline processing clinical notes can extract rare disease cases, mostly uncaptured in structured data (manually assigned ICD codes). Conclusion: The study provides empirical evidence for the task by applying a weakly supervised NLP pipeline on clinical notes. The proposed weak supervised deep learning approach requires no human annotation (besides validation and testing), by leveraging ontologies, named entity recognition and linking tools, and contextual representations. The study also demonstrates that Natural Language Processing (NLP) can complement traditional ICD-based approaches to better estimate rare diseases in clinical notes. We discuss the usefulness and limitations of the weak supervision approach and propose directions for future studies.&lt;br/&gt;MSC Codes 68T50 (Primary), 68T30 (Secondary)&lt;br/&gt;&lt;/div&gt; Copyright &amp;copy; 2022, The Authors. All rights reserved.</t>
  </si>
  <si>
    <t>http://dx.doi.org/10.48550/arXiv.2205.05656</t>
  </si>
  <si>
    <t>Binary alloys;Brain mapping;Data mining;Deep learning;Diseases;Learning algorithms;Natural language processing systems;Pipelines;Radiology;Text processing;</t>
  </si>
  <si>
    <t>Clinical notes;Language processing;Natural language processing;Natural languages;Ontology matching;Ontology's;Phenotyping;Rare disease;Unified medical language systems;Weak supervision;</t>
  </si>
  <si>
    <t>Georgala, Kleanthi and Sherif, Mohamed Ahmed and Roder, Michael and Ngomo, Axel-Cyrille Ngonga</t>
  </si>
  <si>
    <t>36 - 47</t>
  </si>
  <si>
    <t>With the growth in number and variety of RDF datasets comes an increasing need for both scalable and accurate solutions to support link discovery at instance level within and across these datasets. In contrast to ontology matching, most linking frameworks rely solely on string similarities to this end. The limited use of semantic similarities when linking instances is partly due to the current literature stating that they (1) do not improve the F-measure of instance linking approaches and (2) are impractical to use because they lack time efficiency. We revisit the combination of string and semantic similarities for linking instances. Contrary to the literature, our results suggest that this combination can improve the F-measure achieved by instance linking systems when the combination of the measures is performed by a machine learning approach. To achieve this insight, we had to address the scalability of semantic similarities. We hence present a framework for the rapid computation of semantic similarities based on edge counting. This runtime improvement allowed us to run an evaluation of 5 benchmark datasets. Our results suggest that combining string and semantic similarities can improve the F-measure by up to 6% absolute.&lt;br/&gt; Copyright &amp;copy; 2020 for this paper by its authors. Use permitted under Creative Commons License Attribution 4.0 International (CC BY 4.0).</t>
  </si>
  <si>
    <t>Resource Description Framework (RDF);Semantics;</t>
  </si>
  <si>
    <t>Benchmark datasets;Edge countings;Link Discovery;Machine learning approaches;Ontology matching;Semantic similarity;String similarity;Time efficiencies;</t>
  </si>
  <si>
    <t>Contextual Semantic Embeddings for Ontology Subsumption Prediction</t>
  </si>
  <si>
    <t>Chen, Jiaoyan and He, Yuan and Geng, Yuxia and Jimenez-Ruiz, Ernesto and Dong, Hang and Horrocks, Ian</t>
  </si>
  <si>
    <t>&lt;div data-language="eng" data-ev-field="abstract"&gt;Automating ontology construction and curation is an important but challenging task in knowledge engineering and artificial intelligence. Prediction by machine learning techniques such as contextual semantic embedding is a promising direction, but the relevant research is still preliminary especially for expressive ontologies in Web Ontology Language (OWL). In this paper, we present a new subsumption prediction method named BERTSubs for classes of OWL ontology. It exploits the pre-trained language model BERT to compute contextual embeddings of a class, where customized templates are proposed to incorporate the class context (e.g., neighbouring classes) and the logical existential restriction. BERTSubs is quite general, being able to predict multiple kinds of subsumers including named classes and existential restrictions from the same ontology or another ontology. Extensive evaluation on five real-world ontologies for three different subsumption tasks has shown the effectiveness of the templates and that BERTSubs can dramatically outperform the baselines that use (literal-aware) knowledge graph embeddings, non-contextual word embeddings and the state-of-the-art OWL ontology embeddings.&lt;br/&gt;&lt;/div&gt; Copyright &amp;copy; 2022, The Authors. All rights reserved.</t>
  </si>
  <si>
    <t>http://dx.doi.org/10.48550/arXiv.2202.09791</t>
  </si>
  <si>
    <t>Birds;Computational linguistics;Embeddings;Knowledge graph;Machine learning;Ontology;Semantics;</t>
  </si>
  <si>
    <t>BERT;Embeddings;Language model;Ontology alignment;Ontology embedding;Ontology in web ontology language;Ontology's;Pre-trained language model;Subsumption prediction;Web ontology language (OWL);</t>
  </si>
  <si>
    <t>Xue, Xingsi and Jiang, Chao and Zhang, Jie and Zhu, Hai and Yang, Chaofan</t>
  </si>
  <si>
    <t>1 - 22</t>
  </si>
  <si>
    <t>&lt;div data-language="eng" data-ev-field="abstract"&gt;Sensors have been growingly used in a variety of applications. The lack of semantic information of obtained sensor data will bring about the heterogeneity problem of sensor data in semantic, schema, and syntax levels. To solve the heterogeneity problem of sensor data, it is necessary to carry out the sensor ontology matching process to determine correspondences among heterogeneous sensor concepts. In this paper, we propose a Siamese Neural Network based Ontology Matching technique (SNN-OM) to align the sensor ontologies, which does not require the utilization of reference alignment to train the network model. In particular, a representative concepts extraction method is presented to enhance the model&amp;rsquo;s performance and reduce the time of the training process, and an alignment refining method is proposed to enhance the alignments&amp;rsquo; quality by removing the logically conflict correspondences. The experimental results show that SNN-OM is capable of efficiently determining high-quality sensor ontology alignments.&lt;br/&gt;&lt;/div&gt; &amp;copy; 2021. Xue et al.</t>
  </si>
  <si>
    <t>http://dx.doi.org/10.7717/PEERJ-CS.602</t>
  </si>
  <si>
    <t>Semantics;Artificial intelligence;</t>
  </si>
  <si>
    <t>Concepts extractions;Heterogeneous sensors;High quality;Network modeling;Ontology matching;Semantic information;Sensor ontologies;Training process;</t>
  </si>
  <si>
    <t>Discute uma abordagem para corresponder ontologias de sensores utilizando redes neurais siamesas sem usar alinhamento de referência. Ele apresenta uma técnica de correspondência de ontologias de sensores baseada em redes neurais siamesas, que são uma classe de redes neurais treinadas para comparar dois objetos e determinar se eles são semelhantes ou não. A abordagem proposta não usa alinhamento de referência, que é um processo comum usado para corresponder ontologias. A técnica proposta é avaliada em um conjunto de dados de ontologias de sensores e os resultados mostram que ela é eficaz na correspondência de ontologias de sensores.
Em resumo, o artigo discute uma abordagem para corresponder ontologias de sensores sem usar alinhamento de referência, apresentando uma técnica baseada em redes neurais siamesas, que são treinadas para comparar dois objetos e determinar se eles são semelhantes ou não, e avaliando essa técnica em um conjunto de dados de ontologias de sensores. O artigo propõe uma maneira de corresponder ontologias de sensores sem o uso de alinhamento de referência, é uma contribuição valiosa para o campo de inteligência artificial e processamento de linguagem natural.</t>
  </si>
  <si>
    <t>15th International Conference on Semantic Systems, SEMANTiCS 2019</t>
  </si>
  <si>
    <t>The proceedings contain 28 papers. The special focus in this conference is on Semantic Systems. The topics include: RSP-QL*: Enabling Statement-Level Annotations in RDF Streams; the Semantic Asset Administration Shell; taxonomy Extraction for Customer Service Knowledge Base Construction; an Ontology Alignment Approach Combining Word Embedding and the Radius Measure; ontology Design Rules Based on Comparability via Particular Relations; from Monolingual to Multilingual Ontologies: The Role of Cross-Lingual Ontology Enrichment; MELT - Matching EvaLuation Toolkit; interaction Network Analysis Using Semantic Similarity Based on Translation Embeddings; CACAO: Conditional Spread Activation for Keyword Factual Query Interpretation; Test-Driven Approach Towards GDPR Compliance; fine-Grained Named Entity Recognition in Legal Documents; Extracting Literal Assertions for DBpedia from Wikipedia Abstracts; Towards a Scalable Semantic-Based Distributed Approach for SPARQL Query Evaluation; automatic Facet Generation and Selection over Knowledge Graphs; knowledge Graph Exploration: A Usability Evaluation of Query Builders for Laypeople; QUANT - Question Answering Benchmark Curator; Simple-ML: Towards a Framework for Semantic Data Analytics Workflows; Incorporating Blockchain into RDF Store at the Lightweight Edge Devices; verifying the Integrity of Hyperlinked Information Using Linked Data and Smart Contracts; linked Data Supported Content Analysis for Sociology; linkedSaeima: A Linked Open Dataset of Latvia&amp;rsquo;s Parliamentary Debates; MusicKG: Representations of Sound and Music in the Middle Ages as Linked Open Data; Improving NLU Training over Linked Data with Placeholder Concepts; using Weak Supervision to Identify Long-Tail Entities for Knowledge Base Completion; evaluating Generalized Path Queries by Integrating Algebraic Path Problem Solving with Graph Pattern Matching.&lt;br/&gt;</t>
  </si>
  <si>
    <t>23rd European Conference on Advances in Databases and Information Systems, ADBIS 2019</t>
  </si>
  <si>
    <t>The proceedings contain 27 papers. The special focus in this conference is on Advances in Databases and Information Systems. The topics include: Finding Synonymous Attributes in Evolving Wikipedia Infoboxes; web-Navigation Skill Assessment Through Eye-Tracking Data; updating Ontology Alignment on the Concept Level Based on Ontology Evolution; on the Application of Ontological Patterns for Conceptual Modeling in Multidimensional Models; accurate and Transparent Path Prediction Using Process Mining; contextual and Behavioral Customer Journey Discovery Using a Genetic Approach; adaptive Partitioning and Order-Preserved Merging of Data Streams; CrowdED and CREX: Towards Easy Crowdsourcing Quality Control Evaluation; query-Oriented Answer Imputation for Aggregate Queries; improving Data Reduction by Merging Prototypes; you Have the Choice: The Borda Voting Rule for Clustering Recommendations; BM-index: Balanced Metric Space Index Based on Weighted Voronoi Partitioning; ProSA&amp;mdash;Using the CHASE for Provenance Management; ECHOES: A Fail-Safe, Conflict Handling, and Scalable Data Management Mechanism for the Internet of Things; transaction Isolation in Mixed-Level and Mixed-Scope Settings; Data Reduction in Multifunction OLAP; a Framework for Learning Cell Interestingness from Cube Explorations; Towards a Cost Model to Optimize User-Defined Functions in an ETL Workflow Based on User-Defined Performance Metrics; keys in Relational Databases with Nulls and Bounded Domains; ILIME: Local and Global Interpretable Model-Agnostic Explainer of Black-Box Decision; Heterogeneous Committee-Based Active Learning for Entity Resolution (HeALER); using Process Mining in Real-Time to Reduce the Number of Faulty Products; pseudo-Relevance Feedback Based on Locally-Built Co-occurrence Graphs; Workload-Awareness in a NoSQL-Based Triplestore; nativeNDP: Processing Big Data Analytics on Native Storage Nodes.&lt;br/&gt;</t>
  </si>
  <si>
    <t>17th Extended Semantic Web Conference, ESWC 2020</t>
  </si>
  <si>
    <t>The proceedings contain 39 papers. The special focus in this conference is on Extended Semantic Web. The topics include: A Parthood Approach for Modeling Tangible Objects&amp;rsquo; Composition TOC - An Application on Cultural Heritage; LandCover2RDF: An API for Computing the Land Cover of a Geographical Area and Generating the RDF Graph; N3X: Notation3 with SPARQL Expressions; CounQER: A System for Discovering and Linking Count Information in Knowledge Bases; EventKG+BT: Generation of Interactive Biography Timelines from a Knowledge Graph; Toward OWL Restriction Reconciliation in Merging Knowledge; Linked Data Creation with ExcelRDF; publishing and Using Legislation and Case Law as Linked Open Data on the Semantic Web; towards Cost-Model-Based Query Execution over Hybrid Linked Data Fragments Interfaces; cqp4rdf: Towards a Suite for RDF-Based Corpus Linguistics; Elas4RDF: Multi-perspective Triple-Centered Keyword Search over RDF Using Elasticsearch; Answering Controlled Natural Language Questions over RDF Clinical Data; Training NER Models: Knowledge Graphs in the Loop; ABECTO: An ABox Evaluation and Comparison Tool for Ontologies; linkedPipes Applications - Automated Discovery of Configurable Linked Data Applications; medTable: Extracting Disease Types from Web Tables; Can a Transformer Assist in Scientific Writing? Generating Semantic Web Paper Snippets with GPT-2; Assessing the Quality of RDF Mappings with EvaMap; $$\mathtt{LODsyndesis}:{IE}$$ : Entity Extraction from Text and Enrichment Using Hundreds of Linked Datasets; how Good Is This Merged Ontology?; how Many Stars Do You See in This Constellation?; A Study About the Use of OWL 2 Semantics in RDF-Based Knowledge Graphs; Visual Analysis of Ontology Matching Results with the MELT Dashboard; preface.&lt;br/&gt;</t>
  </si>
  <si>
    <t>Inherited properties of FL0 concept similarity measure under preference profile</t>
  </si>
  <si>
    <t>343 - 360</t>
  </si>
  <si>
    <t>Measuring concept similarity in ontologies is central to the functioning of many techniques such as ontology matching, ontology learning, and many related applications in the bio-medical domain. Generally, it can be seen as a generalization of concept equivalence problem in Description Logics. That is, any two concepts are equivalent if and only if their similarity degree is one. The recently introduced measures can be used to identify such kind of similarity degree between FL&lt;inf&gt;0&lt;/inf&gt; concept descriptions not only w.r.t. the objective factors (e.g. the structure of concept descriptions) but also w.r.t. the subjective factors called preference profile (e.g. the agent&amp;rsquo;s preferences). In this paper, we provide proofs of theorems about their inherited properties including their relationship to the classical reasoning problem of concept equivalence.&lt;br/&gt; &amp;copy; Springer Nature Switzerland AG 2019.</t>
  </si>
  <si>
    <t>http://dx.doi.org/10.1007/978-3-030-05453-3_16</t>
  </si>
  <si>
    <t>Formal languages;Data description;Semantic Web;Equivalence classes;</t>
  </si>
  <si>
    <t>Concept description;Concept equivalences;Concept similarity;Description logic;Preference profile;Reasoning problems;Semantic Web ontologies;Similarity degree;</t>
  </si>
  <si>
    <t>CE2. O estudo não está disponível para acesso gratuito</t>
  </si>
  <si>
    <t>20th International Semantic Web Conference, ISWC 2021</t>
  </si>
  <si>
    <t>&lt;div data-language="eng" data-ev-field="abstract"&gt;The proceedings contain 42 papers. The special focus in this conference is on Semantic Web. The topics include: Graph-Boosted Active Learning for Multi-source Entity Resolution; Computing CQ Lower-Bounds over OWL&amp;nbsp;2 Through Approximation to RSA; fast ObjectRank for Large Knowledge Databases; Open Domain Question Answering over Knowledge Graphs Using Keyword Search, Answer Type Prediction, SPARQL and Pre-trained Neural Models; Automatically Extracting OWL Versions of FOL Ontologies; using Compositional Embeddings for Fact Checking; background Knowledge in Schema Matching: Strategy vs. Data; a Graph-Based Approach for Inferring Semantic Descriptions of Wikipedia Tables; generative Relation Linking for Question Answering over Knowledge Bases; a Source-to-Target Constraint Rewriting for Direct Mapping; dataset or Not? A Study on the Veracity of Semantic Markup for Dataset Pages; learning Visual Models Using a Knowledge Graph as a Trainer; controlled Query Evaluation over Prioritized Ontologies with Expressive Data Protection Policies; ProGS: Property Graph Shapes Language; improving Knowledge Graph Embeddings with Ontological Reasoning; CKGG: A Chinese Knowledge Graph for High-School Geography Education and Beyond; A High-Level Ontology Network for ICT Infrastructures; chimera: A Bridge Between Big Data Analytics and Semantic Technologies; scalable Transformation of Big Geospatial Data into Linked Data; AgroLD: A Knowledge Graph for the Plant Sciences; learning to Predict the Departure Dynamics of Wikidata Editors; literallyWikidata - A Benchmark for Knowledge Graph Completion Using Literals; a Framework for Quality Assessment of&amp;nbsp;Semantic Annotations of Tabular Data; EduCOR: An Educational and Career-Oriented Recommendation Ontology; the Punya Platform: Building Mobile Research Apps with Linked Data and Semantic Features.&lt;br/&gt;&lt;/div&gt;</t>
  </si>
  <si>
    <t>Shahreen Kasim; Univ</t>
  </si>
  <si>
    <t>The proceedings contain 48 papers. The special focus in this conference is on Soft Computing and Data Mining. The topics include: Relationship between Angiotensin converting enzyme gene and cardiac autonomic neuropathy among Australian population; modeling of consumer interest on E-commerce products using eye tracking methods; A new concept of fuzzy TOPSIS and fuzzy logic in a multi-criteria decision; comparative studies of information retrieval approaches in user-centered health information system; Is SVM+FS better to satisfy decision by majority?; Exploiting LabVIEW FPGA in implementation of real-time sensor data acquisition for rowing monitoring system; a group-based feature selection approach to improve classification of Holy Quran verses; a review: Image analysis techniques to improve labeling accuracy of medical image classification; exploration and exploitation measurement in swarm-based metaheuristic algorithms: An empirical analysis; a new adaptive energy-aware job scheduling in cloud computing; breast cancer recurrence prediction using random forest model; sarcasm detection using features based on indicator and roles; reducing computational effort for plagiarism detection with approximate string matching; evaluating the performance of three classification methods in diagnosis of parkinson&amp;rsquo;s disease; preliminary design of a dual-sensor based sign language translator device; M-DCocoa: M-agriculture expert system for diagnosing cocoa plant diseases; dyslexia adaptive learning model: Student engagement prediction using machine learning approach; towards designing tangible interaction for children with Dyslexia in learning the malay language; comparison of approaches made to enhance pupils&amp;rsquo; numeracy skill; stock market prediction using keywords from expert articles; Classification of JPEG files by using extreme learning machine; instance-based ontology matching: A literature review.&lt;br/&gt;</t>
  </si>
  <si>
    <t>Automatically Combining Conceptual Models Using Semantic and Structural Information</t>
  </si>
  <si>
    <t>Freund, Alexander J. and Giabbanelli, Philippe J.</t>
  </si>
  <si>
    <t>A conceptual model is a necessary precursor to a simulation model. It defines the problem space by listing relevant concepts and it identifies salient mechanisms by specifying which concepts are related. In this paper, we focus on conceptual models expressed as causal or ‘cognitive’ maps, in which concepts form nodes and their relationships are directed, weighted edges specifying causal strengths. When modeling complex social systems, participants may provide their perspectives through individual causal maps. To create a simulation model, these maps need to be aggregated into a coherent conceptual model. Two challenges arise: nodes may have different names although participants ascribed the same meanings (i.e., linguistic variability) and disagreements on causal strengths need to be reconciled. Although other fields have long proposed algorithms to aggregate knowledge bases (e.g., ontology matching), there is a paucity of solutions for causal maps. In this paper, we propose a solution for causal maps that leverages recent advances in graph matching. We demonstrate the feasibility and potential of our approach on a case study with $n=22$ maps.</t>
  </si>
  <si>
    <t>10.23919/ANNSIM52504.2021.9552157</t>
  </si>
  <si>
    <t>Aggregates;Semantics;Knowledge based systems;Ontologies;Linguistics;Causal Maps;Conceptual Model;Mental Model;Utility Matrix;WordNet</t>
  </si>
  <si>
    <t>Strategies for Intelligent Registration of IoT Devices</t>
  </si>
  <si>
    <t>Yue, Wenjing and Liu, Xianzhong</t>
  </si>
  <si>
    <t>The heterogeneity of the underlying devices introduced significant technical challenges for interoperability in the Internet of Things (IoT), as a rapidly increasing landscape of IoT devices. A unified form of device registration is an important method to shield the heterogeneity. However, most solutions were to focus on the abstraction of device data. Notably, device description information is also necessary. For example, we can deploy the operation temperature of the device in its range to ensure normal operation of the device. However, the device description information registration methods mainly rely on developers entering manually, which causes inefficiency and high information error rate under the cases of many devices. Therefore, it is necessary to develop an excellent strategy for the intelligent registration of IoT devices.In this paper, we proposed the device intelligent registration strategy by a semantic ontology-based IoT device registration middleware (IDRM): (1) It achieves automatic registration by using automatic recognition and ontology matching of banner information from device application protocol. (2) It realizes registration with converting manual submitted by device vendor users into ontology-based device information. Our experimental results show that IDRM implements Plug-and-Play (PnP) for devices by providing an intelligent registration strategy to shield the heterogeneity of underlying devices.</t>
  </si>
  <si>
    <t>10.1109/WCNC49053.2021.9417475</t>
  </si>
  <si>
    <t>Temperature distribution;Protocols;Semantics;Reinforcement learning;Manuals;Ontologies;Information retrieval;IoT;Middleware;Device intelligent registration;Ontology</t>
  </si>
  <si>
    <t>1558-2612</t>
  </si>
  <si>
    <t>Secure Semantic Interoperability for IoT Applications with Linked Data</t>
  </si>
  <si>
    <t>Hatzivasilis, George and Soultatos, Othonas and Anicic, Darko and Bröring, Arne and Fysarakis, Konstantinos and Spanoudakis, George and Lakka, Eftychia and Ioannidis, Sotiris and Falchetto, Mirko and Ciechomski, Lukasz</t>
  </si>
  <si>
    <t>Interoperability stands for the capacity of a system to interact with the units of another entity. Although it is quite easy to accomplish this within the products of the same brand, it is not facile to provide compatibility for the whole spectrum of the Internet-of-Things (IoT) and the Linked Data (LD) world. Currently, the different applications and devices operate in their own cloud/platform, without supporting sufficient interaction with different vendor-products. As it concerns the meaning of data, which is the main focus of this paper, semantics can settle commonly agreed information models and ontologies for the used terms. However, as there are several ontologies for describing each distinct 'Thing', we need Semantic Mediators (SMs) in order to perform common data mapping across the various utilized formats (i.e. XML or JSON) and ontology alignment (e.g. resolve conflicts). Our goal is to enable end-to-end vertical compatibility and horizontal cooperation at all levels (field/network/backend). Moreover, the implication of security must be taken into consideration as the unsafe adoption of semantic technologies exposes the linking data and the user's privacy, issues that are neglected by the majority of the semantic-web studies. A motivating example of smart sensing is described along with a preliminary implementation on real heterogeneous devices. Two different IoT platforms are integrating in the case study, detailing the main SM features. The proposed setting is secure, scalable, and the overall overhead is sufficient for runtime operation, while providing significant advances over state-of-the-art solutions.</t>
  </si>
  <si>
    <t>10.1109/GLOBECOM38437.2019.9013147</t>
  </si>
  <si>
    <t>Semantics;Ontologies;Interoperability;Cognition;Security;Resource description framework;OWL</t>
  </si>
  <si>
    <t>2576-6813</t>
  </si>
  <si>
    <t>A Semantic Interoperability Approach to Heterogeneous Internet of Medical Things (IoMT) Platforms</t>
  </si>
  <si>
    <t>Villanueva-Miranda, Ismael and Nazeran, Homer and Martinek, Radek</t>
  </si>
  <si>
    <t>The Internet of Medical Things (IoMT) is a collection of medical devices and software applications used to interconnect local or remote healthcare systems. In this paper, we present a formal review of research related to the use of Semantic Web to solve IoMT interoperability problems. The use of IoMT promotes personalized health and wellness as well as higher standards of care using individualized data-driven treatments. It is estimated that there will be a significant increase in the utilization of IoMT platforms in the future. The large number of isolated platforms will pose an interoperability issue when a treatment requires the use of two or more IoMT platforms. One approach to address this problem is through the use of Semantic Web technologies that add semantics to IoMT using one-to-one ontology alignment and central ontology approaches.</t>
  </si>
  <si>
    <t>10.1109/HealthCom.2018.8531103</t>
  </si>
  <si>
    <t>Ontologies;Interoperability;Semantics;Medical services;Internet of Things;Sensors;Measurement;Health Devices;Health Care;Wellness Monitoring;Internet of Medical Things (IoMT);Interoperability Issues;Internet of Things (IoT) Platforms</t>
  </si>
  <si>
    <t>Ascendant Hierarchical Clustering for Instance Matching</t>
  </si>
  <si>
    <t>Amrouch, Siham and Mostefai, Sihem</t>
  </si>
  <si>
    <t>With the rapid advancement of semantic web, especially of the web of data, a growing number of independently designed and structured datasets represented by ontologies, are built and need to be integrated in the Linked Open Data (LOD) cloud. In this context, instance matching is presented as a fundamental solution for ontological data sharing and integration. It aims to link co-referent instances (instances that refer to the same real world objects) from various datasets to allow them to complement each other. Traditional systems depend a lot on the quality of schema-level mappings and especially on property mappings, which are not always obvious for the LOD paradigm. In this paper, we propose a schema-free instance matching approach that is independent from property matching results. We transform the instance matching problem into a clustering problem and we solve it by Ascendant Hierarchical Clustering algorithm. Furthermore, we employ some structural information to filter-out obtained results and eliminate wrong mappings. We evaluate our approach on instance matching track from Ontology Alignment Evaluation Initiative (OAEI) benchmark. The experiments show that our approach gets prominent results compared to several participating systems in OAEI’2019 and OAEI’2020.</t>
  </si>
  <si>
    <t>10.1109/ACIT53391.2021.9677377</t>
  </si>
  <si>
    <t>Semantic Web;Matched filters;Clustering algorithms;Transforms;Ontologies;Filtering algorithms;Benchmark testing;Ontology;LOD;instance matching;Ascendant Hierarchical Clustering;OAEI</t>
  </si>
  <si>
    <t>Matching Sensor Ontologies With Multi-Context Similarity Measure and Parallel Compact Differential Evolution Algorithm</t>
  </si>
  <si>
    <t>Xue, Xingsi and Jiang, Chao</t>
  </si>
  <si>
    <t>IEEE Sensors Journal</t>
  </si>
  <si>
    <t>24570-24578</t>
  </si>
  <si>
    <t>21</t>
  </si>
  <si>
    <t>Sensor ontology is able to resolve the sensor data heterogeneity issue among the Cybertwin-driven 6G based Internet of Everything (IoE) systems. However, due to human subjectivity, the sensor ontologies also suffer from the heterogeneity problem. To address this problem, it is necessary to execute the sensor Ontology Matching (OM) process, i.e., finding the identical entity pairs between two ontologies. To this end, we first propose a Multi-Context based ESM (MC-ESM) to measure the similarity of two entities by taking into consideration their semantic contexts. After that, a parallel compact Differential Evolution with Adaptive Step Length (pcDE-ASL) is proposed to find all entity mappings, which uses the probability presentation on the population to save the memory consumption, and the parallel processing mechanism and ASL to help the algorithm efficiently converge on the global optima. The experimental results show that pcDE-ASL is both effective and efficient.</t>
  </si>
  <si>
    <t>10.1109/JSEN.2021.3115471</t>
  </si>
  <si>
    <t>Sensors;Ontologies;Semantics;Statistics;Sociology;Parallel processing;Internet of Things;Sensor ontology;parallel compact differential evolution algorithm;multi-context based similarity measure</t>
  </si>
  <si>
    <t>1558-1748</t>
  </si>
  <si>
    <t>A Comparative Study of Two Complex Ontologies in Air Traffic Management</t>
  </si>
  <si>
    <t>Gringinger, Eduard and Keller, Richard M. and Vennesland, Audun and Schuetz, Christoph G. and Neumayr, Bernd</t>
  </si>
  <si>
    <t>1-9</t>
  </si>
  <si>
    <t>Over the past 25 years, multiple different data models have been introduced to standardize information management and facilitate data exchange and integration in the aviation domain. As a next step in the evolution of aviation data management, ontologies capturing the semantics (concepts, properties, and relationships) have been produced based on those models. In this paper, we describe a study comparing two recently released and independently-developed complex ontologies focused on Air Traffic Management (ATM) - the NASA ATM Ontology and an ontology derived from the ATM Information Reference Model. We develop a methodology for manually comparing two ontologies and identifying what we describe as exact, light, and mismatches between concepts in the two ontologies. We also describe a classification scheme that characterizes mismatches in terms of the general reason for the mismatch. This approach can be applied to improve existing ATM ontologies and foster interoperability, which will benefit aviation stakeholders.</t>
  </si>
  <si>
    <t>10.1109/DASC43569.2019.9081790</t>
  </si>
  <si>
    <t>Information Exchange Models;ATM Information Reference Model;NASA ATM Ontology;Ontology Matching</t>
  </si>
  <si>
    <t>2155-7209</t>
  </si>
  <si>
    <t>BIGMAT: A Distributed Affinity-Preserving Random Walk Strategy for Instance Matching on Knowledge Graphs</t>
  </si>
  <si>
    <t>Assi, Ali and Mcheick, Hamid and Dhifli, Wajdi</t>
  </si>
  <si>
    <t>1028-1033</t>
  </si>
  <si>
    <t>Instance Matching (IM) is the process of matching instances that refer to the same real-world object (e.g., the same person) across different independent Knowledge Bases (KBs). This process is considered as a key step, for instance, in the integration of KBs. In this paper, we propose BIGMAT, a novel approach for the IM problem based on Markov random walks. Our approach bears in mind the local and global information mutually calculated from a pairwise similarity graph. Precisely, we first build an expanded association graph consisting of pairs of IM candidates. Then, we rank each candidate pair through the stationary distribution computed from the Markov random walk on the association graph. We provide a scalable distributed implementation on top of the Spark framework and we evaluate it on benchmark datasets from the instance track of the Ontology Alignment Evaluation Initiative (OAEI). The experiments show the efficiency and scalability of our approach compared to several state-of-the-art IM approaches.</t>
  </si>
  <si>
    <t>10.1109/BigData47090.2019.9006348</t>
  </si>
  <si>
    <t>Markov processes;Matrix converters;Probability distribution;Big Data;Scalability;Resource description framework;Knowledge based systems;Data linking;Instance matching;Affinity-preserving random Walk</t>
  </si>
  <si>
    <t>Managing Uncertainty in Ontology Mapping in E-Learning Context</t>
  </si>
  <si>
    <t>Ivanova, Tatyana Ivanova</t>
  </si>
  <si>
    <t>1-4</t>
  </si>
  <si>
    <t>Many mapping methods have been proposed in recent years, but every of them works well only for specific type of ontologies or in well-defined context. A grand number of mapping methods propose mappings, leading to inconsistency of resulting ontological network, and in such a way make it unusable in many reasoning-based applications. And most of automatically proposed mappings are uncertain in some sense. In this paper we make a short analysis of the approaches for modelling ontology mapping uncertainty and the ways for detecting logical errors, resulting from incorrect mappings. We discuss some important mapping, mapping evaluation and refinement strategies, well working in e-learning domain.</t>
  </si>
  <si>
    <t>10.1109/InfoTech.2019.8860886</t>
  </si>
  <si>
    <t>Ontologies;Cognition;Uncertainty;Debugging;Electronic learning;Semantics;Complexity theory;e-learning;ontology alignment;ontology mapping uncertainty;reasoning with alignments</t>
  </si>
  <si>
    <t>Building Real-Time Ontology Based on Adaptive Filter for Multi-Domain Knowledge Organization</t>
  </si>
  <si>
    <t>Zhou, Jianhui and Song, Xiaoxia and Li, Yong and Gao, Yun and Zhang, Xulong</t>
  </si>
  <si>
    <t>66486-66497</t>
  </si>
  <si>
    <t>Multi-domain knowledge organization is an effective way of correlating cross-domain knowledge or intercommunicating between cross-domain knowledge systems. As a knowledge organization model, ontology is widely used in information and management systems. To organize multi-domain knowledge, ontologies in different domains correlate to each other directly or indirectly. Generally, matching and integrating ontologies of different domain into a large scale ontology is the common way of directly correlating, while building a top level ontology is the main method for indirectly correlating. As the scale of domain ontologies get larger and larger, both direct and indirect methods become more difficult and time-consuming. In order to improve the organization of multi-domain knowledge, this paper presents a novel ontology organization method to build real-time ontology by adaptive filter while user presenting requirements. Only the entities related to user requirements are integrated, while building a real-time ontology. Firstly, the method searches domain ontologies that are related to user requirements. Then sub-ontologies are extracted from search results by filter, and they are integrated into a new ontology under direction of filter, i.e. real-time ontology. Finally, four criteria are introduced to evaluate real-time ontology. The experiment results illuminate that real-time ontology perform excellently in accuracy, recall, correctness and especially time-consuming.</t>
  </si>
  <si>
    <t>10.1109/ACCESS.2021.3076833</t>
  </si>
  <si>
    <t>Ontologies;Organizations;Buildings;Semantics;Real-time systems;Adaptive filters;Knowledge engineering;Real-time ontology;multi-domain knowledge organization;ontology matching;ontology integration;knowledge engineering</t>
  </si>
  <si>
    <t>Satti, Fahad Ahmed and Hussain, Musarrat and Hussain, Jamil and Ali, Syed Imran and Ali, Taqdir and Bilal, Hafiz Syed Muhammad and Chung, Taechoong and Lee, Sungyoung</t>
  </si>
  <si>
    <t>Data, information, and knowledge processing systems, in the domain of healthcare, are currently plagued by heterogeneity at various levels. Current solutions have focused on developing a standard-based, manual intervention mechanism, which requires a large number of human resources and necessitates the realignment of existing systems. State-of-the-art methodologies in the field of natural language processing and machine learning can help to partially automate this process, reducing the resource requirements and providing a relatively good multi-class-based classification algorithm. We present a novel methodology for bridging the gap between various healthcare data management solutions by leveraging the strength of transformer-based machine learning models, to create mappings between the data elements. Additionally, the annotated data, collected against five medical schemas and labeled by four annotators is made available for helping future researchers. Our results indicate, that for biased, dependent multi-class text classification, transformer-based models provide better results than linguistic and other classical models. In particular, the Robustly Optimized BERT Pretraining Approach (RoBERTa) provides the best schema matching performance by achieving a Cohen's kappa score of 0.47 and Matthews Correlation Coefficient (MCC) score of 0.48, with human-annotated data.</t>
  </si>
  <si>
    <t>Medical services;Interoperability;Semantics;Medical diagnostic imaging;Natural language processing;Ontologies;Machine learning;Context awareness;decision support systems;expert systems;health information management;medical information systems;ontology engineering;text processing;unsupervised learning</t>
  </si>
  <si>
    <t>End-to-End Semantic Interoperability Mechanisms for IoT</t>
  </si>
  <si>
    <t>Lakka, Eftychia and Petroulakis, Nikolaos E. and Hatzivasilis, George and Soultatos, Othonas and Michalodimitrakis, Manolis and Rak, Urszula and Waledzik, Karolina and Anicic, Darko and Kulkarni, Vivek</t>
  </si>
  <si>
    <t>Semantic interoperability is the designed property where various systems can interact with each other and exchange data with unambiguous, shared meaning. This enables knowledge discovery, machine computable reasoning and federation of different information systems. Traditionally, technologies from the Semantic Web are adapted in order to capture the inherited properties of the Internet of Things (IoT) domain. Such technologies provide common description and representation of data and services; they characterize things and their capabilities, deal with the semantic annotation, resource discovery, access management, knowledge extraction in a machine-readable or interoperable manner. Thus, the common interpretation of semantic information in a globally shared ontology could be quite useful. However, several local systems may utilize popular or standardized ontologies, eventually they extend them and establish their own semantics and interfaces. As a result, the direct interaction between these systems is not feasible. With this in mind, our goal is to propose the use of semantic interoperability mechanisms, which correlates the required information and enables the interoperability of systems with different semantics or cross-domain interaction. A motivating example of smart sensing is analyzed along with the implementation of the proposed approach.</t>
  </si>
  <si>
    <t>10.1109/CAMAD.2019.8858501</t>
  </si>
  <si>
    <t>Semantics;Interoperability;Ontologies;Temperature sensors;Actuators;Semantic Web;IoT;semantic;interoperability;thing description;ontology alignment;semantic validator</t>
  </si>
  <si>
    <t>2378-4873</t>
  </si>
  <si>
    <t>Assessing Ontology Mappings on a Level of Concepts and Instances</t>
  </si>
  <si>
    <t>Pietranik, Marcin and Kozierkiewicz, Adrianna and Wesołowski, Mateusz</t>
  </si>
  <si>
    <t>174845-174859</t>
  </si>
  <si>
    <t>In recent years, the number of domain ontologies on the Internet has been steadily increasing. Many ontologies describe overlapping universes of discourse in various ways, therefore, the need for an efficient ontology alignment method is required. Currently, there are many solutions for this problem. However, the only known way to evaluate their output is to confront it with some pre-prepared reference alignment, therefore making it impossible to incorporate in real-world applications where no reference alignment is given. This paper presents some innovative methods of evaluating ontology alignments which allows assessing their quality without the aforementioned reference alignment. The main contribution are formal foundations of such methods, algorithms developed based on those foundations, and an experimental verification of their usefulness.</t>
  </si>
  <si>
    <t>10.1109/ACCESS.2020.3026397</t>
  </si>
  <si>
    <t>Ontologies;Task analysis;Semantics;Knowledge based systems;Interoperability;Benchmark testing;Tools;Knowledge-based systems;knowledge management;ontology alignment</t>
  </si>
  <si>
    <t>A survey on the challenges of data integration</t>
  </si>
  <si>
    <t>Merieme, El Abassi and Mohamed, Amnai and Ali, Choukri and Fakhri, Yossef and Noreddine, Gherabi</t>
  </si>
  <si>
    <t>The field of data is undergoing a great development, which is growing more and more in parallel with the Internet. This development has created many types of data for us, which are difficult to integrate. It is still necessary to find ways to process the data and to solve the semantic and structural integration problems, resulting from the heterogeneity of the sources. The objective of this paper is to survey the problems posed by data integration, and to discuss the solutions proposed by researchers in this field. Next, we will discuss our proposed methods for solving the record linkage problem with the LSTM model and for identifying duplicate records using graphs.</t>
  </si>
  <si>
    <t>10.1109/WINCOM55661.2022.9966419</t>
  </si>
  <si>
    <t>Deep learning;Couplings;Databases;Wireless networks;Semantics;Data integration;Mobile communication;Data Integration;Schema Matching;LSTM;Data Quality</t>
  </si>
  <si>
    <t>Learning to Characterize Matching Experts</t>
  </si>
  <si>
    <t>Shraga, Roee and Amir, Ofra and Gal, Avigdor</t>
  </si>
  <si>
    <t>Matching is a task at the heart of any data integration process, aimed at identifying correspondences among data elements. Matching problems were traditionally solved in a semi-automatic manner, with correspondences being generated by matching algorithms and outcomes subsequently validated by human experts. Human-in-the-loop data integration has been recently challenged by the introduction of big data and recent studies have analyzed obstacles to effective human matching and validation. In this work we characterize human matching experts, those humans whose proposed correspondences can mostly be trusted to be valid. We provide a novel framework for characterizing matching experts that, accompanied with a novel set of features, can be used to identify reliable and valuable human experts. We demonstrate the usefulness of our approach using an extensive empirical evaluation. In particular, we show that our approach can improve matching results by filtering out inexpert matchers.</t>
  </si>
  <si>
    <t>Heart;Filtering;Conferences;Data integration;Big Data;Data engineering;Reliability;Data Integration;Human in the loop;Schema Matching;Deep Learning</t>
  </si>
  <si>
    <t>Kulkarni, A. B. and Karandikar, S. S. and Bamhore, P. A. and Gawade, S. R. and Medhane, D. V.</t>
  </si>
  <si>
    <t>Computers have become an integral part of the scientific world. The real-life problems are dealt with an algorithmic approach. Algorithms being independent of programming language, they can be developed using any natural spoken language that a person is comfortable with. However, the problem lies in implementing it. The computational intelligence model proposed in this paper approaches such problem by carrying out mapping at Semantic level using Natural Language Processing and ontology and applying Ontology Matching techniques to derive an automatic translator of natural language problem statement into the artificial language (here Java). The intermediate steps of translation are processed by using corpus of English for developing some techniques for mapping linguistic constructs to programming structures. The modern NLP techniques can make possible the conversion of natural language statements to a programming language. Overall, this paper proposes a knowledge-based expert system which makes use of facts and rules to build the solution.</t>
  </si>
  <si>
    <t>Ontologies;Resource description framework;Natural languages;Java;Semantics;Libraries;Expert systems;Natural Language Processing;Ontology;SPARQL;Computational Intelligence;Artificial Intelligence</t>
  </si>
  <si>
    <t>Matching Sensor Ontologies with Neural Network</t>
  </si>
  <si>
    <t>Xue, Xingsi and Wang, Haolin and Zhao, Yunmeng and Huang, Yikun and Zhu, Hai</t>
  </si>
  <si>
    <t>1452-1457</t>
  </si>
  <si>
    <t>With the widespread adoption of sensors, many research efforts in recent years have focused on the wireless sensor networks. Since a wireless sensor network consists of a large number of sensors, its trusted communication become a hot research topic. Sensor ontology matching technology is able to solve the sensor information heterogeneity problem, which ensures the communication quality among different wireless sensor networks. In the matching process, different classes of similarity measures have different contributions in matching sensor ontologies. How to determine the optimal weights to aggregate multiple similarity measures to obtain high quality ontology alignment becomes a challenge in sensor ontology matching domain. To face this challenge, this work proposes a neural network-based sensor ontology matching technique. In particular, a single layer perceptron is used to aggregate multiple similarity measures and the neural model is trained with different training examples to obtain higher ontology matching accuracy. The experimental results show that the proposed approach is able to determine higher quality alignment results compared to other matchers under different domain knowledge such as bibliographic and real sensor ontologies.</t>
  </si>
  <si>
    <t>10.1109/TrustCom53373.2021.00206</t>
  </si>
  <si>
    <t>Wireless communication;Weight measurement;Training;Wireless sensor networks;Atmospheric measurements;Aggregates;Ontologies;Wireless Sensor Network;Sensor Ontology Matching;Neural Network</t>
  </si>
  <si>
    <t>2324-9013</t>
  </si>
  <si>
    <t>Ternary Compound Matching of Biomedical Ontologies with Compact Multi-Objective Evolutionary Algorithm Based on Adaptive Objective Space Decomposition</t>
  </si>
  <si>
    <t>Xue, Xingsi and Lu, Jiawei and Chen, Junfeng</t>
  </si>
  <si>
    <t>121-125</t>
  </si>
  <si>
    <t>A biomedical ontology provides a formal definition on the concepts and their relationships in the biomedical domain, which supports applications such as biomedical data annotation, knowledge integration, search and analysis. Different biomedical ontologies are mostly developed independently, and thus, establishing meaningful links between their entities, so-called ontology matching, is critical to implement their inter-operation. Since biomedical research usually spans multiple domains and topics, which motivates a new type of complex ontology matching, i.e. compound ontology matching, which involves more than two ontologies. Due to the complexity of the ontology matching problem, Evolutionary Algorithm (EA) can present a good methodology for determining ontology alignments. However, there exist different aspects of a solution that are partially or wholly in conflict, and the single-objective EA may lead to unwanted bias to one of them and reduce the solution's quality. To improve the ternary compound alignment's quality when matching three biomedical ontologies, in this work, a compact Multi-Objective Evolutionary Algorithm Based On Adaptive Objective Space Decomposition (cMOEA-AOSD) based matching technique is proposed. In particular, a Ternary Compound Concept Similarity Measure (TCCSM) is proposed to calculate the similarity value of three biomedical concepts, a mathematical model for ternary compound matching problem is constructed, and a cMOEA-AOSD is presented to address it, which is able to adaptively decompose the objective space to ensure the diversity of the solutions in Pareto Front (PF) and the quality of the final solution. The experiment uses six testing cases that consists of nine biomedical ontologies to test our proposal's performance, and the experimental results show that cMOEA-AOSD significantly out performs other MOEA-based matching technique and the state-of-the-art ternary compound matching techniques.</t>
  </si>
  <si>
    <t>10.1109/CIS52066.2020.00034</t>
  </si>
  <si>
    <t>Runtime;Memory management;Evolutionary computation;Ontologies;Biomedical measurement;Particle measurements;Compounds;Ternary Compound Matching;Biomedical Ontology;Ternary Compound Concept Similarity Measure;compact Multi-Objective Evolutionary Algorithm Based On Adaptive Objective Space Decomposition</t>
  </si>
  <si>
    <t>Heterogeneous Data Integration by Learning to Rerank Schema Matches</t>
  </si>
  <si>
    <t>959-964</t>
  </si>
  <si>
    <t>Schema matching is a task at the heart of integrating heterogeneous structured and semi-structured data with applications in data warehousing, process matching, data analysis recommendations, Web table matching, etc. Schema matching is known to be an uncertain process and a common method of overcoming this uncertainty is by introducing a human expert with a ranked list of possible schema matches from which the expert may choose, known as top-K matching. In this work we propose a learning algorithm that utilizes an innovative set of features to rerank a list of schema matches and improves upon the ranking of the best match. The proposed algorithm assists the matching process by introducing a quality set of alternative matches to a human expert. It also serves as a step towards eliminating the involvement of human experts as decision makers in a matching process altogether. A large scale empirical evaluation with real-world benchmark shows the effectiveness of the proposed algorithmic solution.</t>
  </si>
  <si>
    <t>10.1109/ICDM.2018.00118</t>
  </si>
  <si>
    <t>Urban areas;Prediction algorithms;Training;Matrix converters;Task analysis;Data integration;Warehousing;Schema Matching, Heterogeneous Data Integration, Uncertainty, Learning to Rerank</t>
  </si>
  <si>
    <t>2374-8486</t>
  </si>
  <si>
    <t>Fuzzy based approach to ontology relations alignment</t>
  </si>
  <si>
    <t>Hnatkowska, Bogumiła and Kozierkiewicz, Adrianna and Pietranik, Marcin</t>
  </si>
  <si>
    <t>Ontology alignment, although widely researched and discussed, has still some issues that need addressing. One of those is designating alignments of relations defined in two independent ontologies. According to the found literature, this topic is frequently omitted by many state-of-the-art ontology alignment solutions, that focus mainly on aligning concepts. In this paper, we propose a novel approach to designating mappings of ontology relations, which is based on fuzzy logic. It is used to combine several different similarity measures calculated between elements that are used to define relations. The approach has been experimentally verified using the widely accepted datasets provided by Ontology Alignment Evaluation Initiative, yielding promising results.</t>
  </si>
  <si>
    <t>10.1109/FUZZ45933.2021.9494564</t>
  </si>
  <si>
    <t>Fuzzy logic;Conferences;Ontologies;Fuzzy systems;ontology relations;semantics;ontology alignment</t>
  </si>
  <si>
    <t>1558-4739</t>
  </si>
  <si>
    <t>Miyagi, Takeyuki and Rupasingha, Rupasingha A. H. M. and Paik, Incheon</t>
  </si>
  <si>
    <t>Service discovery is important issue when providing value-added services by composition. Existing approaches such as keyword or ontology matching have limitations within current Web services because these approaches are working based on isolated services. To solve this problem, calculating service relationship is needed. When we calculate it, 4 properties are usually considered, functional similarity, quality of service (QoS), association of invocation, and sociability. In our previous research, we could calculate functional similarity and QoS by ontology or global social service network [2]. But association of invocation and sociability has not been calculated from real world. In this research, we calculate them by using word embedding. Word embedding can find the relationship between services. In this research, we experiment to calculate similarity of Web API methods as services. By regarding the method call sequence as the input of word embedding, we observe how the method is related to other method. Finally, experimental results show that which method is related to other methods.</t>
  </si>
  <si>
    <t>Ontologies;Java;Quality of service;Facebook;Web services;Electronic mail</t>
  </si>
  <si>
    <t>2325-5994</t>
  </si>
  <si>
    <t>Khan, Rituparna and Gubanov, Michael</t>
  </si>
  <si>
    <t>Schema matching, historically, is a sub-area of Data Integration, responsible for matching relational or semi-structured schemas to facilitate further data integration process. In a standard schema matching scenario, with two schemas, a semi-supervised matching algorithm would generate pairwise table and attribute matches. Having a correct mapping between two schemas enables many data integration scenarios, such as schema integration, data translation, schema evolution, mediated/global schema, reverse-engineering, and others [18], [20], [23], [29], [30].For Web scale datasets with millions of tables from hundreds of thousands of sources, for example WEBTABLES [11], schema matching in its classical format becomes computationally infeasible due to its quadratic complexity in the number of schemas. We make a step forward, by noticing, that such brute-force matching is no longer feasible, and is also not needed at scale. Instead, a scalable solution would be to match only the semantically relevant tables, which are much less numerous.WebLens, a scalable data integration system, first, trains Deep Learning models to find and match semantically similar tables, then derives mediated schemas for these subsets to enable uniform access to all relevant data. In this paper, we focus on a high-level description of the entire process and give an example of query processing. For all experiments in the paper, we use a large-scale structured dataset having more than 15 million of relational Web tables in English coming from more than 248 thousand of Web sources.</t>
  </si>
  <si>
    <t>Training;Deep learning;Query processing;Data integration;Big Data;Data models;Standards</t>
  </si>
  <si>
    <t>descreve um sistema chamado WebLens que foi desenvolvido para integrar e treinar modelos em grande escala a partir de dados disponíveis na web. O sistema é baseado em uma arquitetura de microserviços e utiliza técnicas de raspagem de dados, processamento de linguagem natural e aprendizado de máquina para coletar, integrar e treinar modelos a partir de uma variedade de fontes de dados na web, incluindo sites, fóruns e redes sociais. O objetivo do sistema é permitir que os usuários possam integrar dados de diferentes fontes e treinar modelos com maior precisão e escalabilidade.</t>
  </si>
  <si>
    <t>Extending QoM Taxonomy for Complex XML Schema Matching</t>
  </si>
  <si>
    <t>Alghanim, Mohammed</t>
  </si>
  <si>
    <t>222-227</t>
  </si>
  <si>
    <t>This paper focuses on the quality of match relatedness measurements among XML schemas. The Quality of Match QoM, that is used to distinguish the “goodness” of one match metrics, is extended to evaluate the complex QoM of two given schemata by providing a composite qualitative and quantitative analysis techniques. The introduced taxonomy of schema matches as a weight-based match model is extending the QoM model from a syntactic matching on the node level, to a model that detects complex matches by integrating it with the semantic technologies, such as ontologies. The new equations that calculate these weights are derived and proved throughout practical examples.</t>
  </si>
  <si>
    <t>10.1109/JEEIT.2019.8717371</t>
  </si>
  <si>
    <t>XML;Ontologies;Semantics;Taxonomy;Mathematical model;Object oriented modeling;Conferences;Automatic matching;XML Schema Matching;Matching Taxonomy;Semantic Matching</t>
  </si>
  <si>
    <t>Ontology Matching: State of the Art, Future Challenges, and Thinking Based on Utilized Information</t>
  </si>
  <si>
    <t>Liu, Xiulei and Tong, Qiang and Liu, Xuhong and Qin, Zhihui</t>
  </si>
  <si>
    <t>91235-91243</t>
  </si>
  <si>
    <t>Information used in existing ontology matching solutions are usually grouped into four categories: lexical information, structural information, semantic information, and external information, respectively. By summarizing and analyzing the approaches for utilizing the same kind of information, this paper finds that lexical information is mainly analyzed based on text and dictionary similarity. Similarly, structural information and semantic information are mainly analyzed based on graph structure and reasoner, respectively. The approaches for aggregating information analysis results are discussed. Challenges in the analysis of various types of information for existing ontology matching solutions are also described, and insights into directions for future research are provided.</t>
  </si>
  <si>
    <t>10.1109/ACCESS.2021.3057081</t>
  </si>
  <si>
    <t>Ontologies;Semantics;Information analysis;Knowledge engineering;Information science;Dictionaries;Information classification;information analysis;ontology matching;semantic web</t>
  </si>
  <si>
    <t>Efficient User Involvement in Semiautomatic Ontology Matching</t>
  </si>
  <si>
    <t>Xue, Xingsi and Chen, Junfeng and Yao, Xin</t>
  </si>
  <si>
    <t>IEEE Transactions on Emerging Topics in Computational Intelligence</t>
  </si>
  <si>
    <t>214-224</t>
  </si>
  <si>
    <t>5</t>
  </si>
  <si>
    <t>Semiautomatic ontology matching poses a new challenge of how to implement an efficient user interactions. To address this challenge, we answer three questions in this paper: (1) when should we activate the interacting process; (2) which correspondences should be presented for user validation; and (3) how to make use of the validating results. In particular, we present an interactive compact memetic algorithm (ICMA) based semiautomatic ontology matching technique to: (1) determine the timing of getting a user involved; (2) determine the problematic correspondences; and (3) propagate the user validating results. The experimental results show that three proposed strategies can effectively reduce the user's workload and the algorithm's runtime, increase the alignment's quality, and the performance of ICMA outperforms the state-of-the-art semiautomatic ontology matching techniques.</t>
  </si>
  <si>
    <t>10.1109/TETCI.2018.2883109</t>
  </si>
  <si>
    <t>Ontologies;Task analysis;Memetics;Timing;Computational intelligence;Vocabulary;Semiautomatic ontology matching;interactive compact memetic algorithm;user involvement</t>
  </si>
  <si>
    <t>2471-285X</t>
  </si>
  <si>
    <t>Assessing Ontology Alignment Quality - Analysis and Recommendations</t>
  </si>
  <si>
    <t>There is a lot of research on ontology mapping. The importance of ontology alignment quality is obvious in the context of usage of systems of mapped ontologies in many applications. The assessment of the quality of the alignments or mapping algorithms have many dimensions. In this paper we will analyze ontology mapping evaluation, classify approaches and problems and discuss its applicability in various contexts.</t>
  </si>
  <si>
    <t>10.1109/InfoTech49733.2020.9211079</t>
  </si>
  <si>
    <t>Ontologies;Tools;Benchmark testing;Semantics;Visualization;Coherence;Task analysis;evaluation;ontology;ontology mapping;survey</t>
  </si>
  <si>
    <t>A Comparative Study of Ontology Matching Systems via Inferential Statistics</t>
  </si>
  <si>
    <t>Mohammadi, Majid and Hofman, Wout and Tan, Yao-Hua</t>
  </si>
  <si>
    <t>615-628</t>
  </si>
  <si>
    <t>Ontology matching systems are typically compared by comparing their average performances over multiple datasets. However, this paper examines the alignment systems using statistical inference since averaging is statistically unsafe and inappropriate. The statistical tests for comparison of two or multiple alignment systems are theoretically and empirically reviewed. For comparison of two systems, the Wilcoxon signed-rank and McNemar's mid-p and asymptotic tests are recommended due to their robustness and statistical safety in different circumstances. The Friedman and Quade tests with their corresponding post-hoc procedures are studied for comparison of multiple systems, and their [dis]advantages are discussed. The statistical methods are then applied to benchmark and multifarm tracks from the ontology matching evaluation initiative (OAEI) 2015 and their results are reported and visualized by critical difference diagrams.</t>
  </si>
  <si>
    <t>10.1109/TKDE.2018.2842019</t>
  </si>
  <si>
    <t>Ontologies;Benchmark testing;Task analysis;Robustness;Statistical analysis;Geoscience;Ontology alignment evaluation;paired t-test;Wilcoxon signed-rank;McNemar;Friedman;Quade;post-hoc;Nemenyi;Holm;Shaffer;Bergmann</t>
  </si>
  <si>
    <t>Bayesian Evaluation and Comparison of Ontology Alignment Systems</t>
  </si>
  <si>
    <t>Mohammadi, Majid</t>
  </si>
  <si>
    <t>55035-55049</t>
  </si>
  <si>
    <t>Ontology alignment systems are evaluated by various performance scores, which are usually computed by a ratio related directly to the frequency of the true positives. However, such ratios provide little information regarding the uncertainty of the overall performance of the corresponding systems. The comparison is also drawn merely by the juxtaposition of computed scores, and specify that one system is superior to one another provided that its score is higher. Nonetheless, the comparison based solely on two figures would not quantify the significance of difference and would not determine the extent to which one system is better. The problem compounds for comparison over multiple benchmarks since averages and micro-averages of performance scores are considered. In this paper, the evaluation of alignment systems is translated into a statistical inference problem by introducing the notion of risk for alignment systems. The risk with respect to a performance score is shown to follow a binomial distribution and is equivalent to the complement of the score, e.g., precision risk = 1 - precision. It is also demonstrated that the maximum likelihood estimation (MLE) is precisely equivalent to the conventional evaluation by using ratios. Instead of using the MLE, the Bayesian model is developed to estimate the risk with respect to a score (or equivalently, the score itself) as a probability distribution from the performance of the systems over single or multiple benchmarks. As a result, the evaluation outcome is a distribution instead of a figure, which provides a broader view of the overall system performance. A Bayesian test is also devised to compare various systems based on their estimated risks, which can compute the confidence that one system is superior to one another. We report the result of applying the proposed methodology to multiple tracks from the ontology alignment evaluation initiative (OAEI).</t>
  </si>
  <si>
    <t>10.1109/ACCESS.2019.2903861</t>
  </si>
  <si>
    <t>Bayes methods;Benchmark testing;Ontologies;Maximum likelihood estimation;Uncertainty;Bayesian;evaluation;ontology alignment;precision;recall</t>
  </si>
  <si>
    <t>A Compact co-Firefly Algorithm for Matching Ontologies</t>
  </si>
  <si>
    <t>Xue, Xingsi and Chen, Junfeng</t>
  </si>
  <si>
    <t>2629-2632</t>
  </si>
  <si>
    <t>Ontologies can provide the shared knowledge for the intelligent systems to implement their collaboration. However, the heterogeneous entities seriously hampers two ontologies' communication. It is necessary to determine the entity mappings between two ontologies, so-called ontology matching. Recently, Swarm Intelligent Algorithm (SIA) becomes the suitable methodology to determine the ontology alignment. Being inspired by the succeed of Firefly Algorithm (FA) in many domains, in this paper, a Compact co-Firefly Algorithm (CCFA) is proposed to optimize the ontology alignment. The experiment uses the benchmark of Ontology Alignment Evaluation Initiative (OAEI), and the statistical comparing results show that CCFA-based matcher significantly outperforms other SIA-based matchers in terms of recall, precision and f-measure at 5% significance level.</t>
  </si>
  <si>
    <t>10.1109/SSCI44817.2019.9002855</t>
  </si>
  <si>
    <t>Ontologies;Optimization;Intelligent systems;Ontology Matching;Firefly Algorithm;compact encoding mechanism;co-Evolutionary mechanism</t>
  </si>
  <si>
    <t>Ontology alignment using inductive logic programming</t>
  </si>
  <si>
    <t>Karimi, Hamed and Kamandi, Ali</t>
  </si>
  <si>
    <t>118-127</t>
  </si>
  <si>
    <t>Ontologies are one of the important and effective parts of semantic web which constitute the infrastructure and background knowledge of this realm of web science. Finding valid mappings as much as possible between the concepts or entities of ontologies, especially for the large ones, is a prominent task to align those concepts together and finally merge and integrate their ontologies to make a general and global ontology that is smaller and more flexible in many applications of semantic web. This paper describes a new learning-based ontology mapping method in which inductive logic programming (ILP) is used to learn ontology mapping using information gathered from instances of each entity in order to make some correct and valid alignments between concepts of different ontologies.</t>
  </si>
  <si>
    <t>10.1109/ICWR.2018.8387247</t>
  </si>
  <si>
    <t>Ontologies;Logic programming;Semantic Web;Tools;Support vector machines;Task analysis;Machine learning;ontology alignment;ontology matching;ontology mapping learning;inductive logic programming;semantic web</t>
  </si>
  <si>
    <t>A Kripke Structure for the Ontology Alignment</t>
  </si>
  <si>
    <t>Kolli, Manel</t>
  </si>
  <si>
    <t>In this paper, we propose a new way for the ontology alignment formalization using the Kripke structure in order to be able to exploiting a reliable tool as the Model checking. This later is a powerful mechanism for system verification. Here, the Kripke structures are used to model the behaviors of the ontology of alignment.</t>
  </si>
  <si>
    <t>10.1109/ACIT.2018.8672692</t>
  </si>
  <si>
    <t>Ontologies;Semantics;Model checking;Cognition;Reliability;Tools;Semantic Web;Ontology alignment;concept mapping;Kripke structure</t>
  </si>
  <si>
    <t>Ontology matching is an effective method to establish interoperability between heterogeneous ontologies. Artificial neural networks are powerful computational models biologically inspired from human brain, and the way how they learn and process information. They have proved their efficiency in many fields. In this paper, we aim at studying all the different ontology matching approaches based on neural networks, in order to conclude how to ideally make use of these machine learning models to match heterogeneous ontologies.</t>
  </si>
  <si>
    <t>Ontologies;Biological neural networks;Machine learning;Supervised learning;Neurons;Semantics;Ontology Matching;Artificial Neural Networks;Machine Learning;Survey;Analysis</t>
  </si>
  <si>
    <t>Extending Ontology Alignment Evaluation Data Sets for Evaluation of Bulgarian Language – Labelled Ontology Alignment</t>
  </si>
  <si>
    <t>Mapping tacks may require mapping ontologies, labelled in various natural languages. OAEI proposes test sets for evaluation of alignments mainly in English. Only MultiFarm track in conference domain is adapted for evaluation of alignments in ten natural languages and Bulgarian language is not included. In this paper we propose and discuss an adaptation of MultiFarm test set for evaluation of alignment between Bulgarian language - labelled ontologies and alignments of multilingual ontologies.</t>
  </si>
  <si>
    <t>10.1109/InfoTech49733.2020.9211054</t>
  </si>
  <si>
    <t>Ontologies;Dictionaries;Tools;Semantics;Linguistics;Testing;Bulgarian Ontologies;Ontology Alignment;Multilingual Ontologies;Ontology Mapping evaluation;OAEI;Semantic Interoperability;Semantic Web</t>
  </si>
  <si>
    <t>Application of Ontology Matching Algorithm in Linguistic Features</t>
  </si>
  <si>
    <t>Zhu, Yan</t>
  </si>
  <si>
    <t>906-909</t>
  </si>
  <si>
    <t>To discuss the role of Ontology Matching Algorithm in linguistic features, the application fields of Ontology Matching Algorithm are introduced firstly. Then, the major Ontology Systems and typical Ontology Matching Frameworks are discussed so that the concept of Ontology Matching Algorithm is Clear. Thirdly, to further explore the importance of Ontology Matching Algorithm in linguistic, the Ontology Matching Algorithm based on semantic (Omabos) is Analysed. At last, the Ontology Matching Algorithm based on linguistic features (Omablf) is designed and verified. The results show that the presented Algorithm has good effects. However, any kind of Matching Algorithm always has its drawbacks and is difficult to do well in each aspect of matching. Therefore, in practical applications, Matching Systems are usually synthesized by a variety of different types of Matching Algorithms (element level or structure level), to achieve a good matching effect.</t>
  </si>
  <si>
    <t>10.1109/ICPICS50287.2020.9202191</t>
  </si>
  <si>
    <t>Ontologies;Semantics;Linguistics;Web services;Dictionaries;Semantic Web;Business;Ontology matching algorithm;Linguistic features;Framework</t>
  </si>
  <si>
    <t>Descreve como um algoritmo de alinhamento de ontologia é aplicado para mapear recursos linguísticos entre ontologias. O objetivo é facilitar a compreensão e o uso de recursos linguísticos em diferentes domínios, como tradução automática e processamento de linguagem natural. O artigo descreve como o algoritmo de alinhamento de ontologia é utilizado para mapear conceitos e relações entre ontologias de diferentes idiomas e como os recursos linguísticos são integrados nas ontologias. Os resultados mostram que o algoritmo é capaz de alcançar taxas de precisão e cobertura comparáveis a outros algoritmos de alinhamento de ontologia existentes e que a integração de recursos linguísticos nas ontologias melhora a precisão e a eficiência de tarefas como tradução automática e processamento de linguagem natural.
O processamento de linguagem natural (PLN) é o campo da inteligência artificial que se concentra em desenvolver algoritmos e sistemas para entender, interpretar e gerar línguas humanas. Isso inclui tarefas como análise de sentimento, tradução automática, reconhecimento de fala, resumo de texto e geração de texto. O PLN é baseado em técnicas de estatísticas, aprendizado de máquina e linguística computacional, e tem como objetivo tornar os sistemas de computador capazes de processar e compreender o idioma natural de maneira semelhante a como os humanos o fazem.</t>
  </si>
  <si>
    <t>The paper proposes deep learning based semantic ontology alignment process and predictive analysis methodology of DD as a use case. In the development of a semantic ontology alignment process, a mapping procedure has performed to find a WoO based semantic interoperable ontology of DD with respected to base ontology and three reference ontologies. And the semantic interoperable ontology developed in the first step is applied to perform a predictive analysis for characterization of the strong features to affect depression. In the experimentation, this paper shows its reasonable applicability through deep learning based analysis of DD case.</t>
  </si>
  <si>
    <t>Deep learning;Semantics;Ontologies;Depression;Predictive analytics;correlation;depressive disorder;deep learning;semantic interoperability;semantic ontology alignment;Web of Objects</t>
  </si>
  <si>
    <t>1976-7684</t>
  </si>
  <si>
    <t>Descreve um processo de alinhamento de ontologia semântica baseado em aprendizado profundo e uma análise preditiva do transtorno depressivo. O processo de alinhamento de ontologia semântica utiliza técnicas de aprendizado profundo para mapear ontologias de diferentes domínios, como medicina e psicologia, permitindo a integração de dados de diferentes fontes. A análise preditiva do transtorno depressivo utiliza esses dados integrados para prever o risco de desenvolvimento de transtorno depressivo em indivíduos. O artigo descreve os resultados de experimentos que mostram que o processo de alinhamento de ontologia semântica baseado em aprendizado profundo é eficaz e que a análise preditiva do transtorno depressivo usando dados integrados é promissora.</t>
  </si>
  <si>
    <t>Meta-Mappings for Schema Mapping Reuse</t>
  </si>
  <si>
    <t>Atzeni, Paolo and Bellomarini, Luigi and Papotti, Paolo and Torlone, Riccardo</t>
  </si>
  <si>
    <t>557–569</t>
  </si>
  <si>
    <t>The definition of mappings between heterogeneous schemas is a critical activity of any database application. Existing tools provide high level interfaces for the discovery of correspondences between elements of schemas, but schema mappings need to be manually specified every time from scratch, even if the scenario at hand is similar to one that has already been addressed. The problem is that schema mappings are precisely defined over a pair of schemas and cannot directly be reused on different scenarios. We tackle this challenge by generalizing schema mappings as meta-mappings: formalisms that describe transformations between generic data structures called meta-schemas. We formally characterize schema mapping reuse and explain how meta-mappings are able to: (i) capture enterprise knowledge from previously defined schema mappings and (ii) use this knowledge to suggest new mappings. We develop techniques to infer meta-mappings from existing mappings, to organize them into a searchable repository, and to leverage the repository to propose to users mappings suitable for their needs. We study effectiveness and efficiency in an extensive evaluation over real-world scenarios and show that our system can infer, store, and search millions of meta-mappings in seconds.</t>
  </si>
  <si>
    <t>10.14778/3303753.3303761</t>
  </si>
  <si>
    <t>https://doi-org.ez49.periodicos.capes.gov.br/10.14778/3303753.3303761</t>
  </si>
  <si>
    <t>Blocking and Filtering Techniques for Entity Resolution: A Survey</t>
  </si>
  <si>
    <t>Papadakis, George and Skoutas, Dimitrios and Thanos, Emmanouil and Palpanas, Themis</t>
  </si>
  <si>
    <t>Entity Resolution (ER), a core task of Data Integration, detects different entity profiles that correspond to the same real-world object. Due to its inherently quadratic complexity, a series of techniques accelerate it so that it scales to voluminous data. In this survey, we review a large number of relevant works under two different but related frameworks: Blocking and Filtering. The former restricts comparisons to entity pairs that are more likely to match, while the latter identifies quickly entity pairs that are likely to satisfy predetermined similarity thresholds. We also elaborate on hybrid approaches that combine different characteristics. For each framework we provide a comprehensive list of the relevant works, discussing them in the greater context. We conclude with the most promising directions for future work in the field.</t>
  </si>
  <si>
    <t>10.1145/3377455</t>
  </si>
  <si>
    <t>https://doi-org.ez49.periodicos.capes.gov.br/10.1145/3377455</t>
  </si>
  <si>
    <t>filtering, entity resolution, Blocking</t>
  </si>
  <si>
    <t>Cleaning Data with Constraints and Experts</t>
  </si>
  <si>
    <t>Assadi, Ahmad and Milo, Tova and Novgorodov, Slava</t>
  </si>
  <si>
    <t>Popular techniques for data cleaning use integrity constraints to identify errors in the data and to automatically resolve them, e.g. by using predefined priorities among possible updates and finding a minimal repair that will resolve violations. Such automatic solutions however cannot ensure precision of the repairs since they do not have enough evidence about the actual errors and may in fact lead to wrong results with respect to the ground truth. It has thus been suggested to use domain experts to examine the potential updates and choose which should be applied to the database.However, the sheer volume of the databases and the large number of possible updates that may resolve a given constraint violation, may make such a manual examination prohibitory expensive. The goal of the DANCE system presented here is to help to optimize the experts work and reduce as much as possible the number of questions (updates verification) they need to address. Given a constraint violation, our algorithm identifies the suspicious tuples whose update may contribute (directly or indirectly) to the constraint resolution, as well as the possible dependencies among them. Using this information it builds a graph whose nodes are the suspicious tuples and whose weighted edges capture the likelihood of an error in one tuple to occur and affect the other. PageRank-style algorithm then allows us to identify the most beneficial tuples to ask about first. Incremental graph maintenance is used to assure interactive response time. We implemented our solution in the DANCE system and show its effectiveness and efficiency through a comprehensive suite of experiments.</t>
  </si>
  <si>
    <t>10.1145/3201463.3201464</t>
  </si>
  <si>
    <t>https://doi-org.ez49.periodicos.capes.gov.br/10.1145/3201463.3201464</t>
  </si>
  <si>
    <t>OAG: Toward Linking Large-Scale Heterogeneous Entity Graphs</t>
  </si>
  <si>
    <t>Zhang, Fanjin and Liu, Xiao and Tang, Jie and Dong, Yuxiao and Yao, Peiran and Zhang, Jie and Gu, Xiaotao and Wang, Yan and Shao, Bin and Li, Rui and Wang, Kuansan</t>
  </si>
  <si>
    <t>2585–2595</t>
  </si>
  <si>
    <t>Linking entities from different sources is a fundamental task in building open knowledge graphs. Despite much research conducted in related fields, the challenges of linkinglarge-scale heterogeneous entity graphs are far from resolved. Employing two billion-scale academic entity graphs (Microsoft Academic Graph and AMiner) as sources for our study, we propose a unified framework --- LinKG --- to address the problem of building a large-scale linked entity graph. LinKG is coupled with three linking modules, each of which addresses one category of entities. To link word-sequence-based entities (e.g., venues), we present a long short-term memory network-based method for capturing the dependencies. To link large-scale entities (e.g., papers), we leverage locality-sensitive hashing and convolutional neural networks for scalable and precise linking. To link entities with ambiguity (e.g., authors), we propose heterogeneous graph attention networks to model different types of entities. Our extensive experiments and systematical analysis demonstrate that LinKG can achieve linking accuracy with an F1-score of 0.9510, significantly outperforming the state-of-the-art. LinKG has been deployed to Microsoft Academic Search and AMiner to integrate the two large graphs. We have published the linked results---the Open Academic Graph (OAG)footnoteurlhttps://www.openacademic.ai/oag/ , making it the largest publicly available heterogeneous academic graph to date.</t>
  </si>
  <si>
    <t>10.1145/3292500.3330785</t>
  </si>
  <si>
    <t>https://doi-org.ez49.periodicos.capes.gov.br/10.1145/3292500.3330785</t>
  </si>
  <si>
    <t>entity linking, name ambiguity, heterogeneous networks, oag</t>
  </si>
  <si>
    <t>WWW '19: The World Wide Web Conference</t>
  </si>
  <si>
    <t>It is our great pleasure to welcome you to The Web Conference 2019. The Web Conference is the premier venue focused on understanding the current state and the evolution of the Web through the lens of computer science, computational social science, economics, policy, and many other disciplines. The 2019 edition of the conference is a reflection point as we celebrate the 30th anniversary of the Web.</t>
  </si>
  <si>
    <t>ASE '22: Proceedings of the 37th IEEE/ACM International Conference on Automated Software Engineering</t>
  </si>
  <si>
    <t>Mining Abstract XML Data-Types</t>
  </si>
  <si>
    <t>Athanasopoulos, Dionysis and Zarras, Apostolos</t>
  </si>
  <si>
    <t>Schema integration has been a long-standing challenge for the data-engineering community that has received steady attention over the past three decades. General-purpose integration approaches construct unified schemas that encompass all schema elements. Schema integration has been revisited in the past decade in service-oriented computing since the input/output data-types of service interfaces are heterogeneous XML schemas. However, service integration differs from the traditional integration problem, since it should generalize schemas (mining abstract data-types) instead of unifying all schema elements. To mine well-formed abstract data-types, the fundamental Liskov Substitution Principle (LSP), which generally holds between abstract data-types and their subtypes, should be followed. However, due to the heterogeneity of service data-types, the strict employment of LSP is not usually feasible. On top of that, XML offers a rich type system, based on which data-types are defined via combining type patterns (e.g., composition, aggregation). The existing integration approaches have not dealt with the challenges of a defining subtyping relation between XML type patterns. To address these challenges, we propose a relaxed version of LSP between XML type patterns and an automated generalization process for mining abstract XML data-types. We evaluate the effectiveness and the efficiency of the process on the schemas of two datasets against two representative state-of-the-art approaches.</t>
  </si>
  <si>
    <t>10.1145/3267467</t>
  </si>
  <si>
    <t>https://doi-org.ez49.periodicos.capes.gov.br/10.1145/3267467</t>
  </si>
  <si>
    <t>pruning, subtyping relation, Type pattern, embedded subtree</t>
  </si>
  <si>
    <t>Optimizing Interpretation Generation in Natural Language Query Answering for Real Time End Users</t>
  </si>
  <si>
    <t>Sen, Jaydeep and Saha, Diptikalyan and Mittal, Ashish and Sankaranarayanan, Karthik</t>
  </si>
  <si>
    <t>341–349</t>
  </si>
  <si>
    <t>Natural Language Querying over Database is gaining popularity across different use cases. Most common of them is to democratize the process of data analysis and querying of backend data to naive end users especially business users, obviating the need of knowing back end query language. Natural Language Query answering systems have thus seen widespread usage in industry too where business users want to search their own data to make business decisions. However, a common challenge faced by any natural language query answering system is generation of precise interpretations. The research community although tries to handle the problem via asking clarification questions back to the user, in industry setup this remains an ineffective solution due to various practical usage limitations. For example, it is not fair to assume any end user will be aware of the correct option to answer these clarification questions. Moreover, involving clarification questions and user feedbacks makes the system unusable by one shot API calls, which is the most intuitive usage among common use cases in industry like automated report generation. In this paper, we investigate practical ways to address the problem of precise interpretation generation. We propose novel algorithms to make use of existing technologies like Functional Partitioning of Ontology and Lazy Inclusion to solve this problem. We take our previous state-of-the-art paper ATHENA and further extend it to include our proposed methods. We test with 3 benchmark ontologies to empirically demonstrate the huge improvement over state-of-the-art results by factors of at least 400% in number of interpretation generation and also in the computation time.</t>
  </si>
  <si>
    <t>10.1145/3430984.3431002</t>
  </si>
  <si>
    <t>https://doi-org.ez49.periodicos.capes.gov.br/10.1145/3430984.3431002</t>
  </si>
  <si>
    <t>“Everyone Wants to Do the Model Work, Not the Data Work”: Data Cascades in High-Stakes AI</t>
  </si>
  <si>
    <t>Sambasivan, Nithya and Kapania, Shivani and Highfill, Hannah and Akrong, Diana and Paritosh, Praveen and Aroyo, Lora M</t>
  </si>
  <si>
    <t>AI models are increasingly applied in high-stakes domains like health and conservation. Data quality carries an elevated significance in high-stakes AI due to its heightened downstream impact, impacting predictions like cancer detection, wildlife poaching, and loan allocations. Paradoxically, data is the most under-valued and de-glamorised aspect of AI. In this paper, we report on data practices in high-stakes AI, from interviews with 53 AI practitioners in India, East and West African countries, and USA. We define, identify, and present empirical evidence on Data Cascades—compounding events causing negative, downstream effects from data issues—triggered by conventional AI/ML practices that undervalue data quality. Data cascades are pervasive (92% prevalence), invisible, delayed, but often avoidable. We discuss HCI opportunities in designing and incentivizing data excellence as a first-class citizen of AI, resulting in safer and more robust systems for all.</t>
  </si>
  <si>
    <t>10.1145/3411764.3445518</t>
  </si>
  <si>
    <t>https://doi-org.ez49.periodicos.capes.gov.br/10.1145/3411764.3445518</t>
  </si>
  <si>
    <t>ML, developers, high-stakes AI, India, data politics, Ghana, data cascades, data quality, Uganda, data collectors, AI, Data, Nigeria, application-domain experts, raters, Kenya, USA</t>
  </si>
  <si>
    <t>Finding Related Tables in Data Lakes for Interactive Data Science</t>
  </si>
  <si>
    <t>Zhang, Yi and Ives, Zachary G.</t>
  </si>
  <si>
    <t>1951–1966</t>
  </si>
  <si>
    <t>Many modern data science applications build on data lakes, schema-agnostic repositories of data files and data products that offer limited organization and management capabilities. There is a need to build data lake search capabilities into data science environments, so scientists and analysts can find tables, schemas, workflows, and datasets useful to their task at hand. We develop search and management solutions for the Jupyter Notebook data science platform, to enable scientists to augment training data, find potential features to extract, clean data, and find joinable or linkable tables. Our core methods also generalize to other settings where computational tasks involve execution of programs or scripts.</t>
  </si>
  <si>
    <t>10.1145/3318464.3389726</t>
  </si>
  <si>
    <t>https://doi-org.ez49.periodicos.capes.gov.br/10.1145/3318464.3389726</t>
  </si>
  <si>
    <t>interactive data science, data lakes, table search, notebooks</t>
  </si>
  <si>
    <t>WWW '19: Companion Proceedings of The 2019 World Wide Web Conference</t>
  </si>
  <si>
    <t>It is our great pleasure to welcome you to &lt;i&gt;The Web Conference 2019&lt;/i&gt;. The Web Conference is the premier venue focused on understanding the current state and the evolution of the Web through the lens of computer science, computational social science, economics, policy, and many other disciplines. The 2019 edition of the conference is a reflection point as we celebrate the 30th anniversary of the Web.</t>
  </si>
  <si>
    <t>Auto-Validate: Unsupervised Data Validation Using Data-Domain Patterns Inferred from Data Lakes</t>
  </si>
  <si>
    <t>Song, Jie and He, Yeye</t>
  </si>
  <si>
    <t>1678–1691</t>
  </si>
  <si>
    <t>Complex data pipelines are increasingly common in diverse applications such as BI reporting and ML modeling. These pipelines often recur regularly (e.g., daily or weekly), as BI reports need to be refreshed, and ML models need to be retrained. However, it is widely reported that in complex production pipelines, upstream data feeds can change in unexpected ways, causing downstream applications to break silently that are expensive to resolve. Data validation has thus become an important topic, as evidenced by notable recent efforts from Google and Amazon, where the objective is to catch data quality issues early as they arise in the pipelines. Our experience on production data suggests, however, that on string-valued data, these existing approaches yield high false-positive rates and frequently require human intervention. In this work, we develop a corpus-driven approach to auto-validate machine-generated data by inferring suitable data-validation "patterns'' that accurately describe the underlying data-domain, which minimizes false-positives while maximizing data quality issues caught. Evaluations using production data from real data lakes suggest that sj is substantially more effective than existing methods. Part of this technology ships as an Auto-Tag feature in Microsoft Azure Purview.</t>
  </si>
  <si>
    <t>10.1145/3448016.3457250</t>
  </si>
  <si>
    <t>https://doi-org.ez49.periodicos.capes.gov.br/10.1145/3448016.3457250</t>
  </si>
  <si>
    <t>data validation, data pipelines, data lake, data quality</t>
  </si>
  <si>
    <t>Auto-Completion for Data Cells in Relational Tables</t>
  </si>
  <si>
    <t>761–770</t>
  </si>
  <si>
    <t>We address the task of auto-completing data cells in relational tables. Such tables describe entities (in rows) with their attributes (in columns). We present the CellAutoComplete framework to tackle several novel aspects of this problem, including: (i) enabling a cell to have multiple, possibly conflicting values, (ii) supplementing the predicted values with supporting evidence, (iii) combining evidence from multiple sources, and (iv) handling the case where a cell should be left empty. Our framework makes use of a large table corpus and a knowledge base as data sources, and consists of preprocessing, candidate value finding, and value ranking components. Using a purpose-built test collection, we show that our approach is 40% more effective than the best baseline.</t>
  </si>
  <si>
    <t>10.1145/3357384.3357932</t>
  </si>
  <si>
    <t>https://doi-org.ez49.periodicos.capes.gov.br/10.1145/3357384.3357932</t>
  </si>
  <si>
    <t>table cell value finding, structured data search, data augmentation, table matching, table auto-completion</t>
  </si>
  <si>
    <t>A Demonstration of RELIC: A System for Retrospective Lineage Inference of Data Workflows</t>
  </si>
  <si>
    <t>Rehman, Mohammed Suhail and Huang, Silu and Elmore, Aaron J.</t>
  </si>
  <si>
    <t>2795–2798</t>
  </si>
  <si>
    <t>The ad-hoc, heterogeneous process of modern data science typically involves loading, cleaning, and mutating dataset(s) into multiple versions recorded as artifacts by various tools within a single data science workflow. Lineage information, including the source datasets, data transformation programs or scripts, or manual annotations, is rarely captured, making it difficult to infer the relationships between artifacts in a given workflow retrospectively. We demonstrate Relic, a tool to retrospectively infer the lineage of data artifacts generated as a result of typical data science workflows, with an interactive demonstration that allows users to input artifact files and visualize the inferred lineage in a web-based setting.</t>
  </si>
  <si>
    <t>10.14778/3476311.3476347</t>
  </si>
  <si>
    <t>https://doi-org.ez49.periodicos.capes.gov.br/10.14778/3476311.3476347</t>
  </si>
  <si>
    <t>An Investigative Study on the Quality Aspects of Linked Open Data</t>
  </si>
  <si>
    <t>H G, Monika Rani and R, Sapna and Mishra, Shakti</t>
  </si>
  <si>
    <t>33–39</t>
  </si>
  <si>
    <t>Linked Open Data refers to a set of best practices that empowers enterprises to publish and interlink their data using existing ontologies on the Semantic Web. The focus of linked open data is to move from document-based Web to a Web of interlinked data, created by typed links between data from different data sources. Linked open data expert group has taken cognizance of data quality importance, as the amount of linked data publications grown on the Web substantially. Measures have been taken to check the linked data quality. But, these measures are diverse in nature with respect to quality terms. This makes the comparison and evaluation difficult, leading to an incorrect selection of accurate data sources based on quality requirements. In this paper, we carried out an analysis on linked data, the quality of linked data, the frameworks to assess the quality of linked data and the challenges to achieve the quality of linked open data.</t>
  </si>
  <si>
    <t>10.1145/3291064.3291074</t>
  </si>
  <si>
    <t>https://doi-org.ez49.periodicos.capes.gov.br/10.1145/3291064.3291074</t>
  </si>
  <si>
    <t>Linked open data, Semantic Web, Quality of linked open data</t>
  </si>
  <si>
    <t>CODS-COMAD '23: Proceedings of the 6th Joint International Conference on Data Science &amp;amp; Management of Data (10th ACM IKDD CODS and 28th COMAD)</t>
  </si>
  <si>
    <t>Report on the First International Workshop on Semantic Web Technologies for Health Data Management (SWH 2018)</t>
  </si>
  <si>
    <t>Kondylakis, Haridimos and Stefanidis, Kostas and Rao, Praveen</t>
  </si>
  <si>
    <t>41–44</t>
  </si>
  <si>
    <t>Better information management is the key to a more intelligent health and social system. To this direction, many challenges must be first overcome, enabling seamless, effective and efficient access to various health data sets and novel methods for exploiting the available information. The First International Workshop on Semantic Web Technologies for Health Data Management aimed at bringing together an interdisciplinary audience interested in the fields of semantic web, data management and health informatics to discuss the challenges in health-care data management and to propose novel and practical solutions for the next generation data-driven health-care systems. In this paper, we summarize the outcomes of the first instance of the workshop, and we present interesting conclusions and key messages.</t>
  </si>
  <si>
    <t>10.1145/3377391.3377401</t>
  </si>
  <si>
    <t>https://doi-org.ez49.periodicos.capes.gov.br/10.1145/3377391.3377401</t>
  </si>
  <si>
    <t>The Second Workshop on Knowledge Graphs and Semantics for Text Retrieval, Analysis, and Understanding (KG4IR)</t>
  </si>
  <si>
    <t>Dietz, Laura and Xiong, Chenyan and Dalton, Jeff and Meij, Edgar</t>
  </si>
  <si>
    <t>1423–1426</t>
  </si>
  <si>
    <t>Semantic technologies such as controlled vocabularies, thesauri, and knowledge graphs have been used throughout the history of information retrieval for a variety of tasks. Recent advances in knowledge acquisition, alignment, and utilization have given rise to a body of new approaches for utilizing knowledge graphs in text retrieval tasks and it is therefore time to consolidate the community efforts and study how such technologies can be employed in information retrieval systems in the most effective way. It is also time to start and deepen the dialogue between researchers and practitioners in order to ensure that breakthroughs, technologies, and algorithms in this space are widely disseminated. The goal of this workshop is to bring together and grow a community of researchers and practitioners who are interested in using, aligning, and constructing knowledge graphs and similar semantic resources for information retrieval applications.</t>
  </si>
  <si>
    <t>10.1145/3209978.3210196</t>
  </si>
  <si>
    <t>https://doi-org.ez49.periodicos.capes.gov.br/10.1145/3209978.3210196</t>
  </si>
  <si>
    <t>entity-oriented search, entity retrieval, knowledge graphs, entity linking, information retrieval</t>
  </si>
  <si>
    <t>ArcheGEO: Towards Improving Relevance of Gene Expression Omnibus Search Results</t>
  </si>
  <si>
    <t>Chua, Huey-Eng and Tucker-Kellogg, Lisa and Bhowmick, Sourav S</t>
  </si>
  <si>
    <t>Transciptomic data stored in the Gene Expression Omnibus (GEO) serves thousands of queries per day, but a lack of standardized machine-readable metadata causes many searches to return irrelevant hits, which impede convenient access to useful data in the GEO repository. Here, we describe ArcheGEO, a novel end-to-end framework that improves results from the GEO Browser by automatically determining the relevance of these results. Unlike existing tools, ArcheGEO reports on the irrelevant results and provides reasoning for their exclusion. Such reasoning can be leveraged to improve annotations of metadata.</t>
  </si>
  <si>
    <t>10.1145/3535508.3545531</t>
  </si>
  <si>
    <t>https://doi-org.ez49.periodicos.capes.gov.br/10.1145/3535508.3545531</t>
  </si>
  <si>
    <t>Deep Entity Matching with Pre-Trained Language Models</t>
  </si>
  <si>
    <t>Li, Yuliang and Li, Jinfeng and Suhara, Yoshihiko and Doan, AnHai and Tan, Wang-Chiew</t>
  </si>
  <si>
    <t>50–60</t>
  </si>
  <si>
    <t>We present Ditto, a novel entity matching system based on pre-trained Transformer-based language models. We fine-tune and cast EM as a sequence-pair classification problem to leverage such models with a simple architecture. Our experiments show that a straight-forward application of language models such as BERT, DistilBERT, or RoBERTa pre-trained on large text corpora already significantly improves the matching quality and outperforms previous state-of-the-art (SOTA), by up to 29% of F1 score on benchmark datasets. We also developed three optimization techniques to further improve Ditto's matching capability. Ditto allows domain knowledge to be injected by highlighting important pieces of input information that may be of interest when making matching decisions. Ditto also summarizes strings that are too long so that only the essential information is retained and used for EM. Finally, Ditto adapts a SOTA technique on data augmentation for text to EM to augment the training data with (difficult) examples. This way, Ditto is forced to learn "harder" to improve the model's matching capability. The optimizations we developed further boost the performance of Ditto by up to 9.8%. Perhaps more surprisingly, we establish that Ditto can achieve the previous SOTA results with at most half the number of labeled data. Finally, we demonstrate Ditto's effectiveness on a real-world large-scale EM task. On matching two company datasets consisting of 789K and 412K records, Ditto achieves a high F1 score of 96.5%.</t>
  </si>
  <si>
    <t>10.14778/3421424.3421431</t>
  </si>
  <si>
    <t>https://doi-org.ez49.periodicos.capes.gov.br/10.14778/3421424.3421431</t>
  </si>
  <si>
    <t>A Benchmarking Study of Embedding-Based Entity Alignment for Knowledge Graphs</t>
  </si>
  <si>
    <t>Sun, Zequn and Zhang, Qingheng and Hu, Wei and Wang, Chengming and Chen, Muhao and Akrami, Farahnaz and Li, Chengkai</t>
  </si>
  <si>
    <t>2326–2340</t>
  </si>
  <si>
    <t>Entity alignment seeks to find entities in different knowledge graphs (KGs) that refer to the same real-world object. Recent advancement in KG embedding impels the advent of embedding-based entity alignment, which encodes entities in a continuous embedding space and measures entity similarities based on the learned embeddings. In this paper, we conduct a comprehensive experimental study of this emerging field. We survey 23 recent embedding-based entity alignment approaches and categorize them based on their techniques and characteristics. We also propose a new KG sampling algorithm, with which we generate a set of dedicated benchmark datasets with various heterogeneity and distributions for a realistic evaluation. We develop an open-source library including 12 representative embedding-based entity alignment approaches, and extensively evaluate these approaches, to understand their strengths and limitations. Additionally, for several directions that have not been explored in current approaches, we perform exploratory experiments and report our preliminary findings for future studies. The benchmark datasets, open-source library and experimental results are all accessible online and will be duly maintained.</t>
  </si>
  <si>
    <t>10.14778/3407790.3407828</t>
  </si>
  <si>
    <t>https://doi-org.ez49.periodicos.capes.gov.br/10.14778/3407790.3407828</t>
  </si>
  <si>
    <t>Measuring Structural Similarity between RDF Graphs</t>
  </si>
  <si>
    <t>Maillot, Pierre and Bobed, Carlos</t>
  </si>
  <si>
    <t>1960–1967</t>
  </si>
  <si>
    <t>In the latest years, there has been a huge effort to deploy large amounts of data, making it available in the form of RDF data thanks, among others, to the Linked Data initiative. In this context, using shared ontologies has been crucial to gain interoperability, and to be able to integrate and exploit third party datasets. However, using the same ontology does not suffice to successfully query or integrate external data within your own dataset: the actual usage of the vocabulary (e.g., which concepts have instances, which properties are actually populated and how, etc.) is crucial for these tasks. Beingable to compare different RDF graphs at the actual usage level would indeed help in such situations. Unfortunately, the complexity of graph comparison is an obstacle to the scalability of many approaches.In this article, we present our structural similarity measure, designed to compare structural similarity of low-level data between two different RDF graphs according to the patterns they share. To obtain such patterns, we leverage a data mining method (KRIMP) which allows to extract the most descriptive patterns appearing in a transactional database. We adapt this method to the particularities of RDF data, proposing two different conversions for an RDF graph. Once we have the descriptive patterns, we evaluate how much two graphs can compress each other to give a numerical measure depending on the common data structures they share. We have carried out several experiments to show its ability to capture the structural differences of actual vocabulary usage.</t>
  </si>
  <si>
    <t>10.1145/3167132.3167342</t>
  </si>
  <si>
    <t>https://doi-org.ez49.periodicos.capes.gov.br/10.1145/3167132.3167342</t>
  </si>
  <si>
    <t>linked data, similarity, semantic web, data mining</t>
  </si>
  <si>
    <t>TinyGenius: Intertwining Natural Language Processing with Microtask Crowdsourcing for Scholarly Knowledge Graph Creation</t>
  </si>
  <si>
    <t>Oelen, Allard and Stocker, Markus and Auer, S\"{o}ren</t>
  </si>
  <si>
    <t>As the number of published scholarly articles grows steadily each year, new methods are needed to organize scholarly knowledge so that it can be more efficiently discovered and used. Natural Language Processing (NLP) techniques are able to autonomously process scholarly articles at scale and to create machine readable representations of the article content. However, autonomous NLP methods are by far not sufficiently accurate to create a high-quality knowledge graph. Yet quality is crucial for the graph to be useful in practice. We present TinyGenius, a methodology to validate NLP-extracted scholarly knowledge statements using microtasks performed with crowdsourcing. The scholarly context in which the crowd workers operate has multiple challenges. The explainability of the employed NLP methods is crucial to provide context in order to support the decision process of crowd workers. We employed TinyGenius to populate a paper-centric knowledge graph, using five distinct NLP methods. In the end, the resulting knowledge graph serves as a digital library for scholarly articles.</t>
  </si>
  <si>
    <t>10.1145/3529372.3533285</t>
  </si>
  <si>
    <t>https://doi-org.ez49.periodicos.capes.gov.br/10.1145/3529372.3533285</t>
  </si>
  <si>
    <t>knowledge graph validation, scholarly knowledge graphs, crowdsourcing microtasks, intelligent user interfaces</t>
  </si>
  <si>
    <t>WWW '22: Companion Proceedings of the Web Conference 2022</t>
  </si>
  <si>
    <t>A Real-Time Inference Method of Graph Attention Network Based on Knowledge Graph for Lung Cancer</t>
  </si>
  <si>
    <t>Zhang, Mei Yong and Du, Rong Zhi</t>
  </si>
  <si>
    <t>326–331</t>
  </si>
  <si>
    <t>The continuous increase of medical data promotes the development of knowledge graphs in specific fields. Currently, lung cancer ranks first in terms of morbidity and mortality. In the context of medical intelligence, the top-down and bottom-up methods are combined to semi-automatically construct a knowledge graph of lung cancer. The constructed domain knowledge graph is usually incomplete and lacking the relationship between entities. Therefore, the paper presents a real-time reasoning method of graph attention network to automatically learn reasoning from knowledge graph. This method not only considers neighbor information, but also introduces an attention mechanism, and it can make full use of all nodes and edges in the knowledge graph. The convergence time is reduced by changing the activation function and loss function in the network. This paper adopts three traditional data sets and a new data set for experiment comparison. The experiment results show the proposed method has good performance.</t>
  </si>
  <si>
    <t>10.1145/3458380.3458436</t>
  </si>
  <si>
    <t>https://doi-org.ez49.periodicos.capes.gov.br/10.1145/3458380.3458436</t>
  </si>
  <si>
    <t>Attention mechanism, Relation prediction, Graph attention network, Lung cancer knowledge graph, Neighbor</t>
  </si>
  <si>
    <t>Context-Enriched Learning Models for Aligning Biomedical Vocabularies at Scale in the UMLS Metathesaurus</t>
  </si>
  <si>
    <t>Nguyen, Vinh and Yip, Hong Yung and Bajaj, Goonmeet and Wijesiriwardene, Thilini and Javangula, Vishesh and Parthasarathy, Srinivasan and Sheth, Amit and Bodenreider, Olivier</t>
  </si>
  <si>
    <t>1037–1046</t>
  </si>
  <si>
    <t>The Unified Medical Language System (UMLS) Metathesaurus construction process mainly relies on lexical algorithms and manual expert curation for integrating over 200 biomedical vocabularies. A lexical-based learning model (LexLM) was developed to predict synonymy among Metathesaurus terms and largely outperforms a rule-based approach (RBA) that approximates the current construction process. However, the LexLM has the potential for being improved further because it only uses lexical information from the source vocabularies, while the RBA also takes advantage of contextual information. We investigate the role of multiple types of contextual information available to the UMLS editors, namely source synonymy (SS), source semantic group (SG), and source hierarchical relations (HR), for the UMLS vocabulary alignment (UVA) problem. In this paper, we develop multiple variants of context-enriched learning models (ConLMs) by adding to the LexLM the types of contextual information listed above. We represent these context types in context-enriched knowledge graphs (ConKGs) with four variants ConSS, ConSG, ConHR, and ConAll. We train these ConKG embeddings using seven KG embedding techniques. We create the ConLMs by concatenating the ConKG embedding vectors with the word embedding vectors from the LexLM. We evaluate the performance of the ConLMs using the UVA generalization test datasets with hundreds of millions of pairs. Our extensive experiments show a significant performance improvement from the ConLMs over the LexLM, namely +5.0% in precision (93.75%), +0.69% in recall (93.23%), +2.88% in F1 (93.49%) for the best ConLM. Our experiments also show that the ConAll variant including the three context types takes more time, but does not always perform better than other variants with a single context type. Finally, our experiments show that the pairs of terms with high lexical similarity benefit most from adding contextual information, namely +6.56% in precision (94.97%), +2.13% in recall (93.23%), +4.35% in F1 (94.09%) for the best ConLM. The pairs with lower degrees of lexical similarity also show performance improvement with +0.85% in F1 (96%) for low similarity and +1.31% in F1 (96.34%) for no similarity. These results demonstrate the importance of using contextual information in the UVA problem.</t>
  </si>
  <si>
    <t>10.1145/3485447.3511946</t>
  </si>
  <si>
    <t>https://doi-org.ez49.periodicos.capes.gov.br/10.1145/3485447.3511946</t>
  </si>
  <si>
    <t>UMLS Metathesaurus, knowledge graph embeddings., supervised learning, vocabulary alignment, neural networks, scalability</t>
  </si>
  <si>
    <t>AliCoCo: Alibaba E-Commerce Cognitive Concept Net</t>
  </si>
  <si>
    <t>Luo, Xusheng and Liu, Luxin and Yang, Yonghua and Bo, Le and Cao, Yuanpeng and Wu, Jinghang and Li, Qiang and Yang, Keping and Zhu, Kenny Q.</t>
  </si>
  <si>
    <t>313–327</t>
  </si>
  <si>
    <t>One of the ultimate goals of e-commerce platforms is to satisfy various shopping needs for their customers. Much efforts are devoted to creating taxonomies or ontologies in e-commerce towards this goal. However, user needs in e-commerce are still not well defined, and none of the existing ontologies has the enough depth and breadth for universal user needs understanding. The semantic gap in-between prevents shopping experience from being more intelligent. In this paper, we propose to construct a large-scale E-commerce Cognitive Concept Net named "AliCoCo", which is practiced in Alibaba, the largest Chinese e-commerce platform in the world. We formally define user needs in e-commerce, then conceptualize them as nodes in the net. We present details on how AliCoCo is constructed semi-automatically and its successful, ongoing and potential applications in e-commerce.</t>
  </si>
  <si>
    <t>10.1145/3318464.3386132</t>
  </si>
  <si>
    <t>https://doi-org.ez49.periodicos.capes.gov.br/10.1145/3318464.3386132</t>
  </si>
  <si>
    <t>e-commerce, user needs, concept net</t>
  </si>
  <si>
    <t>DC2S2: Designing Crowd-Powered Creativity Support Systems</t>
  </si>
  <si>
    <t>Oppenlaender, Jonas and Mackeprang, Maximilian and Khiat, Abderrahmane and Vukovi\'{c}, Maja and Goncalves, Jorge and Hosio, Simo</t>
  </si>
  <si>
    <t>1–8</t>
  </si>
  <si>
    <t>Supporting creativity has been considered as one of the grand challenges of Human Computer Interaction. All creativity lies within humanity and crowdsourcing is a powerful approach for tapping into the collective insights of diverse crowds. Thus, crowdsourcing has great potential in supporting creativity. In this workshop, we brainstorm new crowdsourcing systems and concepts for supporting creativity, by bringing together researchers and industry professionals in a full-day workshop. The workshop consists of discussions of ideas contributed by the participants and hands-on brainstorming sessions in groups for ideating new crowd-powered systems that support creativity. We center the workshop around two themes: supporting the individual and facilitating creativity in groups.</t>
  </si>
  <si>
    <t>10.1145/3290607.3299027</t>
  </si>
  <si>
    <t>https://doi-org.ez49.periodicos.capes.gov.br/10.1145/3290607.3299027</t>
  </si>
  <si>
    <t>collective intelligence, creativity support, creativity support systems, crowdsourcing</t>
  </si>
  <si>
    <t>Open Knowledge Enrichment for Long-Tail Entities</t>
  </si>
  <si>
    <t>Cao, Ermei and Wang, Difeng and Huang, Jiacheng and Hu, Wei</t>
  </si>
  <si>
    <t>384–394</t>
  </si>
  <si>
    <t>Knowledge bases (KBs) have gradually become a valuable asset for many AI applications. While many current KBs are quite large, they are widely acknowledged as incomplete, especially lacking facts of long-tail entities, e.g., less famous persons. Existing approaches enrich KBs mainly on completing missing links or filling missing values. However, they only tackle a part of the enrichment problem and lack specific considerations regarding long-tail entities. In this paper, we propose a full-fledged approach to knowledge enrichment, which predicts missing properties and infers true facts of long-tail entities from the open Web. Prior knowledge from popular entities is leveraged to improve every enrichment step. Our experiments on the synthetic and real-world datasets and comparison with related work demonstrate the feasibility and superiority of the approach.</t>
  </si>
  <si>
    <t>10.1145/3366423.3380123</t>
  </si>
  <si>
    <t>https://doi-org.ez49.periodicos.capes.gov.br/10.1145/3366423.3380123</t>
  </si>
  <si>
    <t>Knowledge enrichment, fact verification, long-tail entities, property prediction, knowledge base augmentation, graph neural networks</t>
  </si>
  <si>
    <t>Model Transformation Development Using Automated Requirements Analysis, Metamodel Matching, and Transformation by Example</t>
  </si>
  <si>
    <t>Lano, K. and Kolahdouz-Rahimi, S. and Fang, S.</t>
  </si>
  <si>
    <t>ACM Trans. Softw. Eng. Methodol.</t>
  </si>
  <si>
    <t>In this article, we address how the production of model transformations (MT) can be accelerated by automation of transformation synthesis from requirements, examples, and metamodels. We introduce a synthesis process based on metamodel matching, correspondence patterns between metamodels, and completeness and consistency analysis of matches. We describe how the limitations of metamodel matching can be addressed by combining matching with automated requirements analysis and model transformation by example (MTBE) techniques.We show that in practical examples a large percentage of required transformation functionality can usually be constructed automatically, thus potentially reducing development effort. We also evaluate the efficiency of synthesised transformations.Our novel contributions are: The concept of correspondence patterns between metamodels of a transformation.Requirements analysis of transformations using natural language processing (NLP) and machine learning (ML).Symbolic MTBE using “predictive specification” to infer transformations from examples.Transformation generation in multiple MT languages and in Java, from an abstract intermediate language.</t>
  </si>
  <si>
    <t>10.1145/3471907</t>
  </si>
  <si>
    <t>https://doi-org.ez49.periodicos.capes.gov.br/10.1145/3471907</t>
  </si>
  <si>
    <t>model-driven engineering, requirements engineering, Model transformations, automated software engineering</t>
  </si>
  <si>
    <t>1049-331X</t>
  </si>
  <si>
    <t>Improving the Result of Question Answering System with Semantic Similarity Method Based on Hierarchy in Ontology</t>
  </si>
  <si>
    <t>Adhim, Eddra and Wardani, Dewi</t>
  </si>
  <si>
    <t>97–103</t>
  </si>
  <si>
    <t>Processing of question sentences is necessary to get an answer with the closest syntactic closeness. However, sentence processing only with syntactic proximity alone may not necessarily provide a satisfactory answer. Therefore, it is necessary to look at question sentences with semantic closeness. By applying the Semantic Similarity, it can improve the results of the Question Answering System. This work proposes The QASSOBI as The Question Answering System based on the Semantic Web using Ontology as knowledge with a hierarchical-based search. The results obtained precision of 84.21% and a recall of 80%. It has improved 60.71% compared to the process without Semantic Similarity.</t>
  </si>
  <si>
    <t>10.1145/3489088.3489095</t>
  </si>
  <si>
    <t>https://doi-org.ez49.periodicos.capes.gov.br/10.1145/3489088.3489095</t>
  </si>
  <si>
    <t>Question Answering System, Natural Language Processing, Semantic Web, Semantic Similarity, Ontology</t>
  </si>
  <si>
    <t>Semantic Interoperability in the IoT: Extending the Web of Things Architecture</t>
  </si>
  <si>
    <t>Novo, Oscar and Francesco, Mario Di</t>
  </si>
  <si>
    <t>ACM Trans. Internet Things</t>
  </si>
  <si>
    <t>The adoption of the Internet of Things is gradually increasing. However, there remains a significant obstacle that hinders its adoption as a truly ubiquitous technology: the ability of constrained devices to unambiguously exchange data with shared meaning. In this respect, the World Wide Web Consortium has developed the Web of Things architecture to provide semantic data exchange. However, such an architecture does not cover all possible use cases and still has important limitations. This article specifically addresses these issues. In particular, it discusses the design and implementation of a solution that extends the Web of Things architecture to achieve a higher level of semantic interoperability for the Internet of Things. The proposed solution relies on a human-assisted translation process and defines an architecture that enhances the semantic compatibility between components in the World Wide Web Consortium and the Internet Engineering Task Force. The effectiveness of the proposed solution is demonstrated through both a quantitative and a qualitative evaluation, in terms of performance and key properties in comparison with the state of the art.</t>
  </si>
  <si>
    <t>10.1145/3375838</t>
  </si>
  <si>
    <t>https://doi-org.ez49.periodicos.capes.gov.br/10.1145/3375838</t>
  </si>
  <si>
    <t>semantic technologies, Internet of Things, semantic interoperability, Web of Things</t>
  </si>
  <si>
    <t>2691-1914</t>
  </si>
  <si>
    <t>Data-Centric Disambiguation for Data Transformation with Programming-by-Example</t>
  </si>
  <si>
    <t>Narita, Minori and Maudet, Nolwenn and Lu, Yi and Igarashi, Takeo</t>
  </si>
  <si>
    <t>454–463</t>
  </si>
  <si>
    <t>Programming-by-example (PBE), can be a powerful tool to reduce manual work in repetitive data transformation tasks. However, few examples often leave ambiguity and may cause undesirable data transformation by the system. This ambiguity can be resolved by allowing the user to directly edit the synthesized programs; however, this is difficult for non-programmers. Here, we present a novel approach: data-centric disambiguation for data transformation, where users resolve the ambiguity in data transformation by examining and modifying the output rather than the program. The key idea is to focus on the given set of data the user wants to transform instead of pursuing the synthesized program’s generality or completeness. Our system provides visualization and interaction methods that allow users to efficiently examine and fix the transformed outputs, which is much simpler than understanding and modifying the program itself. The user study suggests that our system can successfully help non-programmers to more easily and efficiently process data.</t>
  </si>
  <si>
    <t>10.1145/3397481.3450680</t>
  </si>
  <si>
    <t>https://doi-org.ez49.periodicos.capes.gov.br/10.1145/3397481.3450680</t>
  </si>
  <si>
    <t>Programming-by-example, User interface, Visualization</t>
  </si>
  <si>
    <t>First Workshop on Knowledge Base Construction, Mining and Reasoning</t>
  </si>
  <si>
    <t>Ren, Xiang and Knoblock, Craig and Wang, William and Su, Yu</t>
  </si>
  <si>
    <t>793–794</t>
  </si>
  <si>
    <t>10.1145/3159652.3160596</t>
  </si>
  <si>
    <t>https://doi-org.ez49.periodicos.capes.gov.br/10.1145/3159652.3160596</t>
  </si>
  <si>
    <t>knowledge reasoning, information extraction, knowledge graph, knowledge base</t>
  </si>
  <si>
    <t>Ethical Dimensions for Data Quality</t>
  </si>
  <si>
    <t>Firmani, Donatella and Tanca, Letizia and Torlone, Riccardo</t>
  </si>
  <si>
    <t>10.1145/3362121</t>
  </si>
  <si>
    <t>https://doi-org.ez49.periodicos.capes.gov.br/10.1145/3362121</t>
  </si>
  <si>
    <t>Data integration, knowledge extraction, source selection</t>
  </si>
  <si>
    <t>Semi-Automatic Generation of Active Ontologies from Web Forms for Intelligent Assistants</t>
  </si>
  <si>
    <t>Blersch, Martin and Landh\"{a}u\ss{}er, Mathias and Mayer, Thomas</t>
  </si>
  <si>
    <t>28–34</t>
  </si>
  <si>
    <t>Intelligent assistants are becoming widespread. A popular method for creating intelligent assistants is modeling the domain (and thus the assistant's capabilities) as Active Ontology. Adding new functionality requires extending the ontology or building new ones; as of today, this process is manual.We describe an automated method for creating Active Ontologies for arbitrary web forms. Our approach leverages methods from natural language processing and data mining to synthesize the ontologies. Furthermore, our tool generates the code needed to process user input.We evaluate the generated Active Ontologies in three case studies using web forms from the UIUC Web Integration Repository, namely from the domains airfare, automobile, and book search. First, we examine how much of the generation process can be automated and how well the approach identifies domain concepts and their relations. Second, we test how well the generated Active Ontologies handle end-user input to perform the desired actions. In our evaluation, Easier automatically generates 65% of the Active Ontologies' sensor nodes; the generated ontology for airfare search correctly answers 70% of the queries.</t>
  </si>
  <si>
    <t>10.1145/3194104.3194108</t>
  </si>
  <si>
    <t>https://doi-org.ez49.periodicos.capes.gov.br/10.1145/3194104.3194108</t>
  </si>
  <si>
    <t>Deadline-Aware Fair Scheduling for Multi-Tenant Crowd-Powered Systems</t>
  </si>
  <si>
    <t>Difallah, Djellel and Checco, Alessandro and Demartini, Gianluca and Cudr\'{e}-Mauroux, Philippe</t>
  </si>
  <si>
    <t>Crowdsourcing has become an integral part of many systems and services that deliver high-quality results for complex tasks such as data linkage, schema matching, and content annotation. A standard function of such crowd-powered systems is to publish a batch of tasks on a crowdsourcing platform automatically and to collect the results once the workers complete them. Currently, these systems provide limited guarantees over the execution time, which is problematic for many applications. Timely completion may even be impossible to guarantee due to factors specific to the crowdsourcing platform, such as the availability of workers and concurrent tasks. In our previous work, we presented the architecture of a crowd-powered system that reshapes the interaction mechanism with the crowd. Specifically, we studied a push-crowdsourcing model whereby the workers receive tasks instead of selecting them from a portal. Based on this interaction model, we employed scheduling techniques similar to those found in distributed computing infrastructures to automate the task assignment process. In this work, we first devise a generic scheduling strategy that supports both fairness and deadline-awareness. Second, to complement the proof-of-concept experiments previously performed with the crowd, we present an extensive set of simulations meant to analyze the properties of the proposed scheduling algorithms in an environment with thousands of workers and tasks. Our experimental results show that, by accounting for human factors, micro-task scheduling can achieve fairness for best-effort batches and boosts production batches.</t>
  </si>
  <si>
    <t>10.1145/3301003</t>
  </si>
  <si>
    <t>https://doi-org.ez49.periodicos.capes.gov.br/10.1145/3301003</t>
  </si>
  <si>
    <t>deadline, task scheduling, Crowdsourcing systems, priority, human factors</t>
  </si>
  <si>
    <t>Unifying Logical and Statistical AI with Markov Logic</t>
  </si>
  <si>
    <t>Domingos, Pedro and Lowd, Daniel</t>
  </si>
  <si>
    <t>74–83</t>
  </si>
  <si>
    <t>Markov logic can be used as a general framework for joining logical and statistical AI.</t>
  </si>
  <si>
    <t>10.1145/3241978</t>
  </si>
  <si>
    <t>https://doi-org.ez49.periodicos.capes.gov.br/10.1145/3241978</t>
  </si>
  <si>
    <t>WebLens: Towards Interactive Large-Scale Structured Data Profiling</t>
  </si>
  <si>
    <t>3425–3428</t>
  </si>
  <si>
    <t>Data profiling is a "set of statistical data analysis activities and processes to determine properties of a given dataset". Historically,most of the data profiling tasks were aimed at data. At scale, when a dataset has millions of tables, their meta-data (i.e. titles, attribute names and types) becomes abundant similar to data instances, and its profiling starts playing a vital role.Here we demonstrate our work on WebLens- an interactive, scalable metadata profiler for large-scale structured data. At its core is a new data structure - Metadata-profile, coupled with Machine/Deep-Learning models trained to construct it. It represents a meta-data summary of a specific real world object collected over millions of data sources. Such profiles significantly simplify access to large-scale structured datasets for both data scientists and end users.Finally, we performed a user study with 20 students and found WebLens trained models significantly outperform 20 people on the task of construction of metadata-profiles for 10 objects from different domains. For demonstration and evaluation we used a large-scale dataset of '15 Million relational English tables from the Web.</t>
  </si>
  <si>
    <t>10.1145/3340531.3417443</t>
  </si>
  <si>
    <t>https://doi-org.ez49.periodicos.capes.gov.br/10.1145/3340531.3417443</t>
  </si>
  <si>
    <t>large-scale structured data, relational model, metadata profiling</t>
  </si>
  <si>
    <t>WorldKG: A World-Scale Geographic Knowledge Graph</t>
  </si>
  <si>
    <t>Dsouza, Alishiba and Tempelmeier, Nicolas and Yu, Ran and Gottschalk, Simon and Demidova, Elena</t>
  </si>
  <si>
    <t>4475–4484</t>
  </si>
  <si>
    <t>OpenStreetMap is a rich source of openly available geographic information. However, the representation of geographic entities, e.g., buildings, mountains, and cities, within OpenStreetMap is highly heterogeneous, diverse, and incomplete. As a result, this rich data source is hardly usable for real-world applications. This paper presents WorldKG - a new geographic knowledge graph aiming to provide a comprehensive semantic representation of geographic entities in OpenStreetMap. We describe the WorldKG knowledge graph, including its ontology that builds the semantic dataset backbone, the extraction procedure of the ontology and geographic entities from OpenStreetMap, and the methods to enhance entity annotation. We perform statistical and qualitative dataset assessment, demonstrating the large scale and high precision of the semantic geographic information in WorldKG.</t>
  </si>
  <si>
    <t>10.1145/3459637.3482023</t>
  </si>
  <si>
    <t>https://doi-org.ez49.periodicos.capes.gov.br/10.1145/3459637.3482023</t>
  </si>
  <si>
    <t>semantic geospatial data, openstreetmap, knowledge graph</t>
  </si>
  <si>
    <t>KGMap: Leveraging Enterprise Knowledge Graphs by Bridging between Relational, Social and Linked Web Data</t>
  </si>
  <si>
    <t>Sellami, Samir and Dkaki, Taoufiq and Zarour, Nacer Eddine and Charrel, Pierre-Jean</t>
  </si>
  <si>
    <t>90–96</t>
  </si>
  <si>
    <t>In the era of Web of data and Social media, the recent concept of enterprise knowledge graphs (EKG) emerges as a backbone for federating valuable web open information along with the data contained in internal corporate databases. This work proposes KGMap a mapping schema for leveraging knowledge graphs by bridging between heterogeneous Relational, Social and Linked Data Web sources. The KGMap approach connects the knowledge graph schema with the sources metadata elements relying on semantic similarity measures. The implementation of the proposed approach is a configurable middleware for generating enterprise knowledge graphs. We assessed the middleware in a commercial enterprise use case where inputs are integrated on-the-fly from an internal CRM database combined with DBpedia SPARQL endpoint and Facebook Web API. We conducted an empirical study to test the effectiveness of KGMap using different similarity measures. Furthermore, we compared the KGMap with state-of-the-art approaches. The evaluation results illustrate a better precision and recall of the contributed approach, which allowed the data to be more accurately integrated into a knowledge graph.</t>
  </si>
  <si>
    <t>10.1145/3369114.3369146</t>
  </si>
  <si>
    <t>https://doi-org.ez49.periodicos.capes.gov.br/10.1145/3369114.3369146</t>
  </si>
  <si>
    <t>Data integration, Social Data, Linked Data, Knowledge Graph, Schema Mapping</t>
  </si>
  <si>
    <t>DE '22: Proceedings of the 1st International Workshop on Data Economy</t>
  </si>
  <si>
    <t>Data-driven decision making powered by Machine Learning (ML) algorithms is changing how the society and the economy work and is having a profound positive impact on our daily life. With the exception of very large companies that have both the data and the skills to develop powerful ML-driven services, the large majority of provably possible ML services, from e-health, to transportation and predictive maintenance, to name just a few, still remain at the idea or prototype level for the simple reason that data, the skills to manipulate them, and the business models to bring them to market, seldom co-exist under the same roof.Data must somehow meet with the ML and business skills that can unleash its full power for the society and economy. This has given rise to a highly dynamic sector around the Data Economy, involving Data Providers/Controllers, data Intermediaries, often-times in the form of Data Marketplaces or Personal Information Management Systems for end-users to control and even monetise their personal data.</t>
  </si>
  <si>
    <t>Order Matters: Matching Multiple Knowledge Graphs</t>
  </si>
  <si>
    <t>113–120</t>
  </si>
  <si>
    <t>Knowledge graphs (KGs) provide information in machine interpretable form. In cases where multiple KGs are used in the same system, that information needs to be integrated. This is usually done by automated matching systems. Most of those systems consider only 1:1 (binary) matching tasks. Thus, matching a larger number of knowledge graphs with such systems would lead to quadratic efforts. In this paper, we empirically analyze different approaches to reduce the task of multi-source matching to a linear number of executions of binary matching systems. We show that the matching order of KGs and the multi-source strategy actually matter and that near-optimal results can be achieved with linear efforts.</t>
  </si>
  <si>
    <t>10.1145/3460210.3493556</t>
  </si>
  <si>
    <t>https://doi-org.ez49.periodicos.capes.gov.br/10.1145/3460210.3493556</t>
  </si>
  <si>
    <t>incremental merge, multi-source matching, knowledge graph</t>
  </si>
  <si>
    <t>Knowledge Graphs</t>
  </si>
  <si>
    <t>Gutierrez, Claudio and Sequeda, Juan F.</t>
  </si>
  <si>
    <t>96–104</t>
  </si>
  <si>
    <t>Tracking the historical events that lead to the interweaving of data and knowledge.</t>
  </si>
  <si>
    <t>10.1145/3418294</t>
  </si>
  <si>
    <t>https://doi-org.ez49.periodicos.capes.gov.br/10.1145/3418294</t>
  </si>
  <si>
    <t>Wasf-Vec: Topology-Based Word Embedding for Modern Standard Arabic and Iraqi Dialect Ontology</t>
  </si>
  <si>
    <t>Abdulhameed, Tiba Zaki and Zitouni, Imed and Abdel-Qader, Ikhlas</t>
  </si>
  <si>
    <t>Word clustering is a serious challenge in low-resource languages. Since words that share semantics are expected to be clustered together, it is common to use a feature vector representation generated from a distributional theory-based word embedding method. The goal of this work is to utilize Modern Standard Arabic (MSA) for better clustering performance of the low-resource Iraqi vocabulary. We began with a new Dialect Fast Stemming Algorithm (DFSA) that utilizes the MSA data. The proposed algorithm achieved 0.85 accuracy measured by the F1 score. Then, the distributional theory-based word embedding method and a new simple, yet effective, feature vector named Wasf-Vec word embedding are tested. Wasf-Vec word representation utilizes a word’s topology features. The difference between Wasf-Vec and distributional theory-based word embedding is that Wasf-Vec captures relations that are not contextually based. The embedding is followed by an analysis of how the dialect words are clustered within other MSA words. The analysis is based on the word semantic relations that are well supported by solid linguistic theories to shed light on the strong and weak word relation representations identified by each embedding method. The analysis is handled by visualizing the feature vector in two-dimensional (2D) space. The feature vectors of the distributional theory-based word embedding method are plotted in 2D space using the t-sne algorithm, while the Wasf-Vec feature vectors are plotted directly in 2D space. A word’s nearest neighbors and the distance-histograms of the plotted words are examined. For validation purpose of the word classification used in this article, the produced classes are employed in Class-based Language Modeling (CBLM). Wasf-Vec CBLM achieved a 7% lower perplexity (pp) than the distributional theory-based word embedding method CBLM. This result is significant when working with low-resource languages.</t>
  </si>
  <si>
    <t>10.1145/3345517</t>
  </si>
  <si>
    <t>https://doi-org.ez49.periodicos.capes.gov.br/10.1145/3345517</t>
  </si>
  <si>
    <t>Arabic language, phonology, dialect, 2D visualizing, Word embedding, orthographic, words features, words ontology, Topology, class-based language modeling, words classification, morphology</t>
  </si>
  <si>
    <t>Learning an Executable Neural Semantic Parser</t>
  </si>
  <si>
    <t>Cheng, Jianpeng and Reddy, Siva and Saraswat, Vijay and Lapata, Mirella</t>
  </si>
  <si>
    <t>Comput. Linguist.</t>
  </si>
  <si>
    <t>59–94</t>
  </si>
  <si>
    <t>This article describes a neural semantic parser that maps natural language utterances onto logical forms that can be executed against a task-specific environment, such as a knowledge base or a database, to produce a response. The parser generates tree-structured logical forms with a transition-based approach, combining a generic tree-generation algorithm with domain-general grammar defined by the logical language. The generation process is modeled by structured recurrent neural networks, which provide a rich encoding of the sentential context and generation history for making predictions. To tackle mismatches between natural language and logical form tokens, various attention mechanisms are explored. Finally, we consider different training settings for the neural semantic parser, including fully supervised training where annotated logical forms are given, weakly supervised training where denotations are provided, and distant supervision where only unlabeled sentences and a knowledge base are available. Experiments across a wide range of data sets demonstrate the effectiveness of our parser.</t>
  </si>
  <si>
    <t>10.1162/coli_a_00342</t>
  </si>
  <si>
    <t>https://doi-org.ez49.periodicos.capes.gov.br/10.1162/coli_a_00342</t>
  </si>
  <si>
    <t>MIT Press</t>
  </si>
  <si>
    <t>0891-2017</t>
  </si>
  <si>
    <t>Technical Perspective: Entity Matching with Magellan</t>
  </si>
  <si>
    <t>Tan, Wang-Chiew</t>
  </si>
  <si>
    <t>82</t>
  </si>
  <si>
    <t>63</t>
  </si>
  <si>
    <t>10.1145/3405464</t>
  </si>
  <si>
    <t>https://doi-org.ez49.periodicos.capes.gov.br/10.1145/3405464</t>
  </si>
  <si>
    <t>Merging of Ontologies - Conceptual Design Issues</t>
  </si>
  <si>
    <t>Pawe\l{}oszek, Ilona and Korczak, Jerzy</t>
  </si>
  <si>
    <t>59–63</t>
  </si>
  <si>
    <t>An approach to merging ontologies is presented that integrates financial knowledge in Decision Support Systems. The process of ontology merging is supported by an editor Prot\'{e}g\'{e}, and illustrated by examples extracted from financial information systems. It is shown how the correspondences between concepts, properties, and relations in the various ontologies can be processed. However not all problems of ontology integration may be resolved automatically. Therefore a number of cases of manager involvement in the merging process are considered.</t>
  </si>
  <si>
    <t>10.1145/3285957.3285987</t>
  </si>
  <si>
    <t>https://doi-org.ez49.periodicos.capes.gov.br/10.1145/3285957.3285987</t>
  </si>
  <si>
    <t>Ontology merging, Decision Support Systems, Ontology integration, Financial ontology</t>
  </si>
  <si>
    <t>Towards Language-Agnostic Alignment of Product Titles and Descriptions: A Neural Approach</t>
  </si>
  <si>
    <t>Stein, Daniel and Shterionov, Dimitar and Way, Andy</t>
  </si>
  <si>
    <t>387–392</t>
  </si>
  <si>
    <t>The quality of e-Commerce services largely depends on the accessibility of product content as well as its completeness and correctness. Nowadays, many sellers target cross-country and cross-lingual markets via active or passive cross-border trade, fostering the desire for seamless user experiences. While machine translation (MT) is very helpful for crossing language barriers, automatically matching existing items for sale (e.g. the smartphone in front of me) to the same product (all smartphones of the same brand/type/colour/condition) can be challenging, especially because the seller’s description can often be erroneous or incomplete. This task we refer to as item alignment in multilingual e-commerce catalogues. To facilitate this task, we develop a pipeline of tools for item classification based on cross-lingual text similarity, exploiting recurrent neural networks (RNNs) with and without pre-trained word-embeddings. Furthermore, we combine our language agnostic RNN classifiers with an in-domain MT system to further reduce the linguistic and stylistic differences between the investigated data, aiming to boost our performance. The quality of the methods as well as their training speed is compared on an in-domain data set for English–German products.</t>
  </si>
  <si>
    <t>10.1145/3308560.3316602</t>
  </si>
  <si>
    <t>https://doi-org.ez49.periodicos.capes.gov.br/10.1145/3308560.3316602</t>
  </si>
  <si>
    <t>Entity Matching Meets Data Science: A Progress Report from the Magellan Project</t>
  </si>
  <si>
    <t>Govind, Yash and Konda, Pradap and Suganthan G.C., Paul and Martinkus, Philip and Nagarajan, Palaniappan and Li, Han and Soundararajan, Aravind and Mudgal, Sidharth and Ballard, Jeff R. and Zhang, Haojun and Ardalan, Adel and Das, Sanjib and Paulsen, Derek and Singh Saini, Amanpreet and Paulson, Erik and Park, Youngchoon and Carter, Marshall and Sun, Mingju and Fung, Glenn M. and Doan, AnHai</t>
  </si>
  <si>
    <t>389–403</t>
  </si>
  <si>
    <t>Entity matching (EM) finds data instances that refer to the same real-world entity. In 2015, we started the Magellan project at UW-Madison, joint with industrial partners, to build EM systems. Most current EM systems are stand-alone monoliths. In contrast, Magellan borrows ideas from the field of data science (DS), to build a new kind of EM systems, which is an ecosystem of interoperable tools. em This paper provides a progress report on the past 3.5 years of Magellan, focusing on the system aspects and on how ideas from the field of data science have been adapted to the EM context. We argue why EM can be viewed as a special class of DS problems, and thus can benefit from system building ideas in DS. We discuss how these ideas have been adapted to build pymatcher and cloudmatcher, EM tools for power users and lay users. These tools have been successfully used in 21 EM tasks at 12 companies and domain science groups, and have been pushed into production for many customers. We report on the lessons learned, and outline a new envisioned Magellan ecosystem, which consists of not just on-premise Python tools, but also interoperable microservices deployed, executed, and scaled out on the cloud, using tools such as Dockers and Kubernetes.</t>
  </si>
  <si>
    <t>10.1145/3299869.3314042</t>
  </si>
  <si>
    <t>https://doi-org.ez49.periodicos.capes.gov.br/10.1145/3299869.3314042</t>
  </si>
  <si>
    <t>entity resolution, machine learning, entity matching, data science, data integration</t>
  </si>
  <si>
    <t>Semantic Enrichment of Services for Linked Data Provision in SOA</t>
  </si>
  <si>
    <t>Oliveira, Bruno C. N. and Huf, Alexis and Salvadori, Ivan and Siqueira, Frank</t>
  </si>
  <si>
    <t>One of the main challenges concerning information systems that deal with heterogeneous services and data consists in achieving semantic interoperability. Several approaches have been proposed to assist in the semantic enrichment of services, by using domain ontologies. Nevertheless, most of the proposals found in the literature focus on the enrichment of the service description, neglecting data representations provided by such services. This work presents an approach to dynamically provide representations in the form of linked data in a service-oriented system. Therefore, we propose an architecture to build/evolve ontologies and to enrich services with concepts defined by such ontologies. As a way to increase the semantic expressiveness of services, the architecture employs ontology matching techniques to explore equivalences in external sources. The results show that the proposed solution can achieve satisfactory precision and coverage levels, as well as better performance compared to other approaches.</t>
  </si>
  <si>
    <t>10.1145/3330204.3330258</t>
  </si>
  <si>
    <t>https://doi-org.ez49.periodicos.capes.gov.br/10.1145/3330204.3330258</t>
  </si>
  <si>
    <t>Interoperability, Ontology Construction and Matching, Linked Data, Service-Oriented Architecture, Semantic Web</t>
  </si>
  <si>
    <t>An Approach for Learning Ontology from Relational Database</t>
  </si>
  <si>
    <t>Liu, Xiao and Gao, Feng</t>
  </si>
  <si>
    <t>As a conceptual model and modeling tool, ontology can describe knowledge systems at the semantic level, it can also effectively solve the problem of information integration and sharing. In the research of information integration based on ontology, how to transform relational database data into ontology is an important research direction. Since relational databases are widely used to store data, this paper proposes a new method(WN_Graph) for learning ontology from relational database. Compared with the existing methods, WN_Graph combines intermediate conceptual graph model with WordNet to get more hierarchical relationships of concepts. Therefore, more rich semantic relationships of relational databases are extracted. We use data set from the medical field to verify and analyze the proposed method.</t>
  </si>
  <si>
    <t>10.1145/3302425.3302495</t>
  </si>
  <si>
    <t>https://doi-org.ez49.periodicos.capes.gov.br/10.1145/3302425.3302495</t>
  </si>
  <si>
    <t>Graph Model, WordNet, Ontology, Relational Database</t>
  </si>
  <si>
    <t>CrowdGame: A Game-Based Crowdsourcing System for Cost-Effective Data Labeling</t>
  </si>
  <si>
    <t>Liu, Tongyu and Yang, Jingru and Fan, Ju and Wei, Zhewei and Li, Guoliang and Du, Xiaoyong</t>
  </si>
  <si>
    <t>1957–1960</t>
  </si>
  <si>
    <t>Large-scale data labeling has become a major bottleneck for many applications, such as machine learning and data integration. This paper presents CrowdGame, a crowdsourcing system that harnesses the crowd to gather data labels in a cost-effective way. CrowdGame focuses on generating high-quality labeling rules to largely reduce the labeling cost while preserving quality. It first generates candidate rules, and then devises a game-based crowdsourcing approach to select rules with high coverage and accuracy. CrowdGame applies the generated rules for effective data labeling. We have implemented CrowdGame and provided a user-friendly interface for users to deploy their labeling applications. We will demonstrate CrowdGame in two representative data labeling scenarios, entity matching and relation extraction.</t>
  </si>
  <si>
    <t>10.1145/3299869.3320221</t>
  </si>
  <si>
    <t>https://doi-org.ez49.periodicos.capes.gov.br/10.1145/3299869.3320221</t>
  </si>
  <si>
    <t>crowdsourcing, data labeling, rule learning</t>
  </si>
  <si>
    <t>Fourth Knowledge-Aware and Conversational Recommender Systems Workshop (KaRS)</t>
  </si>
  <si>
    <t>Anelli, Vito Walter and Basile, Pierpaolo and de Melo, Gerard and Donini, Francesco Maria and Ferrara, Antonio and Musto, Cataldo and Narducci, Fedelucio and Ragone, Azzurra and Zanker, Markus</t>
  </si>
  <si>
    <t>663–666</t>
  </si>
  <si>
    <t>In the last few years, a renewed interest of the research community in conversational recommender systems (CRSs) has been emerging. This is likely due to the massive proliferation of Digital Assistants (DAs) such as Amazon Alexa, Siri, or Google Assistant that are revolutionizing the way users interact with machines. DAs allow users to execute a wide range of actions through an interaction mostly based on natural language utterances. However, although DAs are able to complete tasks such as sending texts, making phone calls, or playing songs, they still remain at an early stage in terms of their recommendation capabilities via a conversation. In addition, we have been witnessing the advent of increasingly precise and powerful recommendation algorithms and techniques able to effectively assess users’ tastes and predict information that may be of interest to them. Most of these approaches rely on the collaborative paradigm (often exploiting machine learning techniques) and neglect the huge amount of knowledge, both structured and unstructured, describing the domain of interest of a recommendation engine. Although very effective in predicting relevant items, collaborative approaches miss some very interesting features that go beyond the accuracy of results and move in the direction of providing novel and diverse results as well as generating explanations for recommended items. Knowledge-aware side information becomes crucial when a conversational interaction is implemented, in particular for preference elicitation, explanation, and critiquing steps.</t>
  </si>
  <si>
    <t>10.1145/3523227.3547412</t>
  </si>
  <si>
    <t>https://doi-org.ez49.periodicos.capes.gov.br/10.1145/3523227.3547412</t>
  </si>
  <si>
    <t>Semantic Web, Recommender systems, Natural Language Processing, Conversational Agents, Knowledge Representation, Knowledge Graphs</t>
  </si>
  <si>
    <t>Machamp: A Generalized Entity Matching Benchmark</t>
  </si>
  <si>
    <t>Wang, Jin and Li, Yuliang and Hirota, Wataru</t>
  </si>
  <si>
    <t>4633–4642</t>
  </si>
  <si>
    <t>Entity Matching (EM) refers to the problem of determining whether two different data representations refer to the same real-world entity. It has been a long-standing interest of the data management community. Many efforts have been paid in creating benchmark tasks as well as in developing advanced matching techniques for EM. However, existing benchmark tasks for EM are limited to the case where the two data collections of entities are structured tables with the same schema. Meanwhile, the tables in data collections for matching could be structured, semi-structured, or unstructured in real-world scenarios of data science. In this paper, we come up with a new research problem - Generalized Entity Matching to satisfy this requirement and create a benchmark Machamp for it. Machamp consists of seven tasks having diverse characteristics and thus provides good coverage of use cases in real applications. We summarize existing EM benchmark tasks for structured tables and conduct a series of processing and cleaning efforts to transform them into matching tasks between tables with different structures. Based on that, we further conduct comprehensive profiling of the proposed tasks and evaluate several popular entity matching approaches on them. With the help of Machamp, it is the first time that researchers can evaluate EM techniques between data collections with different structures. It is public available via link: https://github.com/megagonlabs/machamp.</t>
  </si>
  <si>
    <t>10.1145/3459637.3482008</t>
  </si>
  <si>
    <t>https://doi-org.ez49.periodicos.capes.gov.br/10.1145/3459637.3482008</t>
  </si>
  <si>
    <t>entity matching, pre-trained language model, benchmarking, deep learning</t>
  </si>
  <si>
    <t>Non-Binary Evaluation Measures for Big Data Integration</t>
  </si>
  <si>
    <t>Sagi, Tomer and Gal, Avigdor</t>
  </si>
  <si>
    <t>105–126</t>
  </si>
  <si>
    <t>The evolution of data accumulation, management, analytics, and visualization has led to the coining of the term big data, which challenges the task of data integration. This task, common to any matching problem in computer science involves generating alignments between structured data in an automated fashion. Historically, set-based measures, based upon binary similarity matrices (match/non-match), have dominated evaluation practices of matching tasks. However, in the presence of big data, such measures no longer suffice. In this work, we propose evaluation methods for non-binary matrices as well. Non-binary evaluation is formally defined together with several new, non-binary measures using a vector space representation of matching outcome. We provide empirical analyses of the usefulness of non-binary evaluation and show its superiority over its binary counterparts in several problem domains.</t>
  </si>
  <si>
    <t>10.1007/s00778-017-0489-y</t>
  </si>
  <si>
    <t>https://doi-org.ez49.periodicos.capes.gov.br/10.1007/s00778-017-0489-y</t>
  </si>
  <si>
    <t>Matching, Data integration, Evaluation</t>
  </si>
  <si>
    <t>Evaluating Domain Ontologies: Clarification, Classification, and Challenges</t>
  </si>
  <si>
    <t>McDaniel, Melinda and Storey, Veda C.</t>
  </si>
  <si>
    <t>The number of applications being developed that require access to knowledge about the real world has increased rapidly over the past two decades. Domain ontologies, which formalize the terms being used in a discipline, have become essential for research in areas such as Machine Learning, the Internet of Things, Robotics, and Natural Language Processing, because they enable separate systems to exchange information. The quality of these domain ontologies, however, must be ensured for meaningful communication. Assessing the quality of domain ontologies for their suitability to potential applications remains difficult, even though a variety of frameworks and metrics have been developed for doing so. This article reviews domain ontology assessment efforts to highlight the work that has been carried out and to clarify the important issues that remain. These assessment efforts are classified into five distinct evaluation approaches and the state of the art of each described. Challenges associated with domain ontology assessment are outlined and recommendations are made for future research and applications.</t>
  </si>
  <si>
    <t>10.1145/3329124</t>
  </si>
  <si>
    <t>https://doi-org.ez49.periodicos.capes.gov.br/10.1145/3329124</t>
  </si>
  <si>
    <t>evaluation, domain ontology, task-ontology fit, ontology development, ontology application, metrics, assessment, applied ontology, Ontology</t>
  </si>
  <si>
    <t>Magellan: Toward Building Ecosystems of Entity Matching Solutions</t>
  </si>
  <si>
    <t>Doan, AnHai and Konda, Pradap and Suganthan G. C., Paul and Govind, Yash and Paulsen, Derek and Chandrasekhar, Kaushik and Martinkus, Philip and Christie, Matthew</t>
  </si>
  <si>
    <t>83–91</t>
  </si>
  <si>
    <t>Entity matching (EM) finds data instances that refer to the same real-world entity. In 2015, we started the Magellan project at UW-Madison, jointly with industrial partners, to build EM systems. Most current EM systems are stand-alone monoliths. In contrast, Magellan borrows ideas from the field of data science (DS), to build a new kind of EM systems, which is ecosystems of interoperable tools for multiple execution environments, such as on-premise, cloud, and mobile. This paper describes Magellan, focusing on the system aspects. We argue why EM can be viewed as a special class of DS problems and thus can benefit from system building ideas in DS. We discuss how these ideas have been adapted to build &lt;code&gt;PyMatcher&lt;/code&gt; and &lt;code&gt;CloudMatcher&lt;/code&gt;, sophisticated on-premise tools for power users and self-service cloud tools for lay users. These tools exploit techniques from the fields of machine learning, big data scaling, efficient user interaction, databases, and cloud systems. They have been successfully used in 13 companies and domain science groups, have been pushed into production for many customers, and are being commercialized. We discuss the lessons learned and explore applying the Magellan template to other tasks in data exploration, cleaning, and integration.</t>
  </si>
  <si>
    <t>10.1145/3405476</t>
  </si>
  <si>
    <t>https://doi-org.ez49.periodicos.capes.gov.br/10.1145/3405476</t>
  </si>
  <si>
    <t>É um artigo que discute o desenvolvimento de uma plataforma chamada Magellan, que visa construir ecossistemas de soluções de correspondência de entidades. O artigo apresenta como a plataforma é projetada para fornecer uma interface fácil de usar para desenvolvedores e usuários, enquanto ainda oferece a capacidade de personalizar e automatizar fluxos de trabalho de correspondência de entidades. Ele mostra como a plataforma é capaz de lidar com problemas de escalabilidade, segurança e flexibilidade, e como ela pode ser utilizada em diferentes aplicações. O artigo menciona que a plataforma Magellan foi desenvolvida para suportar técnicas de aprendizado de máquina e técnicas baseadas em regras, incluindo técnicas de deep learning.</t>
  </si>
  <si>
    <t>Ease.Ml in Action: Towards Multi-Tenant Declarative Learning Services</t>
  </si>
  <si>
    <t>Karla\v{s}, Bojan and Liu, Ji and Wu, Wentao and Zhang, Ce</t>
  </si>
  <si>
    <t>2054–2057</t>
  </si>
  <si>
    <t>We demonstrate ease.ml, a multi-tenant machine learning service we host at ETH Zurich for various research groups. Unlike existing machine learning services, ease.ml presents a novel architecture that supports multi-tenant, cost-aware model selection that optimizes for minimizing total regrets of all users. Moreover, it provides a novel user interface that enables declarative machine learning at a higher level: Users only need to specify the input/output schemata of their learning tasks and ease.ml can handle the rest. In this demonstration, we present the design principles of ease.ml, highlight the implementation of its key components, and showcase how ease.ml can help ease machine learning tasks that often perplex even experienced users.</t>
  </si>
  <si>
    <t>10.14778/3229863.3236258</t>
  </si>
  <si>
    <t>https://doi-org.ez49.periodicos.capes.gov.br/10.14778/3229863.3236258</t>
  </si>
  <si>
    <t>Semantic Enrichment of Data for AI Applications</t>
  </si>
  <si>
    <t>\"{O}zcan, Fatma and Lei, Chuan and Quamar, Abdul and Efthymiou, Vasilis</t>
  </si>
  <si>
    <t>In this work, we use semantic knowledge sources, such as cross-domain knowledge graphs (KGs) and domain-specific ontologies, to enrich structured data for various AI applications. By enriching our understanding of the underlying data with semantics brought in from external ontologies and KGs, we can better interpret the data as well as the queries to answer more questions, provide more complete answers, and deal with entity disambiguation. To semantically enrich the data with external knowledge sources, we need to find the correspondences between the structured data and the entities in the cross-domain KGs and/or the domain-specific ontologies. In this paper, we break this problem into several steps, and provide detailed solutions for each step. We showcase the practical value of semantic enrichment of data using our proposed techniques in entity disambiguation, natural language querying and conversational interfaces to data, query relaxation, as well as query answering, with promising results.</t>
  </si>
  <si>
    <t>10.1145/3462462.3468881</t>
  </si>
  <si>
    <t>https://doi-org.ez49.periodicos.capes.gov.br/10.1145/3462462.3468881</t>
  </si>
  <si>
    <t>Semantic Web Based Software Platform for Curriculum Harmonization</t>
  </si>
  <si>
    <t>Mandi\'{c}, Milinko</t>
  </si>
  <si>
    <t>This paper presents a software platform for comparing informatics teacher education curricula. The ontological model of the chosen informatics teachers' curriculum from the Republic of Serbia and the reference informatics teachers' curriculum model were created. The semi-automatic software platform is based on the standard techniques and methods of ontology matching. The created ontological models of the teacher education curricula are compared using the developed software. Analysis of the results of comparison includes consideration of classes' matching, obtained system evaluation (by the expert team) and a harmonization of the Revised Bloom's taxonomy categories. Also, the obtained results are compared with the results obtained for other combinations of input ontological models (secondary informatics and informatics teacher education curricula models). The analysis of the results revealed the need to improve the content and structure of the observed model curricula as well as the limits of the developed system and possibilities of improving the software platform.</t>
  </si>
  <si>
    <t>10.1145/3227609.3227654</t>
  </si>
  <si>
    <t>https://doi-org.ez49.periodicos.capes.gov.br/10.1145/3227609.3227654</t>
  </si>
  <si>
    <t>informatics, matching, ontology, teacher education curriculum, alignment</t>
  </si>
  <si>
    <t>Extraction of Common Conceptual Components from Multiple Ontologies</t>
  </si>
  <si>
    <t>Asprino, Luigi and Carriero, Valentina Anita and Presutti, Valentina</t>
  </si>
  <si>
    <t>185–192</t>
  </si>
  <si>
    <t>Understanding large ontologies is still an issue, and has an impact on many ontology engineering tasks. We describe a novel method for identifying and extracting conceptual components from domain ontologies, which are used to understand and compare them. The method is applied to two corpora of ontologies in the Cultural Heritage and Conference domain, respectively. The results, which show good quality, are evaluated by manual inspection and by correlation with datasets and tool performance from the ontology alignment evaluation initiative.</t>
  </si>
  <si>
    <t>10.1145/3460210.3493542</t>
  </si>
  <si>
    <t>https://doi-org.ez49.periodicos.capes.gov.br/10.1145/3460210.3493542</t>
  </si>
  <si>
    <t>ontology usability, empirical knowledge engineering, conceptual components, ontology design patterns, knowledge extraction</t>
  </si>
  <si>
    <t>que discute uma técnica para extrair componentes conceituais comuns a partir de múltiplas ontologias. O artigo apresenta uma abordagem baseada em IA (Inteligência Artificial) e Machine Learning para identificar esses componentes comuns, que podem ser usados ​​para melhorar a interoperabilidade entre ontologias diferentes. O artigo não menciona especificamente o uso de deep learning, mas se concentra em técnicas de IA e Machine Learning para resolver o problema da extração de componentes conceituais comuns.
conceitos, relações e propriedades. Eles são utilizados para representar o conhecimento em uma ontologia e são a base para a estruturação da informação. Esses componentes permitem que as ontologias sejam compreendidas e utilizadas de forma consistente, permitindo que diferentes sistemas possam se comunicar e compartilhar informações.
Em resumo, os componentes conceituais são elementos fundamentais que compõem uma ontologia e são responsáveis por representar o conhecimento de forma estruturada e consistente, permitindo que diferentes sistemas possam se comunicar e compartilhar informações.</t>
  </si>
  <si>
    <t>A Bilingual Ontology Mapping and Enrichment Approach for Domain Ontologies in E-Learning</t>
  </si>
  <si>
    <t>284–291</t>
  </si>
  <si>
    <t>English language is accepted as international language for publishing research in e-learning and Semantic Web area, but people are needed from representing data and knowledge in his native language. This paper proposes an approach for mapping and enrichment of domain ontologies, labeled in two natural languages (bilingual ontologies). Our main goal is to examine how ontology entity labels or comments in two or more natural languages can be used to improve ontology mapping. The proposed approach combines string-based, linguistic, structural and semantic mapping. It also can reuse existing mappings and use learner's or expert's feedback to improve mapping. We discuss the application of our approach for mapping ontologies describing e-learning content.</t>
  </si>
  <si>
    <t>10.1145/3345252.3345257</t>
  </si>
  <si>
    <t>https://doi-org.ez49.periodicos.capes.gov.br/10.1145/3345252.3345257</t>
  </si>
  <si>
    <t>E-learning, Bilingual ontology, Ontology alignment, Ontology mapping, Ontology, Multilingualism</t>
  </si>
  <si>
    <t>Neural Networks for Entity Matching: A Survey</t>
  </si>
  <si>
    <t>Barlaug, Nils and Gulla, Jon Atle</t>
  </si>
  <si>
    <t>Entity matching is the problem of identifying which records refer to the same real-world entity. It has been actively researched for decades, and a variety of different approaches have been developed. Even today, it remains a challenging problem, and there is still generous room for improvement. In recent years, we have seen new methods based upon deep learning techniques for natural language processing emerge. In this survey, we present how neural networks have been used for entity matching. Specifically, we identify which steps of the entity matching process existing work have targeted using neural networks, and provide an overview of the different techniques used at each step. We also discuss contributions from deep learning in entity matching compared to traditional methods, and propose a taxonomy of deep neural networks for entity matching.</t>
  </si>
  <si>
    <t>10.1145/3442200</t>
  </si>
  <si>
    <t>https://doi-org.ez49.periodicos.capes.gov.br/10.1145/3442200</t>
  </si>
  <si>
    <t>data matching, record linkage, entity resolution, Deep learning, entity matching</t>
  </si>
  <si>
    <t>Integrating Heterogeneous Ontologies in Asian Languages Through Compact Genetic Algorithm&amp;nbsp;with Annealing Re-Sample Inheritance Mechanism</t>
  </si>
  <si>
    <t>Xue, Xingsi and Liu, Wenyu</t>
  </si>
  <si>
    <t>An ontology is a state-of-the-art knowledge modeling technique in the natural language domain, which has been widely used to overcome the linguistic barriers in Asian and European countries’ intelligent applications. However, Due to different knowledge background of ontology developers, the entities in the ontologies could be defined in different ways, which hamper the communications among the intelligent applications built on them. How to find the semantic relationships among the entities that are lexicalized in different languages is called the Cross-lingual Ontology Matching problem (COM), which is a challenge problem in the ontology matching domain. To face this challenge, being inspired by the success of Genetic Algorithm&amp;nbsp;(GA) in ontology matching domain, this work proposes a Compact GA with Annealing Re-sample Inheritance mechanism (CGA-ARI) to efficiently address the COM problem. In particular, a Cross-lingual Similarity Metric (CSM) is presented to distinguish two cross-lingual entities, a discrete optimal model is built to define the COM problem, the compact encoding mechanism and the Annealing Re-sample Inheritance mechanism (ARI) are introduced to improve CGA’s searching performance. The experiment uses Multifarm track to test CGA-ARI’s performance, which includes 45 ontology pairs in different languages. The experimental results show that CGA-ARI is able to significantly improve the performance of GA and CGA, and determine better alignments than state-of-the-art ontology matching systems.</t>
  </si>
  <si>
    <t>10.1145/3519298</t>
  </si>
  <si>
    <t>https://doi-org.ez49.periodicos.capes.gov.br/10.1145/3519298</t>
  </si>
  <si>
    <t>Compact Genetic Algorithm, Cross-lingual Ontology Alignment, Annealing Re-sample Inheritance Mechanism</t>
  </si>
  <si>
    <t>HumanAL: Calibrating Human Matching beyond a Single Task</t>
  </si>
  <si>
    <t>This work offers a novel view on the use of human input as labels, acknowledging that humans may err. We build a novel behavioral profile for human annotators which is used as a feature representation of the provided input. We show that by utilizing black-box machine learning, we can take into account human behavior and calibrate their input to improve the labeling quality. To support our claims and provide a proof-of-concept, we experiment with three different matching tasks, namely, schema matching, entity matching and text matching. Our empirical evaluation suggests that the method can improve the quality of gathered labels in multiple settings including cross-domain (across different matching tasks).</t>
  </si>
  <si>
    <t>https://doi-org.ez49.periodicos.capes.gov.br/10.1145/3546930.3547496</t>
  </si>
  <si>
    <t>human labeling, human-in-the-loop, machine learning, data integration, schema matching, entity matching, text matching</t>
  </si>
  <si>
    <t>para calibrar o alinhamento humano além de uma única tarefa. Ele propõe um método para ajustar os resultados de alinhamento humano para diferentes tarefas de alinhamento de ontologias, utilizando uma combinação de aprendizado supervisionado e não supervisionado. O artigo mostra como o sistema HumanAL é capaz de superar os resultados de outras abordagens existentes para o problema de alinhamento de ontologias. Em resumo, este artigo propõe o sistema HumanAL para calibrar o alinhamento humano além de uma única tarefa, utilizando uma combinação de aprendizado supervisionado e não supervisionado.</t>
  </si>
  <si>
    <t>Ease.Ml: Towards Multi-Tenant Resource Sharing for Machine Learning Workloads</t>
  </si>
  <si>
    <t>Li, Tian and Zhong, Jie and Liu, Ji and Wu, Wentao and Zhang, Ce</t>
  </si>
  <si>
    <t>607–620</t>
  </si>
  <si>
    <t>We present ease.ml, a declarative machine learning service platform. With ease.ml, a user defines the high-level schema of an ML application and submits the task via a Web interface. The system then deals with the rest, such as model selection and data movement. The ultimate question we hope to understand is that, as a "service provider" that manages a shared cluster of machines running machine learning workloads, what is the resource sharing strategy that maximizes the global satisfaction of all our users?This paper does not completely answer this general question, but focuses on solving the first technical challenge we were facing when trying to build ease.ml. We observe that resource sharing is a critical yet subtle issue in this multi-tenant scenario, as we have to balance between efficiency and fairness. We first formalize the problem that we call multi-tenant model selection, aiming for minimizing the total regret of all users running automatic model selection tasks. We then develop a novel algorithm that combines multi-armed bandits with Bayesian optimization and prove a regret bound under the multi-tenant setting. Finally, we report our evaluation of ease.ml on synthetic data and on two services we are providing to our users, namely, image classification with deep neural networks and binary classification with Azure ML Studio. Our experimental evaluation results show that our proposed solution can be up to 9.8x faster in achieving the same global average accuracy for all users as the two popular heuristics used by our users before ease.ml, and 4.1 x faster than state-of-the-art systems.</t>
  </si>
  <si>
    <t>10.1145/3177732.3177737</t>
  </si>
  <si>
    <t>https://doi-org.ez49.periodicos.capes.gov.br/10.1145/3177732.3177737</t>
  </si>
  <si>
    <t>1335–1349</t>
  </si>
  <si>
    <t>Deep learning based techniques have been recently used with promising results for data integration problems. Some methods directly use pre-trained embeddings that were trained on a large corpus such as Wikipedia. However, they may not always be an appropriate choice for enterprise datasets with custom vocabulary. Other methods adapt techniques from natural language processing to obtain embeddings for the enterprise's relational data. However, this approach blindly treats a tuple as a sentence, thus losing a large amount of contextual information present in the tuple. We propose algorithms for obtaining local embeddings that are effective for data integration tasks on relational databases. We make four major contributions. First, we describe a compact graph-based representation that allows the specification of a rich set of relationships inherent in the relational world. Second, we propose how to derive sentences from such a graph that effectively "describe" the similarity across elements (tokens, attributes, rows) in the two datasets. The embeddings are learned based on such sentences. Third, we propose effective optimization to improve the quality of the learned embeddings and the performance of integration tasks. Finally, we propose a diverse collection of criteria to evaluate relational embeddings and perform an extensive set of experiments validating them against multiple baseline methods. Our experiments show that our framework, EmbDI, produces meaningful results for data integration tasks such as schema matching and entity resolution both in supervised and unsupervised settings.</t>
  </si>
  <si>
    <t>https://doi-org.ez49.periodicos.capes.gov.br/10.1145/3318464.3389742</t>
  </si>
  <si>
    <t>schema matching, deep learning, embeddings, entity resolution, data integration</t>
  </si>
  <si>
    <t>Este artigo propõe uma abordagem para criar incorporações (embeddings) de conjuntos de dados relacionais heterogêneos para tarefas de integração de dados. Ele propõe um método para representar entidades e relacionamentos em conjuntos de dados relacionais heterogêneos como vetores, o que permite a realização de tarefas de integração de dados como alinhamento de ontologias, correspondência de tabelas e agrupamento de entidades. O método proposto é baseado em aprendizado não supervisionado e é avaliado em uma série de tarefas de integração de dados.
Em resumo, o artigo propõe uma abordagem para representar entidades e relacionamentos em conjuntos de dados relacionais heterogêneos como vetores, o que permite a realização de tarefas de integração de dados como alinhamento de ontologias, correspondência de tabelas e agrupamento de entidades, utilizando técnicas de aprendizado não supervisionado.
 propõe uma abordagem baseada em aprendizado não supervisionado para criar incorporações (embeddings) de conjuntos de dados relacionais heterogêneos para tarefas de integração de dados. Não especifica se utiliza técnicas de aprendizado profundo (deep learning) ou apenas aprendizado de máquina tradicional.</t>
  </si>
  <si>
    <t>Nielsen, Finn \r{A}rup</t>
  </si>
  <si>
    <t>1809–1814</t>
  </si>
  <si>
    <t>The linkage of ImageNet WordNet synsets to Wikidata items will leverage deep learning algorithm with access to a rich multilingual knowledge graph. Here I will describe our on-going efforts in linking the two resources and issues faced in matching the Wikidata and WordNet knowledge graphs. I show an example on how the linkage can be used in a deep learning setting with real-time image classification and labeling in a non-English language and discuss what opportunities lies ahead.</t>
  </si>
  <si>
    <t>10.1145/3184558.3191645</t>
  </si>
  <si>
    <t>https://doi-org.ez49.periodicos.capes.gov.br/10.1145/3184558.3191645</t>
  </si>
  <si>
    <t>machine learning, wordnet, imagenet, ontology alignment, wikidata</t>
  </si>
  <si>
    <t>Martinez-Gil, Jorge and Yin, Shaoyi and K\"{u}ng, Josef and Morvan, Franck</t>
  </si>
  <si>
    <t>162–167</t>
  </si>
  <si>
    <t>The problem of ontology matching consists of finding the semantic correspondences between two ontologies that, although belonging to the same domain, have been developed separately. Matching methods are of great importance since they allow us to find the pivot points from which an automatic data integration process can be established. Unlike the most recent developments based on deep learning, this study presents our research on the development of new methods for ontology matching that are accurate and interpretable at the same time. For this purpose, we rely on a symbolic regression model specifically trained to find the mathematical expression that can solve the ground truth accurately, with the possibility of being understood by a human operator and forcing the processor to consume as little energy as possible. The experimental evaluation results show that our approach seems to be promising.</t>
  </si>
  <si>
    <t>https://doi-org.ez49.periodicos.capes.gov.br/10.1145/3487664.3487781</t>
  </si>
  <si>
    <t>Similarity Measures, Information Integration, Ontology Matching</t>
  </si>
  <si>
    <t>Leva: Boosting Machine Learning Performance with Relational Embedding Data Augmentation</t>
  </si>
  <si>
    <t>Zhao, Zixuan and Castro Fernandez, Raul</t>
  </si>
  <si>
    <t>1504–1517</t>
  </si>
  <si>
    <t>In this paper, we present Leva, an end-to-end system that boosts the performance of machine learning tasks over relational data. Leva builds a relational embedding by representing relational data as a graph and then using embedding methods to represent the graph as vectors. The embedding represents information from the entire database, including useful information for the downstream machine learning task. At the same time, some information in the graph will be erroneous, for example, corresponding to incorrect inclusion dependencies. However, we show that the supervision signal from the downstream task filters out information that is not useful. The result is a boost in ML performance. This result means that it is possible for analysts to avoid the time-consuming effort of collecting features across multiple relations-which requires solving a data discovery and integration problem-and instead rely on these techniques to train better-performing models. We demonstrate Leva's performance on different classification and regression datasets and compare it with multiple other baselines.</t>
  </si>
  <si>
    <t>10.1145/3514221.3517891</t>
  </si>
  <si>
    <t>https://doi-org.ez49.periodicos.capes.gov.br/10.1145/3514221.3517891</t>
  </si>
  <si>
    <t>feature engineering, data discovery, training data augmentation</t>
  </si>
  <si>
    <t>Sherlock: A Deep Learning Approach to Semantic Data Type Detection</t>
  </si>
  <si>
    <t>Hulsebos, Madelon and Hu, Kevin and Bakker, Michiel and Zgraggen, Emanuel and Satyanarayan, Arvind and Kraska, Tim and Demiralp, \c{C}agatay and Hidalgo, C\'{e}sar</t>
  </si>
  <si>
    <t>1500–1508</t>
  </si>
  <si>
    <t>Correctly detecting the semantic type of data columns is crucial for data science tasks such as automated data cleaning, schema matching, and data discovery. Existing data preparation and analysis systems rely on dictionary lookups and regular expression matching to detect semantic types. However, these matching-based approaches often are not robust to dirty data and only detect a limited number of types. We introduce Sherlock, a multi-input deep neural network for detecting semantic types. We train Sherlock on $686,765$ data columns retrieved from the VizNet corpus by matching $78$ semantic types from DBpedia to column headers. We characterize each matched column with $1,588$ features describing the statistical properties, character distributions, word embeddings, and paragraph vectors of column values. Sherlock achieves a support-weighted F$_1$ score of $0.89$, exceeding that of machine learning baselines, dictionary and regular expression benchmarks, and the consensus of crowdsourced annotations.</t>
  </si>
  <si>
    <t>https://doi-org.ez49.periodicos.capes.gov.br/10.1145/3292500.3330993</t>
  </si>
  <si>
    <t>deep learning, semantic types, tabular data, type detection</t>
  </si>
  <si>
    <t>An Efficient and Accurate GPU-Based Deep Learning Model for Multimedia Recommendation</t>
  </si>
  <si>
    <t>Djenouri, Youcef and Belhadi, Asma and Srivastava, Gautam and Lin, Jerry Chun-Wei</t>
  </si>
  <si>
    <t>ACM Trans. Multimedia Comput. Commun. Appl.</t>
  </si>
  <si>
    <t>This paper proposes the use of deep learning in human-computer interaction and presents a new explainable hybrid framework for recommending relevant hashtags on a set of orpheline tweets orpheline tweet: It is a tweet with hashtags. The approach starts by determining the set of batches used in the convolution neural network based on frequent pattern mining solutions. The convolutional neural network is then applied to the set of batches of tweets to learn the hashtags of the tweets. An optimization strategy has been proposed to accurately perform the learning process by reducing the number of frequent patterns. Moreover, eXplainable AI (XAI) is introduced for hashtag recommendations by analyzing the user preferences and understanding the different weights of the deep learning model used in the learning process. This is performed by learning the hyper-parameters of the deep architecture using the genetic algorithm. GPU computing is also investigated to achieve high speed and enable the execution of the overall framework in real time. Extensive experimental analysis has been performed to show that our methodology is useful on different collections of tweets. The experimental results clearly show the efficiency of our proposed approach compared to baseline approaches in terms of both runtime and accuracy. Thus, the proposed solution achieves an accuracy of (90% ) when analyzing complex Wikipedia data while the other algorithms did not achieve (85% ) when processing the same amount of data.</t>
  </si>
  <si>
    <t>10.1145/3524022</t>
  </si>
  <si>
    <t>https://doi-org.ez49.periodicos.capes.gov.br/10.1145/3524022</t>
  </si>
  <si>
    <t>Human computer Interaction, XAI, Pattern Recommendation, Deep Learning, Multimedia Data., GPU</t>
  </si>
  <si>
    <t>1551-6857</t>
  </si>
  <si>
    <t>Keeping the Data Lake in Form: Proximity Mining for Pre-Filtering Schema Matching</t>
  </si>
  <si>
    <t>Alserafi, Ayman and Abell\'{o}, Alberto and Romero, Oscar and Calders, Toon</t>
  </si>
  <si>
    <t>Data lakes (DLs) are large repositories of raw datasets from disparate sources. As more datasets are ingested into a DL, there is an increasing need for efficient techniques to profile them and to detect the relationships among their schemata, commonly known as holistic schema matching. Schema matching detects similarity between the information stored in the datasets to support information discovery and retrieval. Currently, this is computationally expensive with the volume of state-of-the-art DLs. To handle this challenge, we propose a novel early-pruning approach to improve efficiency, where we collect different types of content metadata and schema metadata about the datasets, and then use this metadata in early-pruning steps to pre-filter the schema matching comparisons. This involves computing proximities between datasets based on their metadata, discovering their relationships based on overall proximities and proposing similar dataset pairs for schema matching. We improve the effectiveness of this task by introducing a supervised mining approach for effectively detecting similar datasets that are proposed for further schema matching. We conduct extensive experiments on a real-world DL that proves the success of our approach in effectively detecting similar datasets for schema matching, with recall rates of more than 85% and efficiency improvements above 70%. We empirically show the computational cost saving in space and time by applying our approach in comparison to instance-based schema matching techniques.</t>
  </si>
  <si>
    <t>10.1145/3388870</t>
  </si>
  <si>
    <t>https://doi-org.ez49.periodicos.capes.gov.br/10.1145/3388870</t>
  </si>
  <si>
    <t>content metadata management, Data lake, early pruning, dataset similarity mining, data governance, holistic schema matching</t>
  </si>
  <si>
    <t>ADnEV: Cross-Domain Schema Matching Using Deep Similarity Matrix Adjustment and Evaluation</t>
  </si>
  <si>
    <t>Shraga, Roee and Gal, Avigdor and Roitman, Haggai</t>
  </si>
  <si>
    <t>1401–1415</t>
  </si>
  <si>
    <t>Schema matching is a process that serves in integrating structured and semi-structured data. Being a handy tool in multiple contemporary business and commerce applications, it has been investigated in the fields of databases, AI, Semantic Web, and data mining for many years. The core challenge still remains the ability to create quality algorithmic matchers, automatic tools for identifying correspondences among data concepts (e.g., database attributes). In this work, we offer a novel post processing step to schema matching that improves the final matching outcome without human intervention. We present a new mechanism, similarity matrix adjustment, to calibrate a matching result and propose an algorithm (dubbed ADnEV) that manipulates, using deep neural networks, similarity matrices, created by state-of-the-art algorithmic matchers. ADnEV learns two models that iteratively adjust and evaluate the original similarity matrix. We empirically demonstrate the effectiveness of the proposed algorithmic solution for improving matching results, using real-world benchmark ontology and schema sets. We show that ADnEV can generalize into new domains without the need to learn the domain terminology, thus allowing cross-domain learning. We also show ADnEV to be a powerful tool in handling schemata which matching is particularly challenging. Finally, we show the benefit of using ADnEV in a related integration task of ontology alignment.</t>
  </si>
  <si>
    <t>10.14778/3397230.3397237</t>
  </si>
  <si>
    <t>https://doi-org.ez49.periodicos.capes.gov.br/10.14778/3397230.3397237</t>
  </si>
  <si>
    <t>descreve um sistema de correspondência de esquemas de domínios diferentes chamado ADnEV que utiliza técnicas de aprendizado profundo (deep learning) para melhorar a precisão da correspondência. O sistema ADnEV usa uma técnica de ajuste de matriz de similaridade profunda e avaliação para corresponder esquemas de diferentes domínios. Ele usa redes neurais para ajustar a matriz de similaridade entre esquemas e avaliar a qualidade da correspondência. Portanto, o artigo utiliza técnicas de deep learning, especificamente redes neurais para melhorar a correspondência de esquemas de domínios diferentes.</t>
  </si>
  <si>
    <t>Recent Advances on Artificial Intelligence and Internet of Things Convergence for Human-Centric Applications: Internet of Things Science</t>
  </si>
  <si>
    <t>Serrano, Martin and Dang, Hung Nguyen and Nguyen, Hoan Mau Quoc</t>
  </si>
  <si>
    <t>In this paper we look at describing the ways on how Artificial Intelligence and IoT are related for the future of multi-domain applications and integrated services, a paper discussing the convergence of Artificial Intelligence and IoT technology in the form of real-world applications but also describing how Semantics and Analytics can leverage the next generation of AI IoT-enabled applications like Intelligent Assistant Robots IoT-enabled. We look at the work in progress investigation and also demonstration in a particular scenario for human-centred assistance living in elderly people and how AI IoT-enabled can provide better user experience and how by using IoT data, life improves.</t>
  </si>
  <si>
    <t>10.1145/3277593.3277638</t>
  </si>
  <si>
    <t>https://doi-org.ez49.periodicos.capes.gov.br/10.1145/3277593.3277638</t>
  </si>
  <si>
    <t>semantic analytics, artificial intelligence, human-centric application, internet of things, intelligent services</t>
  </si>
  <si>
    <t>Table Enrichment System for Machine Learning</t>
  </si>
  <si>
    <t>Dong, Yuyang and Oyamada, Masafumi</t>
  </si>
  <si>
    <t>3267–3271</t>
  </si>
  <si>
    <t>Data scientists are constantly facing the problem of how to improve prediction accuracy with insufficient tabular data. We propose a table enrichment system that enriches a query table by adding external attributes (columns) from data lakes and improves the accuracy of machine learning predictive models. Our system has four stages, join row search, task-related table selection, row and column alignment, and feature selection and evaluation, to efficiently create an enriched table for a given query table and a specified machine learning task. We demonstrate our system with a web UI to show the use cases of table enrichment.</t>
  </si>
  <si>
    <t>10.1145/3477495.3531678</t>
  </si>
  <si>
    <t>https://doi-org.ez49.periodicos.capes.gov.br/10.1145/3477495.3531678</t>
  </si>
  <si>
    <t>machine learning, table discovery, table enrichment, table augmentation</t>
  </si>
  <si>
    <t>The Enslaved Dataset: A Real-World Complex Ontology Alignment Benchmark Using Wikibase</t>
  </si>
  <si>
    <t>Zhou, Lu and Shimizu, Cogan and Hitzler, Pascal and Sheill, Alicia M. and Estrecha, Seila Gonzalez and Foley, Catherine and Tarr, Duncan and Rehberger, Dean</t>
  </si>
  <si>
    <t>3197–3204</t>
  </si>
  <si>
    <t>Ontology alignment has taken a critical place for helping heterogeneous resources to interoperate. It has been studied for over a decade, and over that time many alignment systems and methods have been developed by researchers to find simple 1:1 equivalence matches between two ontologies. However, very few alignment systems focus on finding complex correspondences. Even if the complex alignment systems are developed, the performance of finding complex relations still has a lot of room for improvement. One reason for this limitation may be that there are still few applicable alignment benchmarks that contain such complex relationships that can raise researchers' interests. In this paper, we propose a real-world dataset from the Enslaved project as a potential complex alignment benchmark. The benchmark consists of two resources, the Enslaved Ontology along with a Wikibase repository holding a large number of instance data from the Enslaved project, as well as a manually created reference alignment between them. The alignment was developed in consultation with domain experts in the digital humanities. The alignment not only includes simple 1:1 equivalence correspondences, but also more complex m:n equivalence and subsumption correspondences and are provided in both Expressive and Declarative Ontology Alignment Language (EDOAL) format and rule syntax. The Enslaved benchmark has been incorporated into the Ontology Alignment Evaluation Initiative (OAEI) 2020 and is completely free for public use to assist the researchers in developing and evaluating their complex alignment algorithms.</t>
  </si>
  <si>
    <t>10.1145/3340531.3412768</t>
  </si>
  <si>
    <t>https://doi-org.ez49.periodicos.capes.gov.br/10.1145/3340531.3412768</t>
  </si>
  <si>
    <t>knowledge graph, ontology alignment, wikibase, benchmark</t>
  </si>
  <si>
    <t>OntoConnect: Unsupervised Ontology Alignment with Recursive Neural Network</t>
  </si>
  <si>
    <t>Chakraborty, Jaydeep and Bansal, Srividya K. and Virgili, Luca and Konar, Krishanu and Yaman, Beyza</t>
  </si>
  <si>
    <t>1874–1882</t>
  </si>
  <si>
    <t>Ontology alignment is performed to combine or integrate multiple knowledge bases at the elemental and structural levels. The current state-of-the-art systems use many different approaches to match semantics, syntax, and terminologies of different ontological entities. However, most of the ontology alignment systems depend on domain knowledge, which makes the alignment process domain-specific. To address this challenge, we aim at developing an ontology alignment approach that is independent of domain knowledge. To achieve this goal, an ontology alignment approach is proposed which exploits an unsupervised learning method using a recursive neural network to align classes between different ontologies. In particular, the proposed approach extracts structural information of the classes in ontology to train the unsupervised model. The proposed approach is tested against a reference gold copy of the Anatomy data set in the Ontology Alignment Evaluation Initiative. Our evaluation results show that the proposed unsupervised neural network approach using the meta information of ontological classes yields satisfactory results with a precision of 95.66% and F-measure of 80.26% for a similarity threshold of 0.96 with the 100-dimension input vector. Increasing the input vector dimension to 300 results in improved precision of 97.71% and F-measure of 80.38% with a 0.96 threshold. The significance of the proposed approach is that it can be used for ontology alignment independent of domain expertise and without the need for human intervention.</t>
  </si>
  <si>
    <t>10.1145/3412841.3442059</t>
  </si>
  <si>
    <t>https://doi-org.ez49.periodicos.capes.gov.br/10.1145/3412841.3442059</t>
  </si>
  <si>
    <t>ontology schema matching, recursive neural network, LSTM, unsupervised learning, ontology schema alignment</t>
  </si>
  <si>
    <t>descreve um sistema de alinhamento de ontologias sem supervisão chamado OntoConnect que utiliza uma técnica de aprendizado de máquina chamada Redes Neurais Recursivas (RNNs). O sistema OntoConnect usa RNNs para modelar relações semânticas entre ontologias e alinhar ontologias sem a necessidade de dados de treinamento supervisionado. Ele também usa técnicas de agrupamento para combinar ontologias alinhadas em clusters semânticos. Portanto, o artigo utiliza técnicas de aprendizado de máquina, especificamente técnicas de redes neurais recursivas para melhorar o alinhamento de ontologias sem supervisão.</t>
  </si>
  <si>
    <t>Schema Matching and Data Integration with Consistent Naming on Protein Crystallization Screens</t>
  </si>
  <si>
    <t>Shrestha, Midusha and Tran, Truong X. and Bhattarai, Bidhan and Pusey, Marc L. and Aygun, Ramazan S.</t>
  </si>
  <si>
    <t>2074–2085</t>
  </si>
  <si>
    <t>17</t>
  </si>
  <si>
    <t>The data representation as well as naming conventions used in commercial screen files by different companies make the automated analysis of crystallization experiments difficult and time-consuming. In order to reduce the human effort required to deal with this problem, we present an approach for computationally matching elements of two schemas using linguistic schema matching methods and then transform the input screen format to another format with naming defined by the user. This approach is tested on a number of commercial screens from different companies and the results of the experiments showed an overall accuracy of 97 percent on schema matching which is significantly better than the other two matchers we tested. Our tool enables mapping a screen file in one format to another format preferred by the expert using their preferred chemical names.</t>
  </si>
  <si>
    <t>10.1109/TCBB.2019.2913368</t>
  </si>
  <si>
    <t>https://doi-org.ez49.periodicos.capes.gov.br/10.1109/TCBB.2019.2913368</t>
  </si>
  <si>
    <t>This editorial summarizes the content of the Special Issue on Deep Learning for Data Quality of the Journal of Data and Information Quality (JDIQ).</t>
  </si>
  <si>
    <t>https://doi-org.ez49.periodicos.capes.gov.br/10.1145/3513135</t>
  </si>
  <si>
    <t>Deep learning, data labeling, schema matching</t>
  </si>
  <si>
    <t>Comparison of Ontology Alignment Systems Across Single Matching Task Via the McNemar’s Test</t>
  </si>
  <si>
    <t>Mohammadi, Majid and Atashin, Amir Ahooye and Hofman, Wout and Tan, Yaohua</t>
  </si>
  <si>
    <t>Ontology alignment is widely used to find the correspondences between different ontologies in diverse fields. After discovering the alignments, several performance scores are available to evaluate them. The scores typically require the identified alignment and a reference containing the underlying actual correspondences of the given ontologies. The current trend in the alignment evaluation is to put forward a new score (e.g., precision, weighted precision, semantic precision, etc.) and to compare various alignments by juxtaposing the obtained scores. However, it is substantially provocative to select one measure among others for comparison. On top of that, claiming if one system has a better performance than one another cannot be substantiated solely by comparing two scalars. In this article, we propose the statistical procedures that enable us to theoretically favor one system over one another. The McNemar’s test is the statistical means by which the comparison of two ontology alignment systems over one matching task is drawn. The test applies to a 2 \texttimes{} 2 contingency table, which can be constructed in two different ways based on the alignments, each of which has their own merits/pitfalls. The ways of the contingency table construction and various apposite statistics from the McNemar’s test are elaborated in minute detail. In the case of having more than two alignment systems for comparison, the family wise error rate is expected to happen. Thus, the ways of preventing such an error are also discussed. A directed graph visualizes the outcome of the McNemar’s test in the presence of multiple alignment systems. From this graph, it is readily understood if one system is better than one another or if their differences are imperceptible. The proposed statistical methodologies are applied to the systems participated in the OAEI 2016 anatomy track, and also compares several well-known similarity metrics for the same matching problem.</t>
  </si>
  <si>
    <t>10.1145/3193573</t>
  </si>
  <si>
    <t>https://doi-org.ez49.periodicos.capes.gov.br/10.1145/3193573</t>
  </si>
  <si>
    <t>Ontology alignment, family-wise error rate, OAEI, McNemar’s test, anatomy</t>
  </si>
  <si>
    <t>Large-Scale Ontology Matching: State-of-the-Art Analysis</t>
  </si>
  <si>
    <t>Ontologies have become a popular means of knowledge sharing and reuse. This has motivated the development of large-sized independent ontologies within the same or different domains with some overlapping information among them. To integrate such large ontologies, automatic matchers become an inevitable solution. However, the process of matching large ontologies has high space and time complexities. Therefore, for a tool to efficiently and accurately match these large ontologies within the limited computing resources, it must have techniques that can significantly reduce the high space and time complexities associated with the ontology matching process. This article provides a review of the state-of-the-art techniques being applied by ontology matching tools to achieve scalability and produce high-quality mappings when matching large ontologies. In addition, we provide a direct comparison of the techniques to gauge their effectiveness in achieving scalability. A review of the state-of-the-art ontology matching tools that employ each strategy is also provided. We also evaluate the state-of-the-art tools to gauge the progress they have made over the years in improving alignment’s quality and reduction of execution time when matching large ontologies.</t>
  </si>
  <si>
    <t>10.1145/3211871</t>
  </si>
  <si>
    <t>https://doi-org.ez49.periodicos.capes.gov.br/10.1145/3211871</t>
  </si>
  <si>
    <t>Survey, repair, scalability, mapping repair, ontology mapping</t>
  </si>
  <si>
    <t>MEDTO: Medical Data to Ontology Matching Using Hybrid Graph Neural Networks</t>
  </si>
  <si>
    <t>Hao, Junheng and Lei, Chuan and Efthymiou, Vasilis and Quamar, Abdul and \"{O}zcan, Fatma and Sun, Yizhou and Wang, Wei</t>
  </si>
  <si>
    <t>2946–2954</t>
  </si>
  <si>
    <t>Medical ontologies are widely used to describe and organize medical terminologies and to support many critical applications on healthcare databases. These ontologies are often manually curated (e.g., UMLS, SNOMED CT, and MeSH) by medical experts. Medical databases, on the other hand, are often created by database administrators, using different terminology and structures. The discrepancies between medical ontologies and databases compromise interoperability between them. Data to ontology matching is the process of finding semantic correspondences between tables in databases to standard ontologies. Existing solutions such as ontology matching have mostly focused on engineering features from terminological, structural, and semantic model information extracted from the ontologies. However, this is often labor intensive and the accuracy varies greatly across different ontologies. Worse yet, the ontology capturing a medical database is often not given in practice. In this paper, we propose MEDTO, a novel end-to-end framework that consists of three innovative techniques: (1) a lightweight yet effective method that bootstrap a semantically rich ontology from a given medical database, (2) a hyperbolic graph convolution layer that encodes hierarchical concepts in the hyperbolic space, and (3) a heterogeneous graph layer that encodes both local and global context information of a concept. Experiments on two real-world medical datasets matching against SNOMED CT show significant improvements compared to the state-of-the-art methods. MEDTO also consistently achieves competitive results on a benchmark from the Ontology Alignment Evaluation Initiative.</t>
  </si>
  <si>
    <t>10.1145/3447548.3467138</t>
  </si>
  <si>
    <t>https://doi-org.ez49.periodicos.capes.gov.br/10.1145/3447548.3467138</t>
  </si>
  <si>
    <t>ontology matching, graph neural network, medical data</t>
  </si>
  <si>
    <t>Descreve um sistema de correspondência de dados médicos para ontologias utilizando redes neurais híbridas de grafos. O sistema, chamado MEDTO, combina técnicas de aprendizado de máquina e lógica para corresponder dados médicos a ontologias relevantes. Ele usa redes neurais de grafo híbrido para modelar relações semânticas entre os dados e as ontologias, e também usa regras lógicas para lidar com incertezas e ambiguidades nos dados. O artigo relata que o MEDTO mostrou uma melhoria significativa na precisão da correspondência de dados médicos para ontologias em comparação com os métodos existentes.
O artigo "MEDTO: Medical Data to Ontology Matching Using Hybrid Graph Neural Networks" utiliza tanto deep learning quanto machine learning. Ele combina técnicas de aprendizado de máquina e lógica para corresponder dados médicos a ontologias relevantes. Ele usa redes neurais de grafo híbrido para modelar relações semânticas entre os dados e as ontologias, e também usa regras lógicas para lidar com incertezas e ambiguidades nos dados. As redes neurais de grafo híbrido utilizadas no artigo são uma técnica de deep learning, enquanto que as regras lógicas são uma técnica de machine learning.</t>
  </si>
  <si>
    <t>Ontology Matching by Jointly Encoding Terminological Description and Network Structure</t>
  </si>
  <si>
    <t>Wu, Jifang and Lv, Jianghua and Guo, Haoming and Ma, Shilong</t>
  </si>
  <si>
    <t>77–85</t>
  </si>
  <si>
    <t>Ontology matching is usually performed to find semantic correspondences between the entity elements of different ontologies to enable interoperability. Current research on ontology matching has largely focused on representation learning. However, there still exist two limitations. Firstly, they are only used in the element level matching phase, ignoring relations of the entity. Secondly, the final alignment threshold is usually determined manually within these methods. It is difficult for an expert to adjust the threshold value and even more for non-expert user. To address these issues, we propose an alternative ontology matching framework, which models the matching process by embedding techniques with jointly encoding ontology terminological description and network structure. We further improve our iterative final alignment method by introducing an automatic adjustment of threshold method. Finally, we perform an experimental evaluation and compare it with state-of-the-art ontology matching systems on four Ontology Alignment Evaluation Initiative (OAEI) datasets. Our approach performs better than most of the systems and achieves a competitive performance. Moreover, we obtained F-measure values of 93.8% and 90.8% on the OAEI Large Biomedical Ontologies FMA-NCI and FMA-SNOMED subtasks.</t>
  </si>
  <si>
    <t>10.1145/3429523.3429534</t>
  </si>
  <si>
    <t>https://doi-org.ez49.periodicos.capes.gov.br/10.1145/3429523.3429534</t>
  </si>
  <si>
    <t>final alignment, graph attention-based autoencoder, network embedding, semantic similarity, Ontology matching</t>
  </si>
  <si>
    <t>Optimizing Ontology Alignment Through an Interactive Compact Genetic Algorithm</t>
  </si>
  <si>
    <t>Xue, Xingsi and Wu, Xiaojing and Chen, Junfeng</t>
  </si>
  <si>
    <t>ACM Trans. Manage. Inf. Syst.</t>
  </si>
  <si>
    <t>Ontology provides a shared vocabulary of a domain by formally representing the meaning of its concepts, the properties they possess, and the relations among them, which is the state-of-the-art knowledge modeling technique. However, the ontologies in the same domain could differ in conceptual modeling and granularity level, which yields the ontology heterogeneity problem. To enable data and knowledge transfer, share, and reuse between two intelligent systems, it is important to bridge the semantic gap between the ontologies through the ontology matching technique. To optimize the ontology alignment’s quality, this article proposes an Interactive Compact Genetic Algorithm&amp;nbsp;(ICGA)-based ontology matching technique, which consists of an automatic ontology matching process based on a Compact Genetic Algorithm&amp;nbsp;(CGA) and a collaborative user validating process based on an argumentation framework. First, CGA is used to automatically match the ontologies, and when it gets stuck in the local optima, the collaborative validation based on the multi-relationship argumentation framework is activated to help CGA jump out of the local optima. In addition, we construct a discrete optimization model to define the ontology matching problem and propose a hybrid similarity measure to calculate two concepts’ similarity value. In the experiment, we test the performance of ICGA with the Ontology Alignment Evaluation Initiative’s interactive track, and the experimental results show that ICGA can effectively determine the ontology alignments with high quality.</t>
  </si>
  <si>
    <t>10.1145/3439772</t>
  </si>
  <si>
    <t>https://doi-org.ez49.periodicos.capes.gov.br/10.1145/3439772</t>
  </si>
  <si>
    <t>argumentation framework, Interactive ontology matching, collaborative validation</t>
  </si>
  <si>
    <t>2158-656X</t>
  </si>
  <si>
    <t>Learning Knowledge Graph for Target-Driven Schema Matching</t>
  </si>
  <si>
    <t>65–73</t>
  </si>
  <si>
    <t>Though research on schema matching goes back many years, this remains a largely unsolved problem on the ground. The knowledge of concepts, terms and their correspondences useful for matching is implicit in historical matching information. Based on this insight, we propose a probabilistic framework for schema matching based on learning. It updates a knowledge graph of concepts, terms, their relationships and associated probabilities from historical ‘training’ matches, and then uses this knowledge for predicting matches for a ‘test’ source schema. We present a solution based on stochastic EM, where the latent concepts and relationships in historical matches are inferred by sampling during the expectation step, and parameters associated with the knowledge graph are estimated using these inferred variables. Using extensive experiments we show that by making effective use of historical matches, our approach significantly outperforms state-of-the-art matching techniques for a real-world Insurance dataset as well as a benchmark dataset.</t>
  </si>
  <si>
    <t>https://doi-org.ez49.periodicos.capes.gov.br/10.1145/3430984.3431013</t>
  </si>
  <si>
    <t>Knowledge Graph, Schema Matching, Machine Learning</t>
  </si>
  <si>
    <t>Zhang, Jing and Shin, Bonggun and Choi, Jinho D. and Ho, Joyce C.</t>
  </si>
  <si>
    <t>260 - 274</t>
  </si>
  <si>
    <t>&lt;div data-language="eng" data-ev-field="abstract"&gt;Schema matching aims to identify the correspondences among attributes of database schemas. It is frequently considered as the most challenging and decisive stage existing in many contemporary web semantics and database systems. Low-quality algorithmic matchers fail to provide improvement while manually annotation consumes extensive human efforts. Further complications arise from data privacy in certain domains such as healthcare, where only schema-level matching should be used to prevent data leakage. For this problem, we propose SMAT, a new deep learning model based on state-of-the-art natural language processing techniques to obtain semantic mappings between source and target schemas using only the attribute name and description. SMAT&amp;nbsp;avoids directly encoding domain knowledge about the source and target systems, which allows it to be more easily deployed across different sites. We also introduce a new benchmark dataset, OMAP, based on real-world schema-level mappings from the healthcare domain. Our extensive evaluation of various benchmark datasets demonstrates the potential of SMAT to help automate schema-level matching tasks.&lt;br/&gt;&lt;/div&gt; &amp;copy; 2021, Springer Nature Switzerland AG.</t>
  </si>
  <si>
    <t>http://dx.doi.org/10.1007/978-3-030-82472-3_19</t>
  </si>
  <si>
    <t>Deep learning;Mapping;Health care;Data privacy;Natural language processing systems;Semantics;</t>
  </si>
  <si>
    <t>Benchmark datasets;Database schemas;Domain knowledge;Healthcare domains;Learning models;NAtural language processing;Schema matching;Semantic mapping;</t>
  </si>
  <si>
    <t xml:space="preserve">É uma abordagem para automatizar a correspondência de esquemas chamada SMAT (Schema Matching with Attention Mechanism). A abordagem SMAT utiliza uma rede neural profunda com mecanismo de atenção para aprender a corresponder esquemas de dados. A rede neural é treinada em dados rotulados de correspondência de esquemas e é capaz de lidar com esquemas incompletos e imprecisos. A abordagem SMAT é avaliada em diferentes conjuntos de dados e mostra melhorias significativas na precisão e cobertura da correspondência de esquemas.
Em resumo, o artigo apresenta uma abordagem chamada SMAT para automatizar a correspondência de esquemas, usando uma rede neural profunda com mecanismo de atenção para aprender a corresponder esquemas de dados. A rede neural é treinada em dados rotulados de correspondência de esquemas e é capaz de lidar com esquemas incompletos e imprecisos. </t>
  </si>
  <si>
    <t>PoWareMatch: A quality-aware deep learning approach to improve human schema matching - Technical report</t>
  </si>
  <si>
    <t>&lt;div data-language="eng" data-ev-field="abstract"&gt;Schema matching is a core task of any data integration process. Being investigated in the fields of databases, AI, Semantic Web and data mining for many years, the main challenge remains the ability to generate quality matches among data concepts (e.g., database attributes). In this work, we examine a novel angle on the behavior of humans as matchers, studying match creation as a process. We analyze the dynamics of common evaluation measures (precision, recall, and f-measure), with respect to this angle and highlight the need for unbiased matching to support this analysis. Unbiased matching, a newly defined concept that describes the common assumption that human decisions represent reliable assessments of schemata correspondences, is, however, not an inherent property of human matchers. In what follows, we design PoWareMatch that makes use of a deep learning mechanism to calibrate and filter human matching decisions adhering the quality of a match, which are then combined with algorithmic matching to generate better match results. We provide an empirical evidence, established based on an experiment with more than 200 human matchers over common benchmarks, that PoWareMatch predicts well the benefit of extending the match with an additional correspondence and generates high quality matches. In addition, PoWareMatch outperforms state-of-the-art matching algorithms.&lt;br/&gt;&lt;/div&gt; Copyright &amp;copy; 2021, The Authors. All rights reserved.</t>
  </si>
  <si>
    <t>Benchmarking;Data integration;Deep learning;Filtration;</t>
  </si>
  <si>
    <t>Evaluation measures;F measure;Human decisions;Human matchers;Integration process;Learning approach;Matchings;Measure precision;Schema matching;Semantic data;</t>
  </si>
  <si>
    <t>&lt;div data-language="eng" data-ev-field="abstract"&gt;Schema matching is a core task of any data integration process. Being investigated in the fields of databases, AI, Semantic Web, and data mining for many years, the main challenge remains the ability to generate quality matches among data concepts (e.g., database attributes). In this work, we examine a novel angle on the behavior of humans as matchers, studying match creation as a process. We analyze the dynamics of common evaluation measures (precision, recall, and f-measure), with respect to this angle and highlight the need for unbiased matching to support this analysis. Unbiased matching, a newly defined concept that describes the common assumption that human decisions represent reliable assessments of schemata correspondences, is, however, not an inherent property of human matchers. In what follows, we design PoWareMatch that makes use of a deep learning mechanism to calibrate and filter human matching decisions adhering to the quality of a match, which are then combined with algorithmic matching to generate better match results. We provide an empirical evidence, established based on an experiment with more than 200 human matchers over common benchmarks, that PoWareMatch predicts well the benefit of extending the match with an additional correspondence and generates high-quality matches. In addition, PoWareMatch outperforms state-of-the-art matching algorithms.&lt;br/&gt;&lt;/div&gt; &amp;copy; 2022 Association for Computing Machinery.</t>
  </si>
  <si>
    <t>http://dx.doi.org/10.1145/3483423</t>
  </si>
  <si>
    <t>Benchmarking;Data mining;Deep learning;Filtration;</t>
  </si>
  <si>
    <t>Data quality;Deep learning;Human matchers;Human-in-the-loop;Integration process;Learning approach;Matchings;Schema matching;Semantic data;Semantic-Web;</t>
  </si>
  <si>
    <t>Apresenta uma abordagem para melhorar a correspondência de esquemas humanos chamada PoWareMatch, que usa uma rede neural profunda e leva em conta a qualidade dos dados. O PoWareMatch é capaz de aprender padrões de correspondência de esquemas humanos a partir de dados de correspondência de esquemas humanos rotulados e não rotulados, e é capaz de lidar com dados incompletos, inconsistentes e imprecisos. Ele é avaliado em diferentes conjuntos de dados e mostra melhorias significativas na precisão e cobertura da correspondência de esquemas humanos.
Em resumo, o artigo apresenta uma abordagem chamada PoWareMatch para melhorar a correspondência de esquemas humanos, usando uma rede neural profunda e levando em conta a qualidade dos dados. O PoWareMatch é capaz de aprender padrões de correspondência de esquemas humanos a partir de dados rotulados e não rotulados e lidar com dados incompletos, inconsistentes e imprecisos. Ele é avaliado em diferentes conjuntos de dados e mostra melhorias significativas na precisão e cobertura da correspondência de esquemas humanos, é uma contribuição valiosa para o campo de inteligência artificial e processamento de linguagem natural.</t>
  </si>
  <si>
    <t>Property-based Entity Type Graph Matching</t>
  </si>
  <si>
    <t>Giunchiglia, Fausto and Shi, Daqian</t>
  </si>
  <si>
    <t>25 - 36</t>
  </si>
  <si>
    <t>&lt;div data-language="eng" data-ev-field="abstract"&gt;We are interested in dealing with the heterogeneity of Knowledge bases (KBs), e.g., ontologies and schemas, modeled as sets of entity types (etypes), e.g., person, where each etype is associated with a set of properties, e.g., age or height, via an inheritance hierarchy. A huge literature exists on this topic. A common approach is to model KBs as graphs decorated with labels and reduce the problem of KB matching to that of matching these two elements, viz., labels and structure of the graph. However, labels of etypes are often misplaced, e.g., they are more general or specific than the correct etype, as defined by its properties. Structurebased matching may also lead to wrong conclusions as the properties assigned to an etype in an inheritance hierarchy do not depend on the order by which they are assigned and, therefore, on the specific structure of the graph. In this paper, we propose a novel etype graph matching approach, dealing with the two problems highlighted above, based on two key ideas. The first is to implement matching as a classification task where etypes are characterized by the associated properties. The second is we propose two property-based etype similarity metrics, which model the roles that properties have in the de_nition of an etype. The experimental results show the effectiveness of the algorithm, in particular for those etype graphs with a high number of properties. 1&lt;br/&gt;&lt;/div&gt; Copyright &amp;copy; 2021 for this paper by its authors. Use permitted under Creative Commons License Attribution 4.0 International (CC BY 4.0).</t>
  </si>
  <si>
    <t>Entity type similarity;Entity-types;Etype graph matching;Graph matchings;Inheritance hierarchies;Knowledge reuse;Knowledge schemata;Matchings;Property;Property-based;</t>
  </si>
  <si>
    <t>Este artigo discute uma abordagem para o problema de correspondência de grafos de entidades de tipo baseado em propriedades. Ele apresenta uma técnica de correspondência de grafos de entidade de tipo baseada em propriedades que usa uma combinação de características estruturais e semânticas para corresponder nós de grafos. A abordagem proposta é avaliada em um conjunto de dados de correspondência de grafos de entidade de tipo e os resultados mostram que ela é eficaz em aumentar a precisão da correspondência de grafos de entidade de tipo.
Em resumo, o artigo discute uma abordagem para o problema de correspondência de grafos de entidades de tipo baseado em propriedades, apresentando uma técnica de correspondência de grafos de entidade de tipo baseada em propriedades que usa uma combinação de características estruturais e semânticas para corresponder nós de grafos, e avaliando essa abordagem em um conjunto de dados de correspondência de grafos de entidade de tipo. O artigo propõe uma maneira de melhorar a precisão da correspondência de grafos de entidade de tipo, é uma contribuição valiosa para o campo da inteligência artificial e processamento de linguagem natural.
Utiliza técnicas de aprendizado de máquina para ajudar a refinar as correspondências entre nós de grafos de entidade de tipo. Ele combina características estruturais e semânticas para corresponder nós de grafos e para isso utiliza algoritmos de aprendizado de máquina para calcular a similaridade entre entidades e para realizar correspondência entre elas. Em outras palavras, o artigo propõe um método baseado em propriedades que utiliza técnicas de aprendizado de máquina para realizar a correspondência de grafos de entidade de tipo.</t>
  </si>
  <si>
    <t>Refining traceability links between vulnerability and software component in a vulnerability knowledge graph</t>
  </si>
  <si>
    <t>Du, Dongdong and Ren, Xingzhang and Wu, Yupeng and Chen, Jien and Ye, Wei and Sun, Jinan and Xi, Xiangyu and Gao, Qing and Zhang, Shikun</t>
  </si>
  <si>
    <t>33 - 49</t>
  </si>
  <si>
    <t>10845 LNCS</t>
  </si>
  <si>
    <t>Software vulnerabilities and their corresponding software components information are usually stored in different locations with different representations. Building accurate traceability links between them to form a unified knowledge graph can be very helpful for vulnerability spreading analysis, component dependency management, and relationship inference. In this paper, we first propose a software vulnerability knowledge graph model which integrates CVE (Common Vulnerabilities and Exposures) information, Java Component metadata in Maven repository and project collaboration data on Github. To construct the knowledge graph, we then propose two ontology matching approaches. The first one links Maven project and Github project in a URL text-matching way. The second one introduces random forests algorithm to link CVE project version and Maven project version based on 16 well-defined features. Experimental results show that matching between CVE project version and Maven project version are highly promising with an accuracy rate as high as 99.8%. The traceability links between vulnerabilities and software components can be more accurate based on our approach.&lt;br/&gt; &amp;copy; Springer International Publishing AG, part of Springer Nature 2018.</t>
  </si>
  <si>
    <t>http://dx.doi.org/10.1007/978-3-319-91662-0_3</t>
  </si>
  <si>
    <t>Computer software;Decision trees;</t>
  </si>
  <si>
    <t>Common vulnerabilities and exposures;Knowledge graphs;Project collaboration;Software component;Software dependencies;Software security;Software vulnerabilities;Vulnerability traceability;</t>
  </si>
  <si>
    <t>From Monolingual to Multilingual Ontologies: The Role of Cross-Lingual Ontology Enrichment</t>
  </si>
  <si>
    <t>Ibrahim, Shimaa and Fathalla, Said and Shariat Yazdi, Hamed and Lehmann, Jens and Jabeen, Hajira</t>
  </si>
  <si>
    <t>215 - 230</t>
  </si>
  <si>
    <t>While the multilingual data on the Semantic Web grows rapidly, the building of multilingual ontologies from monolingual ones is still cumbersome and hampered due to the lack of techniques for cross-lingual ontology enrichment. Cross-lingual ontology enrichment greatly facilitates the semantic interoperability between different ontologies in different natural languages. Achieving such enrichment by human labor is a time-consuming and error-prone task. Thus, in this paper, we propose a fully automated ontology enrichment approach using cross-lingual matching (OECM) approach, which builds a multilingual ontology by enriching a monolingual ontology from another one in a different natural language using a cross-lingual matching. OECM selects the best translation among all available translations of ontology concepts based on their semantic similarity with the target ontology concepts. We present a use case of our approach for enriching English Scholarly Communication Ontologies using German and Arabic ontologies from the MultiFarm benchmark. We have compared our results with the results from the Ontology Alignment Evaluation Initiative (OAEI 2018). Our approach has higher precision and recall in comparison to five state-of-the-art approaches. Additionally, we recommend some linguistic corrections in the Arabic ontologies in Multifarm which have enhanced our cross-lingual matching results.&lt;br/&gt; &amp;copy; 2019, The Author(s).</t>
  </si>
  <si>
    <t>http://dx.doi.org/10.1007/978-3-030-33220-4_16</t>
  </si>
  <si>
    <t>Concentration (process);Translation (languages);Knowledge management;</t>
  </si>
  <si>
    <t>Cross-lingual;Multilingual ontologies;Ontology engineering;Ontology enrichment;Precision and recall;Scholarly communication;Semantic interoperability;Semantic similarity;</t>
  </si>
  <si>
    <t>The proceedings contain 67 papers. The special focus in this conference is on Business Information Systems. The topics include: Triggering Ontology Alignment Revalidation Based on the Degree of Change Significance on the Ontology Concept Level; Challenging SQL-on-Hadoop Performance with Apache Druid; the Impact of Imbalanced Training Data on Local Matching Learning of Ontologies; A DMN-Based Method for Context-Aware Business Process Modeling Towards Process Variability; the Shift from Financial to Non-financial Measures During Transition into Digital Retail &amp;ndash; A Systematic Literature Review; A Maturity Model for IT-Related Security Incident Management; a Framework to Monitor Machine Learning Systems Using Concept Drift Detection; determining Optimal Multi-layer Perceptron Structure Using Linear Regression; an Effective Machine Learning Framework for Data Elements Extraction from the Literature of Anxiety Outcome Measures to Build Systematic Review; in-Memory Big Graph: A Future Research Agenda; a Model for Inebriation Recognition in Humans Using Computer Vision; interaction of Information Content and Frequency as Predictors of Verbs&amp;rsquo; Lengths; automated Prediction of Relevant Key Performance Indicators for Organizations; genetic Programming over Spark for Higgs Boson Classification; genetic Algorithms for the Picker Routing Problem in Multi-block Warehouses; subject-Orientation as a Means for Business Information System Design &amp;ndash; A Theoretical Analysis and Summary; Quality of Research Information in RIS Databases: A Multidimensional Approach; modifying Consent Procedures to Collect Better Data: The Case of Stress-Monitoring Wearables in the Workplace; cyber Treat Intelligence Modeling; the Long Way from Science to Innovation &amp;ndash; A Research Approach for Creating an Innovation Project Methodology; blockchain-Based Platform for Smart Learning Environments.&lt;br/&gt;</t>
  </si>
  <si>
    <t>Methodology for Biomedical Ontology Matching</t>
  </si>
  <si>
    <t>Vatainova, Jana</t>
  </si>
  <si>
    <t>242 - 250</t>
  </si>
  <si>
    <t>11762 LNCS</t>
  </si>
  <si>
    <t>&lt;div data-language="eng" data-ev-field="abstract"&gt;This paper introduces a dissertation project in the field of ontology matching. Ontology matching plays an important role in integration of various systems or in connecting data which use different ontologies. One of the domains where different ontologies are used and where large amount of data is being continuously generated is biomedicine. The goal of the dissertation project is to propose a methodology for matching of biomedical ontologies. The existing projects do not address the topic as a whole. The related projects provide a methodology for ontology matching in general or talk about matching of biomedical ontologies (solely receiving a set of mappings). The thesis should define and address this gap. As biomedical ontologies can be quite specific, the need for a methodology for matching of these ontologies arises. To achieve the goal of the dissertation, the analytic steps come first - literature review of the field of matching of biomedical ontologies, use of the current methodologies and evaluation of their efficiency and their limitations, research of characteristics of biomedical ontologies, evaluation of different matching tools, and evaluation of combined results from multiple matching tools. Then, the formulation of the methodology steps will follow. After the formulation of the methodology, it needs to be evaluated. The evaluation should compare results from the matching process which follows the proposed methodology with the result from another methodology. At the end, some results of the analytic steps are drafted and current work to follow is described.&lt;br/&gt;&lt;/div&gt; &amp;copy; Springer Nature Switzerland AG 2019.</t>
  </si>
  <si>
    <t>http://dx.doi.org/10.1007/978-3-030-32327-1_43</t>
  </si>
  <si>
    <t>Biomedical ontologies;Large amounts;Literature reviews;Matching process;Matching tools;Multiple matching;Ontology matching;</t>
  </si>
  <si>
    <t>&lt;div data-language="eng" data-ev-field="abstract"&gt;The proceedings contain 20 papers. The special focus in this conference is on Advances in Databases and Information Systems. The topics include: A General Method for Event Detection on Social Media; 5W1H Aware Framework for Representing and Detecting Real Events from Multimedia Digital Ecosystem; MONITOR: A Multimodal Fusion Framework to Assess Message Veracity in Social Networks; Joint Management and Analysis of&amp;nbsp;Textual Documents and Tabular Data Within the AUDAL Data Lake; aggregation and Summarization of&amp;nbsp;Thematically Similar Twitter Microblog Messages; preface; A Perspective on Prescriptive Learning ADBIS&amp;rsquo;2021 Keynote; Inserting Keys into the Robust Content-and-Structure (RCAS) Index; optimizing Execution Plans in a Multistore; integrity Constraints for Microcontroller Programming in Datalog; chance Constraint as a Basis for Probabilistic Query Model; unsupervised Feature Selection for Efficient Exploration of High Dimensional Data; MuLOT: Multi-level Optimization of the Canonical Polyadic Tensor Decomposition at Large-Scale; from Large Time Series to Patterns Movies: Application to Airbus Helicopters Flight Data; experimental Evaluation Among Reblocking Techniques Applied to the Entity Resolution; FiLiPo: A Sample Driven Approach for Finding Linkage Points Between RDF Data and APIs; SMAT: An Attention-Based Deep Learning Solution to the Automation of Schema Matching; Data Exchange for Digital Government: Where Are We Heading? ADBIS2021 Keynote.&lt;br/&gt;&lt;/div&gt;</t>
  </si>
  <si>
    <t>&lt;div data-language="eng" data-ev-field="abstract"&gt;The proceedings contain 25 papers. The topics discussed include: embedding transfer for low-resource medical named entity recognition: a case study on patient mobility; multi-task learning for interpretable cause-of-death classification using key phrase prediction; identifying risk factors for heart disease in electronic medical records: a deep learning approach; keyphrases extraction from user-generated contents in healthcare domain using long short-term memory networks; identifying key sentences for precision oncology using semi-supervised learning; ontology alignment in the biomedical domain using entity definitions and context; and sub-word information in pre-trained biomedical word representations: evaluation and hyper-parameter optimization.&lt;br/&gt;&lt;/div&gt;</t>
  </si>
  <si>
    <t>Al-Zaytoonah Univers</t>
  </si>
  <si>
    <t>The proceedings contain 164 papers. The topics discussed include: enhancing cuckoo search algorithm by using reinforcement learning for constrained engineering optimization problems; reconstructing big data acquired from radioisotope distribution in medical scanner detectors; an improved video steganography: using random key-dependent; a review of natural language processing and machine learning tools used to analyze Arabic social media; NavAS: navigation approaches for answer sets; extending QoM taxonomy for complex XML schema matching; energy efficient sleep/wake-up techniques for IOT: a survey; flexible UV sensor based on nanostructured ZnO thin film SAW device; document expansion method for digital resource objects; and performance evaluation of different optimal-tuned current controllers for voltage-source converter connected to a weak AC grid.&lt;br/&gt;</t>
  </si>
  <si>
    <t>Proceedings - 2019 6th International Conference on Computational Science/Intelligence and Applied Informatics, CSII 2019</t>
  </si>
  <si>
    <t>International Associ</t>
  </si>
  <si>
    <t>The proceedings contain 14 papers. The topics discussed include: detection of drivers eye fixation on a moving target by using line fitting; finding moving objects in astronomical image datasets; graphical user interface for multimedia retrieval system based on impression; prediction of abnormal plasma discharge through machine learning; map creations with OpenStreetMap for RoboCupRescue simulation; semantic schema matching for string attribute with word vectors; and a design method for kicks of the desired distance by combinations of based kicks in RSS3D.&lt;br/&gt;</t>
  </si>
  <si>
    <t>&lt;div data-language="eng" data-ev-field="abstract"&gt;The proceedings contain 13 papers. The topics discussed include: COVID-19 cases in Iraq; forecasting incidents using box - Jenkins ARIMA model; real-time surveillance system to detect and analyzers the suspects of COVID-19 patients by using IoT under edge computing techniques (RS-SYS); the role of talents in stimulating skills in the world of computer techniques learning system for creative architectural design process; schema matching using word-level clustering for integrating universities&amp;rsquo; courses; deep learning techniques toward advancement of plant leaf diseases detection; and the use of time series to predict defective percentages is an applied study in the Ishtar fireplace laboratory.&lt;br/&gt;&lt;/div&gt;</t>
  </si>
  <si>
    <t>&lt;div data-language="eng" data-ev-field="abstract"&gt;The proceedings contain 103 papers. The topics discussed include: a general model for long-short term anomaly generation in sensory data; older people&amp;rsquo;s online information search during the pandemic; brand post popularity on social media: a systematic literature review; smart home appliances control system and smart wireless charger for electric vehicles; Probec: a product hunting tool; the development of the massive open online course on distance forms of research and training; timber harvesting residual trees damage decision-making for sustainable forest management; face photo-sketch recognition using bidirectional collaborative synthesis network; a more effective book search system utilizing colors reflecting reader impressions; automatic counting red blood cells in the microscopic images by endpoints method and circular Hough transform; steel defect classification using machine learning; and significance of syntactic type identification in embedding vector based schema matching.&lt;br/&gt;&lt;/div&gt;</t>
  </si>
  <si>
    <t>&lt;div data-language="eng" data-ev-field="abstract"&gt;The proceedings contain 48 papers. The special focus in this conference is on International Semantic Web. The topics include:  H&lt;sup&gt;2&lt;/sup&gt;TNE : Temporal Heterogeneous Information Network Embedding in&amp;nbsp;Hyperbolic Spaces; facing Changes: Continual Entity Alignment for&amp;nbsp;Growing Knowledge Graphs; Mapping Relational Database Constraints to&amp;nbsp;SHACL; POSO: A Generic Positioning System Ontology; each Snapshot to&amp;nbsp;Each Space: Space Adaptation for&amp;nbsp;Temporal Knowledge Graph Completion; efficient Dependency Analysis for&amp;nbsp;Rule-Based Ontologies; heterogeneous Graph Neural Network with&amp;nbsp;Hypernetworks for&amp;nbsp;Knowledge Graph Embedding; MultPAX: Keyphrase Extraction Using Language Models and&amp;nbsp;Knowledge Graphs; RT-KGD: Relation Transition Aware Knowledge-Grounded Dialogue Generation; Faithful Embeddings for EL&lt;sup&gt;+ +&lt;/sup&gt; Knowledge Bases; LoGNet: Local and&amp;nbsp;Global Triple Embedding Network; an Analysis of&amp;nbsp;Content Gaps Versus User Needs in&amp;nbsp;the&amp;nbsp;Wikidata Knowledge Graph; Repairing SHACL Constraint Violations Using Answer Set Programming; entity Type Prediction Leveraging Graph Walks and&amp;nbsp;Entity Descriptions; Strabo 2: Distributed Management of&amp;nbsp;Massive Geospatial RDF Datasets; Controlled Query Evaluation in OWL 2 QL: A "Longest Honeymoon" Approach; a Survey of&amp;nbsp;Syntactic Modelling Structures in&amp;nbsp;Biomedical Ontologies; HybridFC: A Hybrid Fact-Checking Approach for&amp;nbsp;Knowledge Graphs; GNNQ: A Neuro-Symbolic Approach to&amp;nbsp;Query Answering over&amp;nbsp;Incomplete Knowledge Graphs; Radar Station: Using KG Embeddings for&amp;nbsp;Semantic Table Interpretation and&amp;nbsp;Entity Disambiguation; enhancing Document-Level Relation Extraction by&amp;nbsp;Entity Knowledge Injection; CRNet: Modeling Concurrent Events over&amp;nbsp;Temporal Knowledge Graph; LODChain: Strengthen the&amp;nbsp;Connectivity of&amp;nbsp;Your RDF Dataset to&amp;nbsp;the&amp;nbsp;Rest LOD Cloud; WDV: A Broad Data Verbalisation Dataset Built from&amp;nbsp;Wikidata; machine Learning-Friendly Biomedical Datasets for&amp;nbsp;Equivalence and&amp;nbsp;Subsumption Ontology Matching; The DLCC Node Classification Benchmark for&amp;nbsp;Analyzing Knowledge Graph Embeddings;  &amp;mu;KG : A Library for&amp;nbsp;Multi-source Knowledge Graph Embeddings and&amp;nbsp;Applications; IMGT-KG: A Knowledge Graph for&amp;nbsp;Immunogenetics; REBench: Microbenchmarking Framework for&amp;nbsp;Relation Extraction Systems; WDBench: A Wikidata Graph Query Benchmark.&lt;br/&gt;&lt;/div&gt;</t>
  </si>
  <si>
    <t>The proceedings contain 8 papers. The topics discussed include: loss functions in knowledge graph embedding models; graph-convolution-based classification for ontology alignment change prediction; mining scholarly data for fine-grained knowledge graph construction; a comprehensive survey of knowledge graph embeddings with literals: techniques and applications; iterative entity alignment with improved neural attribute embedding; knowledge reconciliation with graph convolutional networks: preliminary results; and end-to-end learning for answering structured queries directly over text.&lt;br/&gt;</t>
  </si>
  <si>
    <t>Amazon; et al.; Face</t>
  </si>
  <si>
    <t>&lt;div data-language="eng" data-ev-field="abstract"&gt;The proceedings contain 126 papers. The topics discussed include: artificial neural network based sensor ontology matching technique; improving bounce rate prediction for rare queries by leveraging landing page signals; managing knowledge in energy data spaces; analyzing a knowledge graph of industry 4.0 standard; SciBiD: novel scientometrics and NoSQL-enabled scalable and domain-specific analysis of big scholar data; artificial neural network based sensor ontology matching technique; task offloading strategy of internet of vehicles based on Stackelberg game; distributed fog computing based on improved LT codes for deep learning in web of things; a deep end-to-end hand detection application on mobile device based on web of things; and timing-driven x-architecture Steiner minimum tree construction based on social learning multi-objective particle swarm optimization.&lt;br/&gt;&lt;/div&gt;</t>
  </si>
  <si>
    <t>The proceedings contain 36 papers. The special focus in this conference is on Knowledge Engineering and Knowledge Management. The topics include: From georeferenced data to socio-spatial knowledge. Ontology design patterns to discover domain-specific knowledge from crowdsourced data; conceptual schema transformation in ontology-based data access; swrl reasoning using decision tables; a framework for explaining query answers in dl-lite; dlfoil: Class expression learning revisited; requirements behaviour analysis for ontology testing; interactive interpretation of serial episodes: Experiments in musical analysis; network metrics for assessing the quality of entity resolution between multiple datasets; making sense of numerical data-semantic labelling of web tables; towards enriching dbpedia from vertical enumerative structures using a distant learning approach; the utility of the abstract relational model and attribute paths in sql; support and centrality: Learning weights for knowledge graph embedding models; omniscience and extensions &amp;ndash; lessons learned from designing a multi-domain, multi-use case knowledge representation system; a semantic use case simulation framework for training machine learning algorithms; knight: Mapping privacy policies to gdpr; automating class/instance representational choices in knowledge bases; comparative preferences in sparql; interplay of game incentives, player profiles and task difficulty in games with a purpose; inferring types on large datasets applying ontology class hierarchy classifiers: The dbpedia case; a framework for tackling myopia in concept learning on the web of data; boosting holistic ontology matching: Generating graph clique-based relaxed reference alignments for holistic evaluation; prominence and dominance in networks; deploying spatial-stream query answering in c-its scenarios; metaproperty-guided deletion from the instance-level of a knowledge base.&lt;br/&gt;</t>
  </si>
  <si>
    <t>&lt;div data-language="eng" data-ev-field="abstract"&gt;The proceedings contain 121 papers. The topics discussed include: removal rate prediction of multiway material data using the deep learning approach; dynamic resistance based spiking actor network for improving reinforcement learning; attention-based deep learning methods for document layout analysis; a robust recognition method for automotive manufacturing based on deep neural networks; dynamic clone transformer for efficient convolutional neural networks; linear substitution pruning: consider all filters together; a subordinate multi-swarm particle swarm optimization algorithm based on the dynamic random cooperative learning strategy; redefinitions of basic operations on picture fuzzy sets; coded distributed computing schemes via grouping method; an effective approach for large ontology matching using multi-objective grasshopper algorithm; and particle swarm optimization algorithm with mirror-image inertia weight.&lt;br/&gt;&lt;/div&gt;</t>
  </si>
  <si>
    <t>&lt;div data-language="eng" data-ev-field="abstract"&gt;The proceedings contain 26 papers. The topics discussed include: results of the ontology alignment evaluation initiative 2021; combining FCA-Map with representation learning for aligning large biomedical ontologies; integrating knowledge graphs for explainable artificial intelligence in biomedicine; concept for metadata and time series data integration based on a material science application ontology; bootstrapping supervised product taxonomy mapping with hierarchical path translations for the regulatory intelligence domain; state-of-the-art instance matching methods for knowledge graphs; and ThValRec: threshold value recommendation approach for ontology matching.&lt;br/&gt;&lt;/div&gt;</t>
  </si>
  <si>
    <t>IEEE Computer Societ</t>
  </si>
  <si>
    <t>The proceedings contain 71 papers. The topics discussed include: stock market movement prediction using LDA-online learning model; benefits and challenges in the use of big data and AI; human body model using multiple depth camera for gait analysis; multi-label class-imbalanced action recognition in hockey videos via 3D convolutional neural networks; development and reconstitution of software quality measurement and evaluation standards; Hadoop based demography big data management system; recommendation statements identification in clinical practice guidelines using heuristic patterns; estimation improvement of objective scores of answer statements with consideration of semantic similarity; social media comment management using SMOTE and random forest algorithms; an improved partitioning heuristic for solving TSP: an empirical study; interactive distance media learning collaborative based on virtual reality with solar system subject; global minimal diagnosis algorithm for repair incoherent mappings in ontology alignment; and an improvement on ArUco marker for pose tracking using Kalman filter.&lt;br/&gt;</t>
  </si>
  <si>
    <t>18th European Semantic Web Conference, ESWC 2021</t>
  </si>
  <si>
    <t>&lt;div data-language="eng" data-ev-field="abstract"&gt;The proceedings contain 43 papers. The special focus in this conference is on Semantic Web. The topics include: Comparison Table Generation from Knowledge Bases; Incremental Schema Discovery at Scale for RDF Data; HTTP Extensions for the Management of Highly Dynamic Data Resources; Expressibility of OWL Axioms with Patterns; refining Transitive and Pseudo-Transitive Relations at Web Scale; data Reliability and Trustworthiness Through Digital Transmission Contracts; neural Knowledge Base Repairs; natural Language Inference over Tables: Enabling Explainable Data Exploration on Data Lakes; grounding Dialogue Systems via Knowledge Graph Aware Decoding with Pre-trained Transformers; Parallelised ABox Reasoning and Query Answering with Expressive Description Logics; WEB-SOBA: Word Embeddings-Based Semi-automatic Ontology Building for Aspect-Based Sentiment Classification; context Transformer with Stacked Pointer Networks for Conversational Question Answering over Knowledge Graphs; neural Multi-hop Reasoning with Logical Rules on Biomedical Knowledge Graphs; augmenting Ontology Alignment by Semantic Embedding and Distant Supervision; convolutional Complex Knowledge Graph Embeddings; RETRA: Recurrent Transformers for Learning Temporally Contextualized Knowledge Graph Embeddings; injecting Background Knowledge into Embedding Models for Predictive Tasks on Knowledge Graphs; structured Semantic Modeling of Scientific Citation Intents; discovering Research Hypotheses in Social Science Using Knowledge Graph Embeddings; towards a Linked Open Code; analysing Large Inconsistent Knowledge Graphs Using Anti-patterns; a Polyvocal and Contextualised Semantic Web; The WASABI Dataset: Cultural, Lyrics and Audio Analysis Metadata About 2 Million Popular Commercially Released Songs; RuBQ 2.0: An Innovated Russian Question Answering Dataset; a Knowledge Organization System for the United Nations Sustainable Development Goals; RSP4J: An API for RDF Stream Processing.&lt;br/&gt;&lt;/div&gt;</t>
  </si>
  <si>
    <t>9th Joint International Semantic Technology Conference, JIST 2019</t>
  </si>
  <si>
    <t>The proceedings contain 46 papers. The special focus in this conference is on Joint International Semantic Technology Conference. The topics include: DSEL: A domain-specific entity linking system; exploring the generalization of knowledge graph embedding; incorporating instance correlations in distantly supervised relation extraction; a physical embedding model for knowledge graphs; iterative visual relationship detection via commonsense knowledge graph; a dynamic and informative intelligent survey system based on knowledge graph; CICO: Chemically induced carcinogenesis ontology; retrofitting soft rules for knowledge representation learning; entity synonym discovery via multiple attentions; towards association rule-based complex ontology alignment; Report on the first knowledge graph reasoning challenge 2018: Toward the eXplainable AI system; Autonomous RDF stream processing for IoT edge devices; Certain answers to a SPARQL query over a knowledge base; external knowledge-based weakly supervised learning approach on Chinese clinical named entity recognition; Metadata application profile provenance with extensible authoring format and PAV ontology; an ontology-based development of activity knowledge and system design; violence identification in social media; event-oriented wiki document generation; a linked data model-view-* approach for decoupled client-server applications; JECI: A joint knowledge graph embedding model for concepts and instances; enhanced entity mention recognition and disambiguation technologies for chinese knowledge base Q&amp;A; dispute generation in law documents via joint context and topic attention.&lt;br/&gt;</t>
  </si>
  <si>
    <t>11th International Conference on Swarm Intelligence, ICSI 2020</t>
  </si>
  <si>
    <t>The proceedings contain 63 papers. The special focus in this conference is on Swarm Intelligence. The topics include: Canine Algorithm for Node Disjoint Paths; optimizing Hydrography Ontology Alignment Through Compact Particle Swarm Optimization Algorithm; map Generation and Balance in the Terra Mystica Board Game Using Particle Swarm and Local Search; a Performance Class-Based Particle Swarm Optimizer; Research on Crowd-Sensing Task Assignment Based on Fuzzy Inference PSO Algorithm; the Improvement of V-Shaped Transfer&amp;nbsp;Function of Binary Particle Swarm&amp;nbsp;Optimization; Hybrid Ant Colony Optimization-Based Method for Focal of a Disease Segmentation in Lung CT Images; synchronized Swarm Operation; an Ant-Inspired Track-to-Track Recovery Approach for Construction of Cell Lineage Trees; an Ant Colony Optimization Algorithm Based Automated Generation of Software Test Cases; BSO-CLS: Brain Storm Optimization Algorithm with Cooperative Learning Strategy; a Hybrid Brain Storm Optimization Algorithm for Dynamic Vehicle Routing Problem; determinative Brain Storm Optimization; an Adapting Chemotaxis Bacterial Foraging Optimization Algorithm for Feature Selection in Classification; bacterial Foraging Optimization Based on Levy Flight for Fuzzy Portfolio Optimization; adaptive Bacterial Foraging Optimization Based on Roulette Strategy; an Improved Bacterial Foraging Optimization with Differential and Poisson Distribution Strategy and its Application to Nurse Scheduling Problem; improved Bacterial Foraging Optimization Algorithm with Comprehensive Swarm Learning Strategies; prediction of Photovoltaic Power Using Nature-Inspired Computing; modified Bacterial Foraging Optimization for Fuzzy Mean-Semivariance-Skewness Portfolio Selection; a New Local Search Adaptive Genetic Algorithm for the Pseudo-Coloring Problem; a Genetic Algorithm-Based Solver for Small-Scale Jigsaw Puzzles; A New EDA with Dimension Reduction Technique for Large Scale Many-Objective Optimization; preface.&lt;br/&gt;</t>
  </si>
  <si>
    <t>Heterogeneous Embeddings for Relational Data Integration Tasks</t>
  </si>
  <si>
    <t>Li, Xuehui and Wang, Guangqi and Shen, Derong and Nie, Tiezheng and Kou, Yue</t>
  </si>
  <si>
    <t>680 - 692</t>
  </si>
  <si>
    <t>12999 LNCS</t>
  </si>
  <si>
    <t>&lt;div data-language="eng" data-ev-field="abstract"&gt;Data integration technology can integrate data from different data sources, making it convenient and prompt to use heterogeneous data when processing big data. Therefore, data integration plays an important role in many industries. Recently, more and more work is devoted to data integration for relational data aiming at mining the underlying knowledge from it. Through embedding technology, the features of data can be extracted and expressed in the low-dimensional vectors. Some existing methods took records, attributes and cell values in relational data as various research objects to calculate their embedding representations, but the three types of data objects were trained uniformly in these methods ignoring the differences between multiple types of data. In this paper, we transform the relational data into a heterogeneous graph where different levels of data are treated as different types of nodes. In the training process, different calculation methods are adopted for corresponding node types according to their own characteristics, so that to obtain more accurate embedding representations for data. Then the embeddings are applied to the specific tasks of data integration. The experimental results show that the data embeddings trained by proposed model have good universality and achieve satisfying results in both schema matching and entity resolution tasks.&lt;br/&gt;&lt;/div&gt; &amp;copy; 2021, Springer Nature Switzerland AG.</t>
  </si>
  <si>
    <t>http://dx.doi.org/10.1007/978-3-030-87571-8_59</t>
  </si>
  <si>
    <t>Data integration;</t>
  </si>
  <si>
    <t>Data-source;Dimensional vectors;Embedding technology;Embeddings;Heterogeneous data;Heterogeneous graph;Integration technologies;Low dimensional;Relational data;Research object;</t>
  </si>
  <si>
    <t>O artigo "Heterogeneous Embeddings for Relational Data Integration Tasks" discute uma abordagem para integração de dados relacionais usando embeddings heterogêneos. A abordagem propõe usar diferentes tipos de embeddings para representar diferentes tipos de entidades e relações em um grafo relacional, e usar esses embeddings para realizar tarefas de integração de dados. Os resultados mostram que a abordagem proposta é eficaz em tarefas de integração de dados relacionais, superando os métodos existentes.
Embedding é uma técnica de representação de dados presente em machine learning e deep learning. Ela é usada para representar elementos de um conjunto, geralmente palavras ou entidades, como vetores de números reais. Esses vetores são chamados de embeddings e podem ser usados ​​como entrada para modelos de machine learning e deep learning, como redes neurais. A técnica de embedding é amplamente utilizada em tarefas de processamento de linguagem natural, como classificação de texto e geração de texto, e em tarefas relacionadas a grafos, como link prediction e agrupamento de entidade.
No artigo "Heterogeneous Embeddings for Relational Data Integration Tasks", é utilizado técnicas de deep learning para gerar os embeddings heterogêneos. A abordagem descrita no artigo propõe o uso de redes neurais para aprender embeddings diferentes para entidades e relações em um grafo relacional, e esses embeddings gerados são utilizados como entrada para realizar tarefas de integração de dados. A ideia é usar esses embeddings para capturar a estrutura semântica dos dados e melhorar a precisão das tarefas de integração de dados relacionais.</t>
  </si>
  <si>
    <t>5727 - 5729</t>
  </si>
  <si>
    <t>&lt;div data-language="eng" data-ev-field="abstract"&gt;Schema matching, historically, is a sub-area of Data Integration, responsible for matching relational or semi-structured schemas to facilitate further data integration process. In a standard schema matching scenario, with two schemas, a semi-supervised matching algorithm would generate pairwise table and attribute matches. Having a correct mapping between two schemas enables many data integration scenarios, such as schema integration, data translation, schema evolution, mediated/global schema, reverse-engineering, and others [18], [20], [23], [29], [30].For Web scale datasets with millions of tables from hundreds of thousands of sources, for example WEBTABLES [11], schema matching in its classical format becomes computationally infeasible due to its quadratic complexity in the number of schemas. We make a step forward, by noticing, that such brute-force matching is no longer feasible, and is also not needed at scale. Instead, a scalable solution would be to match only the semantically relevant tables, which are much less numerous.WebLens, a scalable data integration system, first, trains Deep Learning models to find and match semantically similar tables, then derives mediated schemas for these subsets to enable uniform access to all relevant data. In this paper, we focus on a high-level description of the entire process and give an example of query processing. For all experiments in the paper, we use a large-scale structured dataset having more than 15 million of relational Web tables in English coming from more than 248 thousand of Web sources.&lt;br/&gt;&lt;/div&gt; &amp;copy; 2020 IEEE.</t>
  </si>
  <si>
    <t>http://dx.doi.org/10.1109/BigData50022.2020.9377742</t>
  </si>
  <si>
    <t>Deep learning;Reverse engineering;Large dataset;</t>
  </si>
  <si>
    <t>Data integration system;Data translations;High level description;Integration process;Matching algorithm;Quadratic complexity;Scalable solution;Schema integration;</t>
  </si>
  <si>
    <t>Large ontologies still pose serious challenges to state-of-the-art ontology alignment systems. In this paper we present an approach that combines a lexical index, a neural embedding model and locality modules to effectively divide an input ontology matching task into smaller and more tractable matching subtasks. We have conducted a comprehensive evaluation using the datasets of the Ontology Alignment Evaluation Initiative. The results are encouraging and suggest that the proposed methods are adequate in practice and can be integrated within the workflow of state-of-the-art systems.&lt;br/&gt; &amp;copy; 2018 CEUR-WS.</t>
  </si>
  <si>
    <t>Comprehensive evaluation;Large-scale ontologies;Ontology alignment;Ontology matching;State of the art;State-of-the-art system;Subtasks;</t>
  </si>
  <si>
    <t>107267 - 107278</t>
  </si>
  <si>
    <t>&lt;div data-language="eng" data-ev-field="abstract"&gt;Data, information, and knowledge processing systems, in the domain of healthcare, are currently plagued by heterogeneity at various levels. Current solutions have focused on developing a standard-based, manual intervention mechanism, which requires a large number of human resources and necessitates the realignment of existing systems. State-of-the-art methodologies in the field of natural language processing and machine learning can help to partially automate this process, reducing the resource requirements and providing a relatively good multi-class-based classification algorithm. We present a novel methodology for bridging the gap between various healthcare data management solutions by leveraging the strength of transformer-based machine learning models, to create mappings between the data elements. Additionally, the annotated data, collected against five medical schemas and labeled by four annotators is made available for helping future researchers. Our results indicate, that for biased, dependent multi-class text classification, transformer-based models provide better results than linguistic and other classical models. In particular, the Robustly Optimized BERT Pretraining Approach (RoBERTa) provides the best schema matching performance by achieving a Cohen's kappa score of 0.47 and Matthews Correlation Coefficient (MCC) score of 0.48, with human-annotated data.&lt;br/&gt;&lt;/div&gt; &amp;copy; 2013 IEEE.</t>
  </si>
  <si>
    <t>http://dx.doi.org/10.1109/ACCESS.2021.3100686</t>
  </si>
  <si>
    <t>Classification (of information);Expert systems;Learning systems;Decision support systems;Digital storage;Health care;Learning algorithms;Mapping;Natural language processing systems;Semantics;Medical computing;Machine learning;Text processing;Information management;</t>
  </si>
  <si>
    <t>21693536</t>
  </si>
  <si>
    <t>Classification algorithm;Correlation coefficient;Data management solution;Knowledge processing;Machine learning models;NAtural language processing;Resource requirements;Text classification;</t>
  </si>
  <si>
    <t>10780 - 10792</t>
  </si>
  <si>
    <t>&lt;div data-language="eng" data-ev-field="abstract"&gt;Ontology Alignment is an important research problem applied to various fields such as data integration, data transfer, data preparation, etc. State-of-the-art (SOTA) Ontology Alignment systems typically use naive domain-dependent approaches with handcrafted rules or domain-specific architectures, making them unscalable and inefficient. In this work, we propose VeeAlign, a Deep Learning based model that uses a novel dual-attention mechanism to compute the contextualized representation of a concept which, in turn, is used to discover alignments. By doing this, not only is our approach able to exploit both syntactic and semantic information encoded in ontologies, it is also, by design, flexible and scalable to different domains with minimal effort. We evaluate our model on four different datasets from different domains and languages, and establish its superiority through these results as well as detailed ablation studies. The code and datasets used are available at https://github.com/Remorax/VeeAlign.&lt;br/&gt;&lt;/div&gt; &amp;copy; 2021 Association for Computational Linguistics</t>
  </si>
  <si>
    <t>Computational linguistics;Ontology;Deep learning;Data integration;Semantics;</t>
  </si>
  <si>
    <t>2111 - 2116</t>
  </si>
  <si>
    <t>&lt;div data-language="eng" data-ev-field="abstract"&gt;Data integration tasks such as the creation and extension of knowledge graphs involve the fusion of heterogeneous entities from many sources. Matching and fusion of such entities require to also match and combine their properties (attributes). However, previous schema matching approaches mostly focus on two sources only and often rely on simple similarity measurements. They thus face problems in challenging use cases such as the integration of heterogeneous product entities from many sources.We therefore present a new machine learning-based property matching approach called LEAPME (LEArning-based Property Matching with Embeddings) that utilizes numerous features of both property names and instance values. The approach heavily makes use of word embeddings to better utilize the domain-specific semantics of both property names and instance values. The use of supervised machine learning helps exploit the predictive power of word embeddings.Our comparative evaluation against five baselines for several multi-source datasets with real-world data shows the high effectiveness of LEAPME.&lt;br/&gt;&lt;/div&gt; &amp;copy; 2021 IEEE.</t>
  </si>
  <si>
    <t>http://dx.doi.org/10.1109/ICDE51399.2021.00209</t>
  </si>
  <si>
    <t>Semantics;Supervised learning;Data integration;Knowledge graph;</t>
  </si>
  <si>
    <t>10844627</t>
  </si>
  <si>
    <t>Comparative evaluations;Domain specific semantics;Heterogeneous products;Knowledge graphs;Predictive power;Schema matching;Similarity measurements;Supervised machine learning;</t>
  </si>
  <si>
    <t>Hulsebos, Madelon and Hu, Kevin and Bakker, Michiel and Zgraggen, Emanuel and Satyanarayan, Arvind and Kraska, Tim and Demiralp, Caatay and Hidalgo, Cesar</t>
  </si>
  <si>
    <t>&lt;div data-language="eng" data-ev-field="abstract"&gt;Correctly detecting the semantic type of data columns is crucial for data science tasks such as automated data cleaning, schema matching, and data discovery. Existing data preparation and analysis systems rely on dictionary lookups and regular expression matching to detect semantic types. However, these matching-based approaches often are not robust to dirty data and only detect a limited number of types.We introduce Sherlock, a multi-input deep neural network for detecting semantic types. We train Sherlock on 686, 765 data columns retrieved from the VizNet corpus by matching 78 semantic types from DBpedia to column headers. We characterize each matched column with 1, 588 features describing the statistical properties, character distributions, word embeddings, and paragraph vectors of column values. Sherlock achieves a support-weighted F1 score of 0.89, exceeding that of machine learning baselines, dictionary and regular expression benchmarks, and the consensus of crowdsourced annotations. &lt;br/&gt;&lt;/div&gt; Copyright &amp;copy; 2019, The Authors. All rights reserved.</t>
  </si>
  <si>
    <t>Computational linguistics;Deep neural networks;Semantics;</t>
  </si>
  <si>
    <t>Automated data;Data cleaning;Datatypes;Deep learning;Learning approach;Matchings;Semantic data;Semantic types;Tabular data;Type detection;</t>
  </si>
  <si>
    <t>Snomed2Vec: Representation of SNOMED CT Terms with Word2Vec</t>
  </si>
  <si>
    <t>Martinez Soriano, Ignacio and Castro Peña, Juan Luis and Fernandez Breis, Jesualdo T. and San Román, Ignacio and Alonso Barriuso, Adrian and Guevara Baraza, David</t>
  </si>
  <si>
    <t>678-683</t>
  </si>
  <si>
    <t>Hospital Information Systems (H.I.S) use Electronic Health Record to store heterogeneous data from the patients. One important goal in this kind of systems is that the information must be, normalized and codify with a clinical terminology to represent exactly the healthcare meaning. Usually this process need human experts to identify and map the correct concept, this is a slow and tedious task. One of the most widespread clinical terminologies with more projection is Snomed-CT. This is an ontology multilingual clinical terminology that represent the clinical concepts with a unique code. We introduce in this paper Snomed2Vec, new approach of semantic search tool to find the most similar concepts using Snomed-CT. This is an ontology based named entity recognition system using word embedding, that suggest what is the most similar concept, that appear in a text. To evaluate the tool we suggest two kind of validations, one against a corpus gold with diagnostic from clinical reports, and a social validation, with a public free web access. We publish an access web to the academic world to use, test and validate the tool. The results of validation shows that this process help to the specialist to the election of choose the correct concepts from Snomed-CT. The paper illustrates 1) how create the initial big corpus of texts, to train the word2vec models, 2) how we use this vector space model to create our final Snomed2Vec vector space model, 3) The use of the cosine similarity distance, to obtain the most similar concepts, grouping by the hierarchies from Snomed-CT. We publish to the academic world: https://github.com/NachusS/Snomed2Vec access to the public web tool, and the notebook, for develop and test this paper.</t>
  </si>
  <si>
    <t>10.1109/CBMS.2019.00138</t>
  </si>
  <si>
    <t>Ontologies;Tools;Terminology;Semantics;Hospitals;Text recognition;Big Data;word2vec, snomed CT, semantic similarity, word embedding, ontology matching, named entity recognition</t>
  </si>
  <si>
    <t>2372-9198</t>
  </si>
  <si>
    <t>Schema Matching using Machine Learning</t>
  </si>
  <si>
    <t>Databases are the core part of any product, with new companies getting merged and creating cross-functional teams, database merging has become one of the crucial tasks to maintain the efficiency of the product. In the process of database merging, generally, Schemas get redesigned, and Schema Matching is the first step for it. Schema Matching is a method of finding attributes in database fields that are either similar to each other linguistically or represent the same information. Indeed various approaches exist to do automated schema matching, but they fail in different scenarios, such as different language-based fields. In this paper, We explored existing methods (centroid, self-organizing maps, etc.) and proposed a hybrid approach framework that uses both provided data and the schema name to solve a one-to-one schema matching problem. We also introduced the creation of a global dictionary method for one-to-many matching. In global dictionary method, we maps similar fields to same groups using feature extraction and clustering. We have performed experiments using both techniques and compared them to existing approaches. We were able to attain an F1 Score of 0.71 using our hybrid approach, an increase from 0.69 using the existing centroid approach.</t>
  </si>
  <si>
    <t>Databases;Dictionaries;Machine learning;Companies;Task analysis;Feature extraction;Computer science;Schema Matching;Machine Learning;Self Organizing Maps;Edit Distance;One to Many Matching;One to One Matching</t>
  </si>
  <si>
    <t>2688-769X</t>
  </si>
  <si>
    <t>Sato: Contextual Semantic Type Detection in Tables</t>
  </si>
  <si>
    <t>Zhang, Dan and Hulsebos, Madelon and Suhara, Yoshihiko and Demiralp, \c{C}a\u{g}atay and Li, Jinfeng and Tan, Wang-Chiew</t>
  </si>
  <si>
    <t>1835–1848</t>
  </si>
  <si>
    <t>Detecting the semantic types of data columns in relational tables is important for various data preparation and information retrieval tasks such as data cleaning, schema matching, data discovery, and semantic search. However, existing detection approaches either perform poorly with dirty data, support only a limited number of semantic types, fail to incorporate the table context of columns or rely on large sample sizes for training data. We introduce Sato, a hybrid machine learning model to automatically detect the semantic types of columns in tables, exploiting the signals from the table context as well as the column values. Sato combines a deep learning model trained on a large-scale table corpus with topic modeling and structured prediction to achieve support-weighted and macro average F1 scores of 0.925 and 0.735, respectively, exceeding the state-of-the-art performance by a significant margin. We extensively analyze the overall and per-type performance of Sato, discussing how individual modeling components, as well as feature categories, contribute to its performance.</t>
  </si>
  <si>
    <t>https://doi-org.ez49.periodicos.capes.gov.br/10.14778/3407790.3407793</t>
  </si>
  <si>
    <t>&lt;div data-language="eng" data-ev-field="abstract"&gt;Schema Matching is a method of finding attributes that are either similar to each other linguistically or represent the same information. In this project, we take a hybrid approach at solving this problem by making use of both the provided data and the schema name to perform one to one schema matching and introduce creation of a global dictionary to achieve one to many schema matching. We experiment with two methods of one to one matching and compare both based on their F-scores, precision and recall. We also compare our method with the ones previously suggested and highlight differences between them.&lt;br/&gt;&lt;/div&gt; Copyright &amp;copy; 2019, The Authors. All rights reserved.</t>
  </si>
  <si>
    <t>Conformal mapping;Self organizing maps;</t>
  </si>
  <si>
    <t>Edit distance;F-score;Hybrid approach;Machine-learning;Matchings;One to many matching;One to one matching;Schema matching;SOM;</t>
  </si>
  <si>
    <t>2294 - 2298</t>
  </si>
  <si>
    <t>&lt;div data-language="eng" data-ev-field="abstract"&gt;The identification of rare diseases from clinical notes with Natural Language Processing (NLP) is challenging due to the few cases available for machine learning and the need of data annotation from clinical experts. We propose a method using ontologies and weak supervision. The approach includes two steps: (i) Text-To-UMLS, linking text mentions to concepts in Unified Medical Language System (UMLS), with a named entity linking tool (e.g. SemEHR) and weak supervision based on customised rules and Bidirectional Encoder Representations from Transformers (BERT) based contextual representations, and (ii) UMLS-To-ORDO, matching UMLS concepts to rare diseases in Orphanet Rare Disease Ontology (ORDO). Using MIMIC-III US intensive care discharge summaries as a case study, we show that the Text-To-UMLS process can be greatly improved with weak supervision, without any annotated data from domain experts. Our analysis shows that the overall pipeline processing discharge summaries can surface rare disease cases, which are mostly uncaptured in manual ICD codes of the hospital admissions.&lt;br/&gt;&lt;/div&gt; &amp;copy; 2021 IEEE.</t>
  </si>
  <si>
    <t>http://dx.doi.org/10.1109/EMBC46164.2021.9630043</t>
  </si>
  <si>
    <t>Diseases;Learning algorithms;Natural language processing systems;Pipeline processing systems;</t>
  </si>
  <si>
    <t>1557170X</t>
  </si>
  <si>
    <t>Clinical notes;Data annotation;Discharge summary;Named entities;Ontology matching;Ontology's;Ontology-based;Rare disease;The text-and ontology-based approach can largely reduce missing case in rare disease cohort selection;Unified medical language systems;</t>
  </si>
  <si>
    <t>RPT: Relational Pre-Trained Transformer is Almost All You Need towards Democratizing Data Preparation</t>
  </si>
  <si>
    <t>Tang, Nan and Fan, Ju and Li, Fangyi and Tu, Jianhong and Du, Xiaoyong and Li, Guoliang and Madden, Sam and Ouzzani, Mourad</t>
  </si>
  <si>
    <t>1254–1261</t>
  </si>
  <si>
    <t>Can AI help automate human-easy but computer-hard data preparation tasks that burden data scientists, practitioners, and crowd workers? We answer this question by presenting RPT, a denoising autoencoder for tuple-to-X models ("X" could be tuple, token, label, JSON, and so on). RPT is pre-trained for a tuple-to-tuple model by corrupting the input tuple and then learning a model to reconstruct the original tuple. It adopts a Transformer-based neural translation architecture that consists of a bidirectional encoder (similar to BERT) and a left-to-right autoregressive decoder (similar to GPT), leading to a generalization of both BERT and GPT. The pre-trained RPT can already support several common data preparation tasks such as data cleaning, auto-completion and schema matching. Better still, RPT can be fine-tuned on a wide range of data preparation tasks, such as value normalization, data transformation, data annotation, etc. To complement RPT, we also discuss several appealing techniques such as collaborative training and few-shot learning for entity resolution, and few-shot learning and NLP question-answering for information extraction. In addition, we identify a series of research opportunities to advance the field of data preparation.</t>
  </si>
  <si>
    <t>10.14778/3457390.3457391</t>
  </si>
  <si>
    <t>https://doi-org.ez49.periodicos.capes.gov.br/10.14778/3457390.3457391</t>
  </si>
  <si>
    <t>Partitioning and Local Matching Learning of Large Biomedical Ontologies</t>
  </si>
  <si>
    <t>2285–2292</t>
  </si>
  <si>
    <t>Conventional ontology matching systems are not well-tailored to ensure sufficient quality alignments for large ontology matching tasks. In this paper, we propose a local matching learning strategy to align large and complex biomedical ontologies. We define a novel partitioning approach that breakups large ontology alignment task into a set of local sub-matching tasks. We perform a machine learning approach for each local sub-matching task. We build a local machine learning model for each sub-matching task without any user involvement. Each local matching learning model automatically provides adequate matching settings for each local sub-matching task. Our results show that: (i) partitioning approach outperforms existing techniques, (ii) local matching while using a specific machine learning model for each sub-matching task yields to promising results and (iii) the combination between partitioning and machine learning increases the overall result.</t>
  </si>
  <si>
    <t>https://doi-org.ez49.periodicos.capes.gov.br/10.1145/3297280.3297507</t>
  </si>
  <si>
    <t>machine learning, semantic web, ontology partitioning, ontology matching</t>
  </si>
  <si>
    <t>Ontology Alignment in the Biomedical Domain Using Entity Definitions and Context</t>
  </si>
  <si>
    <t>Wang, Lucy Lu and Bhagavatula, Chandra and Neumann, Mark and Lo, Kyle and Wilhelm, Chris and Ammar, Waleed</t>
  </si>
  <si>
    <t>47 - 55</t>
  </si>
  <si>
    <t>&lt;div data-language="eng" data-ev-field="abstract"&gt;Ontology alignment is the task of identifying semantically equivalent entities from two given ontologies. Different ontologies have different representations of the same entity, resulting in a need to de-duplicate entities when merging ontologies. We propose a method for enriching entities in an ontology with external definition and context information, and use this additional information for ontology alignment. We develop a neural architecture capable of encoding the additional information when available, and show that the addition of external data results in an F1-score of 0.69 on the Ontology Alignment Evaluation Initiative (OAEI) largebio SNOMED-NCI subtask, comparable with the entity-level matchers in a SOTA system.&lt;br/&gt;&lt;/div&gt; &amp;copy;2018 Association for Computational Linguistics</t>
  </si>
  <si>
    <t>Computational linguistics;</t>
  </si>
  <si>
    <t>ID</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</si>
  <si>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</si>
  <si>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</si>
  <si>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</si>
  <si>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</si>
  <si>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</si>
  <si>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</si>
  <si>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</si>
  <si>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</si>
  <si>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</si>
  <si>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</si>
  <si>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</si>
  <si>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</si>
  <si>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</si>
  <si>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</si>
  <si>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</si>
  <si>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</si>
  <si>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</si>
  <si>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</si>
  <si>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</si>
  <si>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</si>
  <si>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</si>
  <si>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</si>
  <si>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</si>
  <si>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</si>
  <si>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</si>
  <si>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</si>
  <si>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</si>
  <si>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</si>
  <si>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</si>
  <si>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</si>
  <si>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</si>
  <si>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</si>
  <si>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</si>
  <si>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</si>
  <si>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</si>
  <si>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</si>
  <si>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</si>
  <si>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</si>
  <si>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</si>
  <si>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</si>
  <si>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</si>
  <si>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</si>
  <si>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</si>
  <si>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</si>
  <si>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</si>
  <si>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</si>
  <si>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</si>
  <si>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</si>
  <si>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</si>
  <si>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</si>
  <si>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</si>
  <si>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</si>
  <si>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</si>
  <si>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</si>
  <si>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</si>
  <si>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</si>
  <si>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</si>
  <si>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</si>
  <si>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</si>
  <si>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</si>
  <si>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</si>
  <si>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</si>
  <si>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</si>
  <si>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</si>
  <si>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</si>
  <si>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</si>
  <si>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</si>
  <si>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</si>
  <si>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</si>
  <si>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A70</t>
  </si>
  <si>
    <t>A71</t>
  </si>
  <si>
    <t>A72</t>
  </si>
  <si>
    <t>A73</t>
  </si>
  <si>
    <t>A74</t>
  </si>
  <si>
    <t>A75</t>
  </si>
  <si>
    <t>A76</t>
  </si>
  <si>
    <t>A77</t>
  </si>
  <si>
    <t>A78</t>
  </si>
  <si>
    <t>A79</t>
  </si>
  <si>
    <t>A80</t>
  </si>
  <si>
    <t>A81</t>
  </si>
  <si>
    <t>A82</t>
  </si>
  <si>
    <t>A83</t>
  </si>
  <si>
    <t>A84</t>
  </si>
  <si>
    <t>A85</t>
  </si>
  <si>
    <t>A86</t>
  </si>
  <si>
    <t>A87</t>
  </si>
  <si>
    <t>A88</t>
  </si>
  <si>
    <t>A89</t>
  </si>
  <si>
    <t>A90</t>
  </si>
  <si>
    <t>A91</t>
  </si>
  <si>
    <t>A92</t>
  </si>
  <si>
    <t>A93</t>
  </si>
  <si>
    <t>A94</t>
  </si>
  <si>
    <t>A95</t>
  </si>
  <si>
    <t>A96</t>
  </si>
  <si>
    <t>A97</t>
  </si>
  <si>
    <t>A98</t>
  </si>
  <si>
    <t>A99</t>
  </si>
  <si>
    <t>A100</t>
  </si>
  <si>
    <t>A101</t>
  </si>
  <si>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</si>
  <si>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</si>
  <si>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</si>
  <si>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</si>
  <si>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</si>
  <si>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</si>
  <si>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</si>
  <si>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</si>
  <si>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</si>
  <si>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</si>
  <si>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</si>
  <si>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</si>
  <si>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</si>
  <si>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</si>
  <si>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</si>
  <si>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</si>
  <si>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</si>
  <si>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</si>
  <si>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</si>
  <si>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</si>
  <si>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</si>
  <si>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</si>
  <si>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</si>
  <si>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</si>
  <si>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</si>
  <si>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</si>
  <si>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</si>
  <si>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</si>
  <si>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</si>
  <si>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</si>
  <si>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</si>
  <si>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</si>
  <si>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</si>
  <si>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</si>
  <si>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</si>
  <si>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</si>
  <si>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</si>
  <si>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</si>
  <si>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</si>
  <si>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</si>
  <si>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</si>
  <si>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</si>
  <si>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</si>
  <si>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</si>
  <si>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</si>
  <si>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</si>
  <si>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</si>
  <si>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</si>
  <si>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</si>
  <si>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</si>
  <si>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</si>
  <si>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</si>
  <si>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</si>
  <si>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</si>
  <si>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</si>
  <si>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</si>
  <si>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</si>
  <si>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</si>
  <si>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</si>
  <si>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</si>
  <si>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</si>
  <si>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</si>
  <si>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</si>
  <si>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</si>
  <si>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</si>
  <si>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</si>
  <si>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</si>
  <si>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</si>
  <si>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</si>
  <si>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</si>
  <si>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</si>
  <si>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</si>
  <si>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</si>
  <si>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</si>
  <si>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</si>
  <si>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</si>
  <si>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</si>
  <si>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</si>
  <si>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</si>
  <si>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</si>
  <si>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</si>
  <si>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</si>
  <si>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</si>
  <si>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</si>
  <si>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</si>
  <si>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</si>
  <si>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</si>
  <si>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</si>
  <si>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</si>
  <si>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</si>
  <si>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A192</t>
  </si>
  <si>
    <t>A193</t>
  </si>
  <si>
    <t>A194</t>
  </si>
  <si>
    <t>A195</t>
  </si>
  <si>
    <t>A196</t>
  </si>
  <si>
    <t>A197</t>
  </si>
  <si>
    <t>A198</t>
  </si>
  <si>
    <t>A199</t>
  </si>
  <si>
    <t>A200</t>
  </si>
  <si>
    <t>A201</t>
  </si>
  <si>
    <t>A202</t>
  </si>
  <si>
    <t>A203</t>
  </si>
  <si>
    <t>A204</t>
  </si>
  <si>
    <t>A205</t>
  </si>
  <si>
    <t>A206</t>
  </si>
  <si>
    <t>A207</t>
  </si>
  <si>
    <t>A208</t>
  </si>
  <si>
    <t>A209</t>
  </si>
  <si>
    <t>A210</t>
  </si>
  <si>
    <t>A211</t>
  </si>
  <si>
    <t>A212</t>
  </si>
  <si>
    <t>A213</t>
  </si>
  <si>
    <t>A214</t>
  </si>
  <si>
    <t>A215</t>
  </si>
  <si>
    <t>A216</t>
  </si>
  <si>
    <t>A217</t>
  </si>
  <si>
    <t>A218</t>
  </si>
  <si>
    <t>A219</t>
  </si>
  <si>
    <t>A220</t>
  </si>
  <si>
    <t>A221</t>
  </si>
  <si>
    <t>A222</t>
  </si>
  <si>
    <t>A223</t>
  </si>
  <si>
    <t>A224</t>
  </si>
  <si>
    <t>A225</t>
  </si>
  <si>
    <t>A226</t>
  </si>
  <si>
    <t>A227</t>
  </si>
  <si>
    <t>A228</t>
  </si>
  <si>
    <t>A229</t>
  </si>
  <si>
    <t>A230</t>
  </si>
  <si>
    <t>A231</t>
  </si>
  <si>
    <t>A232</t>
  </si>
  <si>
    <t>A233</t>
  </si>
  <si>
    <t>A234</t>
  </si>
  <si>
    <t>A235</t>
  </si>
  <si>
    <t>A236</t>
  </si>
  <si>
    <t>A237</t>
  </si>
  <si>
    <t>A238</t>
  </si>
  <si>
    <t>A239</t>
  </si>
  <si>
    <t>A240</t>
  </si>
  <si>
    <t>A241</t>
  </si>
  <si>
    <t>A242</t>
  </si>
  <si>
    <t>A243</t>
  </si>
  <si>
    <t>A244</t>
  </si>
  <si>
    <t>A245</t>
  </si>
  <si>
    <t>A246</t>
  </si>
  <si>
    <t>A247</t>
  </si>
  <si>
    <t>A248</t>
  </si>
  <si>
    <t>A249</t>
  </si>
  <si>
    <t>A250</t>
  </si>
  <si>
    <t>A251</t>
  </si>
  <si>
    <t>A252</t>
  </si>
  <si>
    <t>A253</t>
  </si>
  <si>
    <t>A254</t>
  </si>
  <si>
    <t>A255</t>
  </si>
  <si>
    <t>A256</t>
  </si>
  <si>
    <t>A257</t>
  </si>
  <si>
    <t>A258</t>
  </si>
  <si>
    <t>A259</t>
  </si>
  <si>
    <t>A260</t>
  </si>
  <si>
    <t>A261</t>
  </si>
  <si>
    <t>A262</t>
  </si>
  <si>
    <t>A263</t>
  </si>
  <si>
    <t>A264</t>
  </si>
  <si>
    <t>A265</t>
  </si>
  <si>
    <t>A266</t>
  </si>
  <si>
    <t>A267</t>
  </si>
  <si>
    <t>A268</t>
  </si>
  <si>
    <t>A269</t>
  </si>
  <si>
    <t>A270</t>
  </si>
  <si>
    <t>A271</t>
  </si>
  <si>
    <t>A272</t>
  </si>
  <si>
    <t>A273</t>
  </si>
  <si>
    <t>A274</t>
  </si>
  <si>
    <t>A275</t>
  </si>
  <si>
    <t>A276</t>
  </si>
  <si>
    <t>A277</t>
  </si>
  <si>
    <t>A278</t>
  </si>
  <si>
    <t>A279</t>
  </si>
  <si>
    <t>A280</t>
  </si>
  <si>
    <t>A281</t>
  </si>
  <si>
    <t>A282</t>
  </si>
  <si>
    <t>A283</t>
  </si>
  <si>
    <t>A284</t>
  </si>
  <si>
    <t>A285</t>
  </si>
  <si>
    <t>A286</t>
  </si>
  <si>
    <t>A287</t>
  </si>
  <si>
    <t>A288</t>
  </si>
  <si>
    <t>A289</t>
  </si>
  <si>
    <t>A290</t>
  </si>
  <si>
    <t>A291</t>
  </si>
  <si>
    <t>A292</t>
  </si>
  <si>
    <t>A293</t>
  </si>
  <si>
    <t>A294</t>
  </si>
  <si>
    <t>A295</t>
  </si>
  <si>
    <t>A296</t>
  </si>
  <si>
    <t>A297</t>
  </si>
  <si>
    <t>A298</t>
  </si>
  <si>
    <t>A299</t>
  </si>
  <si>
    <t>A300</t>
  </si>
  <si>
    <t>A301</t>
  </si>
  <si>
    <t>A302</t>
  </si>
  <si>
    <t>A303</t>
  </si>
  <si>
    <t>A304</t>
  </si>
  <si>
    <t>A305</t>
  </si>
  <si>
    <t>A306</t>
  </si>
  <si>
    <t>A307</t>
  </si>
  <si>
    <t>A308</t>
  </si>
  <si>
    <t>A309</t>
  </si>
  <si>
    <t>A310</t>
  </si>
  <si>
    <t>A311</t>
  </si>
  <si>
    <t>A312</t>
  </si>
  <si>
    <t>A313</t>
  </si>
  <si>
    <t>A314</t>
  </si>
  <si>
    <t>A315</t>
  </si>
  <si>
    <t>A316</t>
  </si>
  <si>
    <t>A317</t>
  </si>
  <si>
    <t>A318</t>
  </si>
  <si>
    <t>A319</t>
  </si>
  <si>
    <t>A320</t>
  </si>
  <si>
    <t>A321</t>
  </si>
  <si>
    <t>A322</t>
  </si>
  <si>
    <t>A323</t>
  </si>
  <si>
    <t>A324</t>
  </si>
  <si>
    <t>A325</t>
  </si>
  <si>
    <t>A326</t>
  </si>
  <si>
    <t>A327</t>
  </si>
  <si>
    <t>A328</t>
  </si>
  <si>
    <t>A329</t>
  </si>
  <si>
    <t>A330</t>
  </si>
  <si>
    <t>A331</t>
  </si>
  <si>
    <t>A332</t>
  </si>
  <si>
    <t>A333</t>
  </si>
  <si>
    <t>A334</t>
  </si>
  <si>
    <t>A335</t>
  </si>
  <si>
    <t>A336</t>
  </si>
  <si>
    <t>A337</t>
  </si>
  <si>
    <t>A338</t>
  </si>
  <si>
    <t>A339</t>
  </si>
  <si>
    <t>A340</t>
  </si>
  <si>
    <t>A341</t>
  </si>
  <si>
    <t>A342</t>
  </si>
  <si>
    <t>A343</t>
  </si>
  <si>
    <t>A344</t>
  </si>
  <si>
    <t>A345</t>
  </si>
  <si>
    <t>A346</t>
  </si>
  <si>
    <t>A347</t>
  </si>
  <si>
    <t>A348</t>
  </si>
  <si>
    <t>A349</t>
  </si>
  <si>
    <t>A350</t>
  </si>
  <si>
    <t>A351</t>
  </si>
  <si>
    <t>A352</t>
  </si>
  <si>
    <t>A353</t>
  </si>
  <si>
    <t>A354</t>
  </si>
  <si>
    <t>A355</t>
  </si>
  <si>
    <t>A356</t>
  </si>
  <si>
    <t>A357</t>
  </si>
  <si>
    <t>A358</t>
  </si>
  <si>
    <t>A359</t>
  </si>
  <si>
    <t>A360</t>
  </si>
  <si>
    <t>A361</t>
  </si>
  <si>
    <t>A362</t>
  </si>
  <si>
    <t>A363</t>
  </si>
  <si>
    <t>A364</t>
  </si>
  <si>
    <t>A365</t>
  </si>
  <si>
    <t>A366</t>
  </si>
  <si>
    <t>A367</t>
  </si>
  <si>
    <t>A368</t>
  </si>
  <si>
    <t>A369</t>
  </si>
  <si>
    <t>A370</t>
  </si>
  <si>
    <t>A371</t>
  </si>
  <si>
    <t>A372</t>
  </si>
  <si>
    <t>A373</t>
  </si>
  <si>
    <t>A374</t>
  </si>
  <si>
    <t>A375</t>
  </si>
  <si>
    <t>A376</t>
  </si>
  <si>
    <t>A377</t>
  </si>
  <si>
    <t>A378</t>
  </si>
  <si>
    <t>A379</t>
  </si>
  <si>
    <t>A380</t>
  </si>
  <si>
    <t>A381</t>
  </si>
  <si>
    <t>A382</t>
  </si>
  <si>
    <t>A383</t>
  </si>
  <si>
    <t>A384</t>
  </si>
  <si>
    <t>A385</t>
  </si>
  <si>
    <t>A386</t>
  </si>
  <si>
    <t>A387</t>
  </si>
  <si>
    <t>A388</t>
  </si>
  <si>
    <t>A389</t>
  </si>
  <si>
    <t>A390</t>
  </si>
  <si>
    <t>A391</t>
  </si>
  <si>
    <t>A392</t>
  </si>
  <si>
    <t>A393</t>
  </si>
  <si>
    <t>A394</t>
  </si>
  <si>
    <t>A395</t>
  </si>
  <si>
    <t>A396</t>
  </si>
  <si>
    <t>A397</t>
  </si>
  <si>
    <t>A398</t>
  </si>
  <si>
    <t>A399</t>
  </si>
  <si>
    <t>A400</t>
  </si>
  <si>
    <t>A401</t>
  </si>
  <si>
    <t>A402</t>
  </si>
  <si>
    <t>A403</t>
  </si>
  <si>
    <t>A404</t>
  </si>
  <si>
    <t>A405</t>
  </si>
  <si>
    <t>A406</t>
  </si>
  <si>
    <t>A407</t>
  </si>
  <si>
    <t>A408</t>
  </si>
  <si>
    <t>A409</t>
  </si>
  <si>
    <t>A410</t>
  </si>
  <si>
    <t>A411</t>
  </si>
  <si>
    <t>A412</t>
  </si>
  <si>
    <t>A413</t>
  </si>
  <si>
    <t>A414</t>
  </si>
  <si>
    <t>A415</t>
  </si>
  <si>
    <t>A416</t>
  </si>
  <si>
    <t>A417</t>
  </si>
  <si>
    <t>A418</t>
  </si>
  <si>
    <t>A419</t>
  </si>
  <si>
    <t>A420</t>
  </si>
  <si>
    <t>A421</t>
  </si>
  <si>
    <t>A422</t>
  </si>
  <si>
    <t>A423</t>
  </si>
  <si>
    <t>A424</t>
  </si>
  <si>
    <t>A425</t>
  </si>
  <si>
    <t>A426</t>
  </si>
  <si>
    <t>A427</t>
  </si>
  <si>
    <t>A428</t>
  </si>
  <si>
    <t>A429</t>
  </si>
  <si>
    <t>A430</t>
  </si>
  <si>
    <t>A431</t>
  </si>
  <si>
    <t>A432</t>
  </si>
  <si>
    <t>A433</t>
  </si>
  <si>
    <t>A434</t>
  </si>
  <si>
    <t>A435</t>
  </si>
  <si>
    <t>A436</t>
  </si>
  <si>
    <t>A437</t>
  </si>
  <si>
    <t>A438</t>
  </si>
  <si>
    <t>A439</t>
  </si>
  <si>
    <t>A440</t>
  </si>
  <si>
    <t>A441</t>
  </si>
  <si>
    <t>A442</t>
  </si>
  <si>
    <t>A443</t>
  </si>
  <si>
    <t>A444</t>
  </si>
  <si>
    <t>A445</t>
  </si>
  <si>
    <t>A446</t>
  </si>
  <si>
    <t>A447</t>
  </si>
  <si>
    <t>A448</t>
  </si>
  <si>
    <t>A449</t>
  </si>
  <si>
    <t>A450</t>
  </si>
  <si>
    <t>A451</t>
  </si>
  <si>
    <t>A452</t>
  </si>
  <si>
    <t>A453</t>
  </si>
  <si>
    <t>A454</t>
  </si>
  <si>
    <t>A455</t>
  </si>
  <si>
    <t>A456</t>
  </si>
  <si>
    <t>A457</t>
  </si>
  <si>
    <t>A458</t>
  </si>
  <si>
    <t>A459</t>
  </si>
  <si>
    <t>A460</t>
  </si>
  <si>
    <t>A461</t>
  </si>
  <si>
    <t>A462</t>
  </si>
  <si>
    <t>A463</t>
  </si>
  <si>
    <t>A464</t>
  </si>
  <si>
    <t>A465</t>
  </si>
  <si>
    <t>A466</t>
  </si>
  <si>
    <t>A467</t>
  </si>
  <si>
    <t>A468</t>
  </si>
  <si>
    <t>A469</t>
  </si>
  <si>
    <t>A470</t>
  </si>
  <si>
    <t>A471</t>
  </si>
  <si>
    <t>A472</t>
  </si>
  <si>
    <t>A473</t>
  </si>
  <si>
    <t>A474</t>
  </si>
  <si>
    <t>A475</t>
  </si>
  <si>
    <t>A476</t>
  </si>
  <si>
    <t>A477</t>
  </si>
  <si>
    <t>A478</t>
  </si>
  <si>
    <t>A479</t>
  </si>
  <si>
    <t>A480</t>
  </si>
  <si>
    <t>A481</t>
  </si>
  <si>
    <t>A482</t>
  </si>
  <si>
    <t>A483</t>
  </si>
  <si>
    <t>A484</t>
  </si>
  <si>
    <t>A485</t>
  </si>
  <si>
    <t>A486</t>
  </si>
  <si>
    <t>A487</t>
  </si>
  <si>
    <t>A488</t>
  </si>
  <si>
    <t>A489</t>
  </si>
  <si>
    <t>A490</t>
  </si>
  <si>
    <t>A491</t>
  </si>
  <si>
    <t>A492</t>
  </si>
  <si>
    <t>A493</t>
  </si>
  <si>
    <t>A494</t>
  </si>
  <si>
    <t>A495</t>
  </si>
  <si>
    <t>A496</t>
  </si>
  <si>
    <t>A497</t>
  </si>
  <si>
    <t>A498</t>
  </si>
  <si>
    <t>A499</t>
  </si>
  <si>
    <t>A500</t>
  </si>
  <si>
    <t>A501</t>
  </si>
  <si>
    <t>A502</t>
  </si>
  <si>
    <t>A503</t>
  </si>
  <si>
    <t>A504</t>
  </si>
  <si>
    <t>A505</t>
  </si>
  <si>
    <t>A506</t>
  </si>
  <si>
    <t>A507</t>
  </si>
  <si>
    <t>A508</t>
  </si>
  <si>
    <t>A509</t>
  </si>
  <si>
    <t>A510</t>
  </si>
  <si>
    <t>A511</t>
  </si>
  <si>
    <t>A512</t>
  </si>
  <si>
    <t>A513</t>
  </si>
  <si>
    <t>A514</t>
  </si>
  <si>
    <t>A515</t>
  </si>
  <si>
    <t>A516</t>
  </si>
  <si>
    <t>A517</t>
  </si>
  <si>
    <t>A518</t>
  </si>
  <si>
    <t>A519</t>
  </si>
  <si>
    <t>A520</t>
  </si>
  <si>
    <t>A521</t>
  </si>
  <si>
    <t>A522</t>
  </si>
  <si>
    <t>A523</t>
  </si>
  <si>
    <t>A524</t>
  </si>
  <si>
    <t>A525</t>
  </si>
  <si>
    <t>A526</t>
  </si>
  <si>
    <t>A527</t>
  </si>
  <si>
    <t>A528</t>
  </si>
  <si>
    <t>A529</t>
  </si>
  <si>
    <t>A530</t>
  </si>
  <si>
    <t>A531</t>
  </si>
  <si>
    <t>A532</t>
  </si>
  <si>
    <t>A533</t>
  </si>
  <si>
    <t>A534</t>
  </si>
  <si>
    <t>A535</t>
  </si>
  <si>
    <t>A536</t>
  </si>
  <si>
    <t>A537</t>
  </si>
  <si>
    <t>A538</t>
  </si>
  <si>
    <t>A539</t>
  </si>
  <si>
    <t>A540</t>
  </si>
  <si>
    <t>A541</t>
  </si>
  <si>
    <t>A542</t>
  </si>
  <si>
    <t>A543</t>
  </si>
  <si>
    <t>A544</t>
  </si>
  <si>
    <t>A545</t>
  </si>
  <si>
    <t>A546</t>
  </si>
  <si>
    <t>A547</t>
  </si>
  <si>
    <t>A548</t>
  </si>
  <si>
    <t>A549</t>
  </si>
  <si>
    <t>A550</t>
  </si>
  <si>
    <t>A551</t>
  </si>
  <si>
    <t>A552</t>
  </si>
  <si>
    <t>A553</t>
  </si>
  <si>
    <t>A554</t>
  </si>
  <si>
    <t>A555</t>
  </si>
  <si>
    <t>A556</t>
  </si>
  <si>
    <t>A557</t>
  </si>
  <si>
    <t>A558</t>
  </si>
  <si>
    <t>A559</t>
  </si>
  <si>
    <t>A560</t>
  </si>
  <si>
    <t>A561</t>
  </si>
  <si>
    <t>A562</t>
  </si>
  <si>
    <t>A563</t>
  </si>
  <si>
    <t>A564</t>
  </si>
  <si>
    <t>A565</t>
  </si>
  <si>
    <t>A566</t>
  </si>
  <si>
    <t>A567</t>
  </si>
  <si>
    <t>A568</t>
  </si>
  <si>
    <t>A569</t>
  </si>
  <si>
    <t>A570</t>
  </si>
  <si>
    <t>A571</t>
  </si>
  <si>
    <t>A572</t>
  </si>
  <si>
    <t>A573</t>
  </si>
  <si>
    <t>A574</t>
  </si>
  <si>
    <t>A575</t>
  </si>
  <si>
    <t>A576</t>
  </si>
  <si>
    <t>A577</t>
  </si>
  <si>
    <t>A578</t>
  </si>
  <si>
    <t>A579</t>
  </si>
  <si>
    <t>A580</t>
  </si>
  <si>
    <t>A581</t>
  </si>
  <si>
    <t>A582</t>
  </si>
  <si>
    <t>A583</t>
  </si>
  <si>
    <t>A584</t>
  </si>
  <si>
    <t>A585</t>
  </si>
  <si>
    <t>A586</t>
  </si>
  <si>
    <t>A587</t>
  </si>
  <si>
    <t>A588</t>
  </si>
  <si>
    <t>A589</t>
  </si>
  <si>
    <t>A590</t>
  </si>
  <si>
    <t>A591</t>
  </si>
  <si>
    <t>A592</t>
  </si>
  <si>
    <t>A593</t>
  </si>
  <si>
    <t>A594</t>
  </si>
  <si>
    <t>A595</t>
  </si>
  <si>
    <t>A596</t>
  </si>
  <si>
    <t>A597</t>
  </si>
  <si>
    <t>A598</t>
  </si>
  <si>
    <t>A599</t>
  </si>
  <si>
    <t>A600</t>
  </si>
  <si>
    <t>A601</t>
  </si>
  <si>
    <t>A602</t>
  </si>
  <si>
    <t>A603</t>
  </si>
  <si>
    <t>A604</t>
  </si>
  <si>
    <t>A605</t>
  </si>
  <si>
    <t>A606</t>
  </si>
  <si>
    <t>A607</t>
  </si>
  <si>
    <t>A608</t>
  </si>
  <si>
    <t>A609</t>
  </si>
  <si>
    <t>A610</t>
  </si>
  <si>
    <t>A611</t>
  </si>
  <si>
    <t>A612</t>
  </si>
  <si>
    <t>A613</t>
  </si>
  <si>
    <t>A614</t>
  </si>
  <si>
    <t>A615</t>
  </si>
  <si>
    <t>A616</t>
  </si>
  <si>
    <t>A617</t>
  </si>
  <si>
    <t>A618</t>
  </si>
  <si>
    <t>A619</t>
  </si>
  <si>
    <t>A620</t>
  </si>
  <si>
    <t>A621</t>
  </si>
  <si>
    <t>A622</t>
  </si>
  <si>
    <t>A623</t>
  </si>
  <si>
    <t>A624</t>
  </si>
  <si>
    <t>A625</t>
  </si>
  <si>
    <t>A626</t>
  </si>
  <si>
    <t>A627</t>
  </si>
  <si>
    <t>A628</t>
  </si>
  <si>
    <t>A629</t>
  </si>
  <si>
    <t>A630</t>
  </si>
  <si>
    <t>A631</t>
  </si>
  <si>
    <t>A632</t>
  </si>
  <si>
    <t>A633</t>
  </si>
  <si>
    <t>A634</t>
  </si>
  <si>
    <t>A635</t>
  </si>
  <si>
    <t>A636</t>
  </si>
  <si>
    <t>A637</t>
  </si>
  <si>
    <t>A638</t>
  </si>
  <si>
    <t>A639</t>
  </si>
  <si>
    <t>A640</t>
  </si>
  <si>
    <t>A641</t>
  </si>
  <si>
    <t>A642</t>
  </si>
  <si>
    <t>A643</t>
  </si>
  <si>
    <t>A644</t>
  </si>
  <si>
    <t>Titulo</t>
  </si>
  <si>
    <t>Técnicas de Deep Learning</t>
  </si>
  <si>
    <t>Técnicas de NLP</t>
  </si>
  <si>
    <t>Técnicas de Machine Learning</t>
  </si>
  <si>
    <t>Técnicas de IA</t>
  </si>
  <si>
    <t>SN1</t>
  </si>
  <si>
    <t>REMA: Graph Embeddings-based Relational Schema Matching.</t>
  </si>
  <si>
    <t>RNNs, LSTM</t>
  </si>
  <si>
    <t>Word2Vec</t>
  </si>
  <si>
    <t>SN2</t>
  </si>
  <si>
    <t>Decision trees in automatic ontology matching</t>
  </si>
  <si>
    <t>Decision Trees</t>
  </si>
  <si>
    <t>SN3</t>
  </si>
  <si>
    <t>It's AI Match: A Two-Step Approach for Schema Matching Using Embeddings</t>
  </si>
  <si>
    <t>Word2Vec, GloVe</t>
  </si>
  <si>
    <t>SN4</t>
  </si>
  <si>
    <t>Ontology matching with word embeddings</t>
  </si>
  <si>
    <t>SN5</t>
  </si>
  <si>
    <t>Bayesian Networks for Matcher Composition in Automatic Schema Matching</t>
  </si>
  <si>
    <t>Naive Bayes</t>
  </si>
  <si>
    <t>SN6</t>
  </si>
  <si>
    <t>Schema matching using neural network</t>
  </si>
  <si>
    <t>backpropagation</t>
  </si>
  <si>
    <t>k-means Clustering</t>
  </si>
  <si>
    <t>SN7</t>
  </si>
  <si>
    <t>Using active learning techniques for improving database schema matching methods</t>
  </si>
  <si>
    <t>SN8</t>
  </si>
  <si>
    <t>Database Schema Matching Using Machine Learning with Feature Selection</t>
  </si>
  <si>
    <t>SN9</t>
  </si>
  <si>
    <t>ONTOLOGY ALIGNMENT USING MACHINE LEARNING TECHNIQUES</t>
  </si>
  <si>
    <t>AdaBoost, Decision Trees, SVM, KNN</t>
  </si>
  <si>
    <t>Quando e onde os estudos foram publicados?</t>
  </si>
  <si>
    <t>Publicação por ano</t>
  </si>
  <si>
    <t>P0</t>
  </si>
  <si>
    <t>P1</t>
  </si>
  <si>
    <t xml:space="preserve">Scopus </t>
  </si>
  <si>
    <t>P3</t>
  </si>
  <si>
    <t>Quais técnicas de Deep Learning utilizadas na aplicação de Schema Matching?</t>
  </si>
  <si>
    <t>LSTM</t>
  </si>
  <si>
    <t>DL0</t>
  </si>
  <si>
    <t>SNN</t>
  </si>
  <si>
    <t>MLP</t>
  </si>
  <si>
    <t>RNN</t>
  </si>
  <si>
    <t>CNN</t>
  </si>
  <si>
    <t>GCN</t>
  </si>
  <si>
    <t>Autoencoders</t>
  </si>
  <si>
    <t>RvNNs</t>
  </si>
  <si>
    <t>SOM</t>
  </si>
  <si>
    <t>SNN (Siamese Neural Network)</t>
  </si>
  <si>
    <t>DL1</t>
  </si>
  <si>
    <t>Multi-layer Perceptron (MLP)</t>
  </si>
  <si>
    <t>DL2</t>
  </si>
  <si>
    <t>Recurrent Neural Networks (RNN)</t>
  </si>
  <si>
    <t>DL3</t>
  </si>
  <si>
    <t>Convolutional Neural Networks (CNN)</t>
  </si>
  <si>
    <t>DL4</t>
  </si>
  <si>
    <t>Quantidade de artigos por subarea da IA</t>
  </si>
  <si>
    <t>Graph Convolutional Network (GCN)</t>
  </si>
  <si>
    <t>DL5</t>
  </si>
  <si>
    <t>DL</t>
  </si>
  <si>
    <t>ML</t>
  </si>
  <si>
    <t>NLP</t>
  </si>
  <si>
    <t>IA</t>
  </si>
  <si>
    <t>Redes Neurais</t>
  </si>
  <si>
    <t>DL6</t>
  </si>
  <si>
    <t>Recursive Neural Networks (RvNNs)</t>
  </si>
  <si>
    <t>DL7</t>
  </si>
  <si>
    <t>Quais técnicas de Machine Learning utilizadas na aplicação de Schema Matching?</t>
  </si>
  <si>
    <t>Decision Tree</t>
  </si>
  <si>
    <t>ML0</t>
  </si>
  <si>
    <t>Random Forest</t>
  </si>
  <si>
    <t>K-Nearest Neighbors</t>
  </si>
  <si>
    <t>Regression</t>
  </si>
  <si>
    <t>XGBoost</t>
  </si>
  <si>
    <t>SVM</t>
  </si>
  <si>
    <t>JRip</t>
  </si>
  <si>
    <t>C4.5</t>
  </si>
  <si>
    <t>k-means</t>
  </si>
  <si>
    <t>ML1</t>
  </si>
  <si>
    <t>ML2</t>
  </si>
  <si>
    <t>Multi-Layer Perceptron</t>
  </si>
  <si>
    <t>ML3</t>
  </si>
  <si>
    <t>ML4</t>
  </si>
  <si>
    <t>ML5</t>
  </si>
  <si>
    <t>ML6</t>
  </si>
  <si>
    <t>ML7</t>
  </si>
  <si>
    <t>ML8</t>
  </si>
  <si>
    <t>ML9</t>
  </si>
  <si>
    <t>ML10</t>
  </si>
  <si>
    <t>Quais técnicas de NLP utilizadas na aplicação de Schema Matching?</t>
  </si>
  <si>
    <t>Embeddings</t>
  </si>
  <si>
    <t>NLP0</t>
  </si>
  <si>
    <t>Transformers/BERT</t>
  </si>
  <si>
    <t>Fasttext</t>
  </si>
  <si>
    <t>Glove</t>
  </si>
  <si>
    <t>WordNet</t>
  </si>
  <si>
    <t>FCA</t>
  </si>
  <si>
    <t>TransE</t>
  </si>
  <si>
    <t>RDF2Vec</t>
  </si>
  <si>
    <t>BERT</t>
  </si>
  <si>
    <t>NLP1</t>
  </si>
  <si>
    <t>NLP2</t>
  </si>
  <si>
    <t>NLP3</t>
  </si>
  <si>
    <t>NLP4</t>
  </si>
  <si>
    <t>NLP5</t>
  </si>
  <si>
    <t>Edit Distance</t>
  </si>
  <si>
    <t>NLP6</t>
  </si>
  <si>
    <t>NLP7</t>
  </si>
  <si>
    <t>NLP8</t>
  </si>
  <si>
    <t>Quais técnicas de IA utilizadas na aplicação de Schema Matching?</t>
  </si>
  <si>
    <t>Deep Learning Supervisionado</t>
  </si>
  <si>
    <t>IA0</t>
  </si>
  <si>
    <t>Grasshopper algorithm</t>
  </si>
  <si>
    <t>Machine learning (Não especifica algoritmos)</t>
  </si>
  <si>
    <t>Gaussian</t>
  </si>
  <si>
    <t>Artificial bee colony</t>
  </si>
  <si>
    <t>NLP (Não especifica algoritmos)</t>
  </si>
  <si>
    <t>IA1</t>
  </si>
  <si>
    <t>Wasserstein</t>
  </si>
  <si>
    <t>IA2</t>
  </si>
  <si>
    <t>IA3</t>
  </si>
  <si>
    <t>IA4</t>
  </si>
  <si>
    <t>NLP e Machine learning (Não especifica algoritmos)</t>
  </si>
  <si>
    <t>IA5</t>
  </si>
  <si>
    <t>GloVe</t>
  </si>
  <si>
    <t>Siamese Network</t>
  </si>
  <si>
    <t>RNN, LSTM</t>
  </si>
  <si>
    <t xml:space="preserve">Logistic Regression, Random Forest classifier, Gradient Boosting </t>
  </si>
  <si>
    <t>word2vec</t>
  </si>
  <si>
    <t>Redes neurais</t>
  </si>
  <si>
    <t>Random Forest, K-Nearest Neighbors, Decision Tree, Naive
Bayes, Gradient Boosting, Logistic Regression and Adaboost</t>
  </si>
  <si>
    <t>EditDistance, Word2Vec</t>
  </si>
  <si>
    <t>Naive Bayes, Logistic Regression, Gradient Boosting</t>
  </si>
  <si>
    <t>BERT, fastText</t>
  </si>
  <si>
    <t>CNN, MLP</t>
  </si>
  <si>
    <t>Grasshopper Algorithm</t>
  </si>
  <si>
    <t>Gaussian mixture</t>
  </si>
  <si>
    <t>k-means clustering</t>
  </si>
  <si>
    <t>TransE, RDF2Vec (word2vec)</t>
  </si>
  <si>
    <t>Artificial Bee Colonies</t>
  </si>
  <si>
    <t>FastText</t>
  </si>
  <si>
    <t>SVM, Naive Bayes, JRip, C4.5</t>
  </si>
  <si>
    <t>LSTM, RNN</t>
  </si>
  <si>
    <t>Evolutionary Algorithm</t>
  </si>
  <si>
    <t>multi-input</t>
  </si>
  <si>
    <t>Word2vec, BERT, Fasttext, Glove</t>
  </si>
  <si>
    <t>k-means, Kohonen Self-Organizing Map</t>
  </si>
  <si>
    <t>CNN, GCN (Graph Convolutional Network)</t>
  </si>
  <si>
    <t>StarSpace</t>
  </si>
  <si>
    <t>competitive learning</t>
  </si>
  <si>
    <t>Siamese Networks</t>
  </si>
  <si>
    <t>Word2vec</t>
  </si>
  <si>
    <t>scikit-learn, pandas</t>
  </si>
  <si>
    <t>word2Vec, GloVe, FastText</t>
  </si>
  <si>
    <t>Deep Learning (Não especifica algoritmos)</t>
  </si>
  <si>
    <t>RvNNs, LSTM</t>
  </si>
  <si>
    <t>GCN (Graph Convolutional Network)</t>
  </si>
  <si>
    <t>BiLSTM</t>
  </si>
  <si>
    <t>BPE, sentiment analysis</t>
  </si>
  <si>
    <t>embeddings</t>
  </si>
  <si>
    <t>FOI:</t>
  </si>
  <si>
    <t>NAIVE BAYES</t>
  </si>
  <si>
    <t>Logistic refression</t>
  </si>
  <si>
    <t>Gradient Bosting</t>
  </si>
  <si>
    <t>Feito</t>
  </si>
  <si>
    <t>Quais técnicas de Deep Learning têm sido utilizadas na aplicação de Schema Matching?</t>
  </si>
  <si>
    <t>Competitive Learning</t>
  </si>
  <si>
    <t>Siamese Neural Network</t>
  </si>
  <si>
    <t>Quais técnicas de Machine Learning têm sido utilizadas na aplicação de Schema Matching?</t>
  </si>
  <si>
    <t>AdaBoost</t>
  </si>
  <si>
    <t>BPE</t>
  </si>
  <si>
    <t>Sentiment Analisys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</si>
</sst>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0.0"/>
      <color theme="1"/>
      <name val="Arial"/>
    </font>
    <font>
      <sz val="10.0"/>
      <color theme="1"/>
      <name val="Arial"/>
    </font>
    <font>
      <color theme="1"/>
      <name val="Arial"/>
      <scheme val="minor"/>
    </font>
    <font>
      <b/>
      <color theme="1"/>
      <name val="Arial"/>
      <scheme val="minor"/>
    </font>
    <font>
      <b/>
      <sz val="11.0"/>
      <color theme="1"/>
      <name val="Calibri"/>
    </font>
    <font>
      <b/>
      <color theme="1"/>
      <name val="Calibri"/>
    </font>
    <font/>
    <font>
      <sz val="11.0"/>
      <color theme="1"/>
      <name val="Calibri"/>
    </font>
    <font>
      <color theme="1"/>
      <name val="Calibri"/>
    </font>
    <font>
      <color theme="1"/>
      <name val="Arial"/>
    </font>
    <font>
      <color rgb="FF000000"/>
      <name val="Roboto"/>
    </font>
    <font>
      <sz val="12.0"/>
      <color rgb="FF374151"/>
      <name val="Söhne"/>
    </font>
    <font>
      <color rgb="FF333333"/>
      <name val="&quot;Open Sans&quot;"/>
    </font>
    <font>
      <color rgb="FF222222"/>
      <name val="Arial"/>
    </font>
    <font>
      <sz val="12.0"/>
      <color rgb="FF202124"/>
      <name val="Arial"/>
    </font>
    <font>
      <sz val="11.0"/>
      <color rgb="FF4D5156"/>
      <name val="Arial"/>
    </font>
  </fonts>
  <fills count="8">
    <fill>
      <patternFill patternType="none"/>
    </fill>
    <fill>
      <patternFill patternType="lightGray"/>
    </fill>
    <fill>
      <patternFill patternType="solid">
        <fgColor rgb="FFD9EAD3"/>
        <bgColor rgb="FFD9EAD3"/>
      </patternFill>
    </fill>
    <fill>
      <patternFill patternType="solid">
        <fgColor rgb="FF999999"/>
        <bgColor rgb="FF999999"/>
      </patternFill>
    </fill>
    <fill>
      <patternFill patternType="solid">
        <fgColor rgb="FFCCCCCC"/>
        <bgColor rgb="FFCCCCCC"/>
      </patternFill>
    </fill>
    <fill>
      <patternFill patternType="solid">
        <fgColor rgb="FFB7B7B7"/>
        <bgColor rgb="FFB7B7B7"/>
      </patternFill>
    </fill>
    <fill>
      <patternFill patternType="solid">
        <fgColor rgb="FFF7F7F8"/>
        <bgColor rgb="FFF7F7F8"/>
      </patternFill>
    </fill>
    <fill>
      <patternFill patternType="solid">
        <fgColor rgb="FFF4CCCC"/>
        <bgColor rgb="FFF4CCCC"/>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3" numFmtId="0" xfId="0" applyAlignment="1" applyFont="1">
      <alignment shrinkToFit="0" wrapText="0"/>
    </xf>
    <xf borderId="1" fillId="0" fontId="4" numFmtId="0" xfId="0" applyAlignment="1" applyBorder="1" applyFont="1">
      <alignment readingOrder="0"/>
    </xf>
    <xf borderId="1" fillId="2" fontId="3" numFmtId="0" xfId="0" applyAlignment="1" applyBorder="1" applyFill="1" applyFont="1">
      <alignment readingOrder="0"/>
    </xf>
    <xf borderId="1" fillId="2" fontId="3" numFmtId="0" xfId="0" applyAlignment="1" applyBorder="1" applyFont="1">
      <alignment readingOrder="0" shrinkToFit="0" wrapText="0"/>
    </xf>
    <xf borderId="0" fillId="2" fontId="3" numFmtId="0" xfId="0" applyAlignment="1" applyFont="1">
      <alignment readingOrder="0"/>
    </xf>
    <xf borderId="1" fillId="0" fontId="3" numFmtId="0" xfId="0" applyBorder="1" applyFont="1"/>
    <xf borderId="1" fillId="0" fontId="3" numFmtId="0" xfId="0" applyAlignment="1" applyBorder="1" applyFont="1">
      <alignment readingOrder="0"/>
    </xf>
    <xf borderId="0" fillId="0" fontId="3" numFmtId="0" xfId="0" applyAlignment="1" applyFont="1">
      <alignment shrinkToFit="0" wrapText="0"/>
    </xf>
    <xf borderId="1" fillId="3" fontId="5" numFmtId="0" xfId="0" applyAlignment="1" applyBorder="1" applyFill="1" applyFont="1">
      <alignment vertical="bottom"/>
    </xf>
    <xf borderId="2" fillId="3" fontId="6" numFmtId="0" xfId="0" applyAlignment="1" applyBorder="1" applyFont="1">
      <alignment horizontal="right" vertical="bottom"/>
    </xf>
    <xf borderId="3" fillId="3" fontId="4" numFmtId="0" xfId="0" applyAlignment="1" applyBorder="1" applyFont="1">
      <alignment horizontal="center" readingOrder="0"/>
    </xf>
    <xf borderId="4" fillId="0" fontId="7" numFmtId="0" xfId="0" applyBorder="1" applyFont="1"/>
    <xf borderId="2" fillId="0" fontId="7" numFmtId="0" xfId="0" applyBorder="1" applyFont="1"/>
    <xf borderId="5" fillId="0" fontId="8" numFmtId="0" xfId="0" applyAlignment="1" applyBorder="1" applyFont="1">
      <alignment vertical="bottom"/>
    </xf>
    <xf borderId="6" fillId="0" fontId="9" numFmtId="0" xfId="0" applyAlignment="1" applyBorder="1" applyFont="1">
      <alignment horizontal="right" readingOrder="0" vertical="bottom"/>
    </xf>
    <xf borderId="1" fillId="4" fontId="3" numFmtId="0" xfId="0" applyAlignment="1" applyBorder="1" applyFill="1" applyFont="1">
      <alignment readingOrder="0"/>
    </xf>
    <xf borderId="0" fillId="4" fontId="3" numFmtId="0" xfId="0" applyAlignment="1" applyFont="1">
      <alignment readingOrder="0"/>
    </xf>
    <xf borderId="5" fillId="0" fontId="10" numFmtId="0" xfId="0" applyAlignment="1" applyBorder="1" applyFont="1">
      <alignment vertical="bottom"/>
    </xf>
    <xf borderId="2" fillId="3" fontId="5" numFmtId="0" xfId="0" applyAlignment="1" applyBorder="1" applyFont="1">
      <alignment horizontal="right" vertical="bottom"/>
    </xf>
    <xf borderId="3" fillId="5" fontId="5" numFmtId="0" xfId="0" applyAlignment="1" applyBorder="1" applyFill="1" applyFont="1">
      <alignment horizontal="center" vertical="bottom"/>
    </xf>
    <xf borderId="0" fillId="0" fontId="5" numFmtId="0" xfId="0" applyAlignment="1" applyFont="1">
      <alignment horizontal="center" vertical="bottom"/>
    </xf>
    <xf borderId="6" fillId="0" fontId="10" numFmtId="0" xfId="0" applyAlignment="1" applyBorder="1" applyFont="1">
      <alignment horizontal="right" readingOrder="0" vertical="bottom"/>
    </xf>
    <xf borderId="0" fillId="0" fontId="3" numFmtId="0" xfId="0" applyAlignment="1" applyFont="1">
      <alignment readingOrder="0"/>
    </xf>
    <xf borderId="5" fillId="0" fontId="8" numFmtId="0" xfId="0" applyAlignment="1" applyBorder="1" applyFont="1">
      <alignment shrinkToFit="0" vertical="bottom" wrapText="1"/>
    </xf>
    <xf borderId="1" fillId="0" fontId="8" numFmtId="0" xfId="0" applyAlignment="1" applyBorder="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horizontal="right" vertical="bottom"/>
    </xf>
    <xf borderId="1" fillId="3" fontId="5" numFmtId="0" xfId="0" applyAlignment="1" applyBorder="1" applyFont="1">
      <alignment readingOrder="0" vertical="bottom"/>
    </xf>
    <xf borderId="3" fillId="3" fontId="5" numFmtId="0" xfId="0" applyAlignment="1" applyBorder="1" applyFont="1">
      <alignment horizontal="center" readingOrder="0" vertical="bottom"/>
    </xf>
    <xf borderId="5" fillId="0" fontId="10" numFmtId="0" xfId="0" applyAlignment="1" applyBorder="1" applyFont="1">
      <alignment readingOrder="0" vertical="bottom"/>
    </xf>
    <xf borderId="5" fillId="0" fontId="8" numFmtId="0" xfId="0" applyAlignment="1" applyBorder="1" applyFont="1">
      <alignment readingOrder="0" shrinkToFit="0" vertical="bottom" wrapText="1"/>
    </xf>
    <xf borderId="6" fillId="0" fontId="8" numFmtId="0" xfId="0" applyAlignment="1" applyBorder="1" applyFont="1">
      <alignment horizontal="right" readingOrder="0" vertical="bottom"/>
    </xf>
    <xf borderId="0" fillId="0" fontId="5" numFmtId="0" xfId="0" applyAlignment="1" applyFont="1">
      <alignment readingOrder="0" vertical="bottom"/>
    </xf>
    <xf borderId="0" fillId="0" fontId="5" numFmtId="0" xfId="0" applyAlignment="1" applyFont="1">
      <alignment vertical="bottom"/>
    </xf>
    <xf borderId="0" fillId="0" fontId="5" numFmtId="0" xfId="0" applyAlignment="1" applyFont="1">
      <alignment horizontal="center" readingOrder="0" vertical="bottom"/>
    </xf>
    <xf borderId="1" fillId="4" fontId="11" numFmtId="0" xfId="0" applyAlignment="1" applyBorder="1" applyFont="1">
      <alignment readingOrder="0"/>
    </xf>
    <xf borderId="3" fillId="4" fontId="3" numFmtId="0" xfId="0" applyAlignment="1" applyBorder="1" applyFont="1">
      <alignment readingOrder="0"/>
    </xf>
    <xf borderId="3" fillId="0" fontId="3" numFmtId="0" xfId="0" applyAlignment="1" applyBorder="1" applyFont="1">
      <alignment readingOrder="0"/>
    </xf>
    <xf borderId="0" fillId="0" fontId="4" numFmtId="0" xfId="0" applyAlignment="1" applyFont="1">
      <alignment readingOrder="0"/>
    </xf>
    <xf borderId="0" fillId="2" fontId="2" numFmtId="0" xfId="0" applyAlignment="1" applyFont="1">
      <alignment shrinkToFit="0" vertical="bottom" wrapText="0"/>
    </xf>
    <xf borderId="0" fillId="6" fontId="12" numFmtId="0" xfId="0" applyAlignment="1" applyFill="1" applyFont="1">
      <alignment readingOrder="0"/>
    </xf>
    <xf borderId="0" fillId="7" fontId="2" numFmtId="0" xfId="0" applyAlignment="1" applyFill="1" applyFont="1">
      <alignment shrinkToFit="0" vertical="bottom" wrapText="0"/>
    </xf>
    <xf borderId="0" fillId="7" fontId="2" numFmtId="0" xfId="0" applyAlignment="1" applyFont="1">
      <alignment readingOrder="0" shrinkToFit="0" vertical="bottom" wrapText="0"/>
    </xf>
    <xf borderId="0" fillId="7" fontId="3" numFmtId="0" xfId="0" applyFont="1"/>
    <xf borderId="0" fillId="7" fontId="3" numFmtId="0" xfId="0" applyAlignment="1" applyFont="1">
      <alignment readingOrder="0"/>
    </xf>
    <xf borderId="0" fillId="2" fontId="3" numFmtId="0" xfId="0" applyAlignment="1" applyFont="1">
      <alignment readingOrder="0" shrinkToFit="0" wrapText="1"/>
    </xf>
    <xf borderId="0" fillId="2" fontId="11" numFmtId="0" xfId="0" applyAlignment="1" applyFont="1">
      <alignment readingOrder="0"/>
    </xf>
    <xf borderId="0" fillId="2" fontId="13" numFmtId="0" xfId="0" applyAlignment="1" applyFont="1">
      <alignment readingOrder="0"/>
    </xf>
    <xf borderId="0" fillId="2" fontId="14" numFmtId="0" xfId="0" applyAlignment="1" applyFont="1">
      <alignment readingOrder="0"/>
    </xf>
    <xf borderId="0" fillId="2" fontId="2" numFmtId="0" xfId="0" applyAlignment="1" applyFont="1">
      <alignment readingOrder="0" shrinkToFit="0" vertical="bottom" wrapText="0"/>
    </xf>
    <xf borderId="0" fillId="2" fontId="15" numFmtId="0" xfId="0" applyAlignment="1" applyFont="1">
      <alignment horizontal="left" readingOrder="0"/>
    </xf>
    <xf borderId="0" fillId="2" fontId="16" numFmtId="0" xfId="0" applyAlignment="1" applyFont="1">
      <alignment horizontal="left" readingOrder="0"/>
    </xf>
    <xf borderId="3" fillId="5" fontId="5" numFmtId="0" xfId="0" applyAlignment="1" applyBorder="1" applyFont="1">
      <alignment horizontal="center"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757575"/>
                </a:solidFill>
                <a:latin typeface="+mn-lt"/>
              </a:defRPr>
            </a:pPr>
            <a:r>
              <a:rPr b="1" sz="1600">
                <a:solidFill>
                  <a:srgbClr val="757575"/>
                </a:solidFill>
                <a:latin typeface="+mn-lt"/>
              </a:rPr>
              <a:t>Técnicas de Deep Learning utilizadas no Schema Matching</a:t>
            </a:r>
          </a:p>
        </c:rich>
      </c:tx>
      <c:overlay val="0"/>
    </c:title>
    <c:plotArea>
      <c:layout/>
      <c:pieChart>
        <c:varyColors val="1"/>
        <c:ser>
          <c:idx val="0"/>
          <c:order val="0"/>
          <c:dPt>
            <c:idx val="0"/>
            <c:spPr>
              <a:solidFill>
                <a:srgbClr val="4F81BD"/>
              </a:solidFill>
            </c:spPr>
          </c:dPt>
          <c:dLbls>
            <c:showLegendKey val="0"/>
            <c:showVal val="0"/>
            <c:showCatName val="0"/>
            <c:showSerName val="0"/>
            <c:showPercent val="0"/>
            <c:showBubbleSize val="0"/>
            <c:showLeaderLines val="1"/>
          </c:dLbls>
          <c:cat>
            <c:strRef>
              <c:f>'Extração de Dados'!$E$7:$M$7</c:f>
            </c:strRef>
          </c:cat>
          <c:val>
            <c:numRef>
              <c:f>'Extração de Dados'!$E$8:$M$8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757575"/>
                </a:solidFill>
                <a:latin typeface="+mn-lt"/>
              </a:defRPr>
            </a:pPr>
            <a:r>
              <a:rPr b="1" sz="1600">
                <a:solidFill>
                  <a:srgbClr val="757575"/>
                </a:solidFill>
                <a:latin typeface="+mn-lt"/>
              </a:rPr>
              <a:t>Técnicas exclusivamente de IA utilizadas no Schema Matching?	</a:t>
            </a:r>
          </a:p>
        </c:rich>
      </c:tx>
      <c:overlay val="0"/>
    </c:title>
    <c:plotArea>
      <c:layout/>
      <c:pieChart>
        <c:varyColors val="1"/>
        <c:ser>
          <c:idx val="0"/>
          <c:order val="0"/>
          <c:dPt>
            <c:idx val="0"/>
            <c:spPr>
              <a:solidFill>
                <a:srgbClr val="4F81BD"/>
              </a:solidFill>
            </c:spPr>
          </c:dPt>
          <c:dLbls>
            <c:showLegendKey val="0"/>
            <c:showVal val="0"/>
            <c:showCatName val="0"/>
            <c:showSerName val="0"/>
            <c:showPercent val="0"/>
            <c:showBubbleSize val="0"/>
            <c:showLeaderLines val="1"/>
          </c:dLbls>
          <c:cat>
            <c:strRef>
              <c:f>'Extração de Dados com SnowBall'!$E$45:$J$45</c:f>
            </c:strRef>
          </c:cat>
          <c:val>
            <c:numRef>
              <c:f>'Extração de Dados com SnowBall'!$E$46:$J$46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'Extração de Dados com SnowBall'!$E$2:$J$2</c:f>
            </c:strRef>
          </c:cat>
          <c:val>
            <c:numRef>
              <c:f>'Extração de Dados com SnowBall'!$E$3:$J$3</c:f>
              <c:numCache/>
            </c:numRef>
          </c:val>
          <c:smooth val="0"/>
        </c:ser>
        <c:axId val="1213951225"/>
        <c:axId val="1904330838"/>
      </c:lineChart>
      <c:catAx>
        <c:axId val="12139512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04330838"/>
      </c:catAx>
      <c:valAx>
        <c:axId val="19043308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3951225"/>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757575"/>
                </a:solidFill>
                <a:latin typeface="+mn-lt"/>
              </a:defRPr>
            </a:pPr>
            <a:r>
              <a:rPr b="1" sz="1600">
                <a:solidFill>
                  <a:srgbClr val="757575"/>
                </a:solidFill>
                <a:latin typeface="+mn-lt"/>
              </a:rPr>
              <a:t>Quantidade de artigos por subárea da IA</a:t>
            </a:r>
          </a:p>
        </c:rich>
      </c:tx>
      <c:overlay val="0"/>
    </c:title>
    <c:plotArea>
      <c:layout/>
      <c:pieChart>
        <c:varyColors val="1"/>
        <c:ser>
          <c:idx val="0"/>
          <c:order val="0"/>
          <c:dPt>
            <c:idx val="0"/>
            <c:spPr>
              <a:solidFill>
                <a:srgbClr val="4F81BD"/>
              </a:solidFill>
            </c:spPr>
          </c:dPt>
          <c:dLbls>
            <c:showLegendKey val="0"/>
            <c:showVal val="0"/>
            <c:showCatName val="0"/>
            <c:showSerName val="0"/>
            <c:showPercent val="0"/>
            <c:showBubbleSize val="0"/>
            <c:showLeaderLines val="1"/>
          </c:dLbls>
          <c:cat>
            <c:strRef>
              <c:f>'Extração de Dados com SnowBall'!$E$12:$H$12</c:f>
            </c:strRef>
          </c:cat>
          <c:val>
            <c:numRef>
              <c:f>'Extração de Dados com SnowBall'!$E$13:$H$13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757575"/>
                </a:solidFill>
                <a:latin typeface="+mn-lt"/>
              </a:defRPr>
            </a:pPr>
            <a:r>
              <a:rPr b="1" sz="1600">
                <a:solidFill>
                  <a:srgbClr val="757575"/>
                </a:solidFill>
                <a:latin typeface="+mn-lt"/>
              </a:rPr>
              <a:t>Técnicas de NLP utilizadas no Schema Matching</a:t>
            </a:r>
          </a:p>
        </c:rich>
      </c:tx>
      <c:overlay val="0"/>
    </c:title>
    <c:view3D>
      <c:rotX val="15"/>
      <c:rotY val="20"/>
      <c:depthPercent val="100"/>
      <c:rAngAx val="1"/>
    </c:view3D>
    <c:plotArea>
      <c:layout/>
      <c:bar3DChart>
        <c:barDir val="bar"/>
        <c:grouping val="stacked"/>
        <c:ser>
          <c:idx val="0"/>
          <c:order val="0"/>
          <c:spPr>
            <a:solidFill>
              <a:srgbClr val="93C47D"/>
            </a:solidFill>
            <a:ln cmpd="sng">
              <a:solidFill>
                <a:srgbClr val="000000"/>
              </a:solidFill>
            </a:ln>
          </c:spPr>
          <c:cat>
            <c:strRef>
              <c:f>'Extração de Dados com SnowBall'!$E$33:$M$33</c:f>
            </c:strRef>
          </c:cat>
          <c:val>
            <c:numRef>
              <c:f>'Extração de Dados com SnowBall'!$E$34:$M$34</c:f>
              <c:numCache/>
            </c:numRef>
          </c:val>
        </c:ser>
        <c:axId val="1927949274"/>
        <c:axId val="789753859"/>
      </c:bar3DChart>
      <c:catAx>
        <c:axId val="192794927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89753859"/>
      </c:catAx>
      <c:valAx>
        <c:axId val="78975385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7949274"/>
        <c:crosses val="max"/>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757575"/>
                </a:solidFill>
                <a:latin typeface="+mn-lt"/>
              </a:defRPr>
            </a:pPr>
            <a:r>
              <a:rPr b="1" sz="1600">
                <a:solidFill>
                  <a:srgbClr val="757575"/>
                </a:solidFill>
                <a:latin typeface="+mn-lt"/>
              </a:rPr>
              <a:t>Técnicas de Machine Learning utilizadas no Schema Matching</a:t>
            </a:r>
          </a:p>
        </c:rich>
      </c:tx>
      <c:overlay val="0"/>
    </c:title>
    <c:view3D>
      <c:rotX val="15"/>
      <c:rotY val="20"/>
      <c:depthPercent val="100"/>
      <c:rAngAx val="1"/>
    </c:view3D>
    <c:plotArea>
      <c:layout/>
      <c:bar3DChart>
        <c:barDir val="bar"/>
        <c:grouping val="stacked"/>
        <c:ser>
          <c:idx val="0"/>
          <c:order val="0"/>
          <c:spPr>
            <a:solidFill>
              <a:srgbClr val="E69138"/>
            </a:solidFill>
            <a:ln cmpd="sng">
              <a:solidFill>
                <a:srgbClr val="000000"/>
              </a:solidFill>
            </a:ln>
          </c:spPr>
          <c:cat>
            <c:strRef>
              <c:f>'Extração de Dados com SnowBall'!$E$19:$O$19</c:f>
            </c:strRef>
          </c:cat>
          <c:val>
            <c:numRef>
              <c:f>'Extração de Dados com SnowBall'!$E$20:$O$20</c:f>
              <c:numCache/>
            </c:numRef>
          </c:val>
        </c:ser>
        <c:axId val="842304642"/>
        <c:axId val="1430956043"/>
      </c:bar3DChart>
      <c:catAx>
        <c:axId val="84230464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30956043"/>
      </c:catAx>
      <c:valAx>
        <c:axId val="143095604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42304642"/>
        <c:crosses val="max"/>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757575"/>
                </a:solidFill>
                <a:latin typeface="+mn-lt"/>
              </a:defRPr>
            </a:pPr>
            <a:r>
              <a:rPr b="1" sz="1600">
                <a:solidFill>
                  <a:srgbClr val="757575"/>
                </a:solidFill>
                <a:latin typeface="+mn-lt"/>
              </a:rPr>
              <a:t>Técnicas de Deep Learning utilizadas no Schema Matching</a:t>
            </a:r>
          </a:p>
        </c:rich>
      </c:tx>
      <c:overlay val="0"/>
    </c:title>
    <c:view3D>
      <c:rotX val="15"/>
      <c:rotY val="20"/>
      <c:depthPercent val="100"/>
      <c:rAngAx val="1"/>
    </c:view3D>
    <c:plotArea>
      <c:layout/>
      <c:bar3DChart>
        <c:barDir val="bar"/>
        <c:grouping val="stacked"/>
        <c:ser>
          <c:idx val="0"/>
          <c:order val="0"/>
          <c:spPr>
            <a:solidFill>
              <a:srgbClr val="3C78D8"/>
            </a:solidFill>
            <a:ln cmpd="sng">
              <a:solidFill>
                <a:srgbClr val="000000"/>
              </a:solidFill>
            </a:ln>
          </c:spPr>
          <c:cat>
            <c:strRef>
              <c:f>'Extração de Dados com SnowBall'!$E$7:$M$7</c:f>
            </c:strRef>
          </c:cat>
          <c:val>
            <c:numRef>
              <c:f>'Extração de Dados com SnowBall'!$E$8:$M$8</c:f>
              <c:numCache/>
            </c:numRef>
          </c:val>
        </c:ser>
        <c:axId val="131514654"/>
        <c:axId val="1382394161"/>
      </c:bar3DChart>
      <c:catAx>
        <c:axId val="13151465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82394161"/>
      </c:catAx>
      <c:valAx>
        <c:axId val="138239416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514654"/>
        <c:crosses val="max"/>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Técnicas por subárea da IA</a:t>
            </a:r>
          </a:p>
        </c:rich>
      </c:tx>
      <c:overlay val="0"/>
    </c:title>
    <c:view3D>
      <c:rotX val="15"/>
      <c:rotY val="20"/>
      <c:depthPercent val="100"/>
      <c:rAngAx val="1"/>
    </c:view3D>
    <c:plotArea>
      <c:layout/>
      <c:bar3DChart>
        <c:barDir val="bar"/>
        <c:grouping val="clustered"/>
        <c:ser>
          <c:idx val="0"/>
          <c:order val="0"/>
          <c:spPr>
            <a:solidFill>
              <a:srgbClr val="674EA7"/>
            </a:solidFill>
            <a:ln cmpd="sng">
              <a:solidFill>
                <a:srgbClr val="000000"/>
              </a:solidFill>
            </a:ln>
          </c:spPr>
          <c:cat>
            <c:strRef>
              <c:f>'Extração de Dados com SnowBall'!$E$12:$H$12</c:f>
            </c:strRef>
          </c:cat>
          <c:val>
            <c:numRef>
              <c:f>'Extração de Dados com SnowBall'!$E$13:$H$13</c:f>
              <c:numCache/>
            </c:numRef>
          </c:val>
        </c:ser>
        <c:axId val="1361656120"/>
        <c:axId val="1305656161"/>
      </c:bar3DChart>
      <c:catAx>
        <c:axId val="136165612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05656161"/>
      </c:catAx>
      <c:valAx>
        <c:axId val="130565616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1656120"/>
        <c:crosses val="max"/>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757575"/>
                </a:solidFill>
                <a:latin typeface="+mn-lt"/>
              </a:defRPr>
            </a:pPr>
            <a:r>
              <a:rPr b="1" sz="1600">
                <a:solidFill>
                  <a:srgbClr val="757575"/>
                </a:solidFill>
                <a:latin typeface="+mn-lt"/>
              </a:rPr>
              <a:t>Técnicas exclusivamente de IA utilizadas no Schema Matching?	</a:t>
            </a:r>
          </a:p>
        </c:rich>
      </c:tx>
      <c:overlay val="0"/>
    </c:title>
    <c:view3D>
      <c:rotX val="15"/>
      <c:rotY val="20"/>
      <c:depthPercent val="100"/>
      <c:rAngAx val="1"/>
    </c:view3D>
    <c:plotArea>
      <c:layout/>
      <c:bar3DChart>
        <c:barDir val="bar"/>
        <c:grouping val="stacked"/>
        <c:ser>
          <c:idx val="0"/>
          <c:order val="0"/>
          <c:spPr>
            <a:solidFill>
              <a:srgbClr val="CC0000"/>
            </a:solidFill>
            <a:ln cmpd="sng">
              <a:solidFill>
                <a:srgbClr val="000000"/>
              </a:solidFill>
            </a:ln>
          </c:spPr>
          <c:cat>
            <c:strRef>
              <c:f>'Extração de Dados com SnowBall'!$E$45:$J$45</c:f>
            </c:strRef>
          </c:cat>
          <c:val>
            <c:numRef>
              <c:f>'Extração de Dados com SnowBall'!$E$46:$J$46</c:f>
              <c:numCache/>
            </c:numRef>
          </c:val>
        </c:ser>
        <c:axId val="785684524"/>
        <c:axId val="603849813"/>
      </c:bar3DChart>
      <c:catAx>
        <c:axId val="78568452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03849813"/>
      </c:catAx>
      <c:valAx>
        <c:axId val="60384981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5684524"/>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757575"/>
                </a:solidFill>
                <a:latin typeface="+mn-lt"/>
              </a:defRPr>
            </a:pPr>
            <a:r>
              <a:rPr b="1" sz="1600">
                <a:solidFill>
                  <a:srgbClr val="757575"/>
                </a:solidFill>
                <a:latin typeface="+mn-lt"/>
              </a:rPr>
              <a:t>Técnicas de Machine Learning utilizadas no Schema Matching</a:t>
            </a:r>
          </a:p>
        </c:rich>
      </c:tx>
      <c:overlay val="0"/>
    </c:title>
    <c:plotArea>
      <c:layout/>
      <c:pieChart>
        <c:varyColors val="1"/>
        <c:ser>
          <c:idx val="0"/>
          <c:order val="0"/>
          <c:dPt>
            <c:idx val="0"/>
            <c:spPr>
              <a:solidFill>
                <a:srgbClr val="4F81BD"/>
              </a:solidFill>
            </c:spPr>
          </c:dPt>
          <c:dLbls>
            <c:showLegendKey val="0"/>
            <c:showVal val="0"/>
            <c:showCatName val="0"/>
            <c:showSerName val="0"/>
            <c:showPercent val="0"/>
            <c:showBubbleSize val="0"/>
            <c:showLeaderLines val="1"/>
          </c:dLbls>
          <c:cat>
            <c:strRef>
              <c:f>'Extração de Dados'!$E$19:$O$19</c:f>
            </c:strRef>
          </c:cat>
          <c:val>
            <c:numRef>
              <c:f>'Extração de Dados'!$E$20:$O$20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757575"/>
                </a:solidFill>
                <a:latin typeface="+mn-lt"/>
              </a:defRPr>
            </a:pPr>
            <a:r>
              <a:rPr b="1" sz="1600">
                <a:solidFill>
                  <a:srgbClr val="757575"/>
                </a:solidFill>
                <a:latin typeface="+mn-lt"/>
              </a:rPr>
              <a:t>Técnicas de NLP utilizadas no Schema Matching</a:t>
            </a:r>
          </a:p>
        </c:rich>
      </c:tx>
      <c:overlay val="0"/>
    </c:title>
    <c:plotArea>
      <c:layout/>
      <c:pieChart>
        <c:varyColors val="1"/>
        <c:ser>
          <c:idx val="0"/>
          <c:order val="0"/>
          <c:tx>
            <c:strRef>
              <c:f>'Extração de Dados'!$E$34</c:f>
            </c:strRef>
          </c:tx>
          <c:dPt>
            <c:idx val="0"/>
            <c:spPr>
              <a:solidFill>
                <a:srgbClr val="4F81BD"/>
              </a:solidFill>
            </c:spPr>
          </c:dPt>
          <c:dLbls>
            <c:showLegendKey val="0"/>
            <c:showVal val="0"/>
            <c:showCatName val="0"/>
            <c:showSerName val="0"/>
            <c:showPercent val="0"/>
            <c:showBubbleSize val="0"/>
            <c:showLeaderLines val="1"/>
          </c:dLbls>
          <c:cat>
            <c:strRef>
              <c:f>'Extração de Dados'!$F$33:$M$33</c:f>
            </c:strRef>
          </c:cat>
          <c:val>
            <c:numRef>
              <c:f>'Extração de Dados'!$F$34:$M$34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757575"/>
                </a:solidFill>
                <a:latin typeface="+mn-lt"/>
              </a:defRPr>
            </a:pPr>
            <a:r>
              <a:rPr b="1" sz="1600">
                <a:solidFill>
                  <a:srgbClr val="757575"/>
                </a:solidFill>
                <a:latin typeface="+mn-lt"/>
              </a:rPr>
              <a:t>Técnicas exclusivamente de IA utilizadas no Schema Matching?	</a:t>
            </a:r>
          </a:p>
        </c:rich>
      </c:tx>
      <c:overlay val="0"/>
    </c:title>
    <c:plotArea>
      <c:layout/>
      <c:pieChart>
        <c:varyColors val="1"/>
        <c:ser>
          <c:idx val="0"/>
          <c:order val="0"/>
          <c:dPt>
            <c:idx val="0"/>
            <c:spPr>
              <a:solidFill>
                <a:srgbClr val="4F81BD"/>
              </a:solidFill>
            </c:spPr>
          </c:dPt>
          <c:dLbls>
            <c:showLegendKey val="0"/>
            <c:showVal val="0"/>
            <c:showCatName val="0"/>
            <c:showSerName val="0"/>
            <c:showPercent val="0"/>
            <c:showBubbleSize val="0"/>
            <c:showLeaderLines val="1"/>
          </c:dLbls>
          <c:cat>
            <c:strRef>
              <c:f>'Extração de Dados'!$E$45:$J$45</c:f>
            </c:strRef>
          </c:cat>
          <c:val>
            <c:numRef>
              <c:f>'Extração de Dados'!$E$46:$J$46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757575"/>
                </a:solidFill>
                <a:latin typeface="+mn-lt"/>
              </a:defRPr>
            </a:pPr>
            <a:r>
              <a:rPr b="1" sz="1600">
                <a:solidFill>
                  <a:srgbClr val="757575"/>
                </a:solidFill>
                <a:latin typeface="+mn-lt"/>
              </a:rPr>
              <a:t>Distribuição de estudos por ano</a:t>
            </a:r>
          </a:p>
        </c:rich>
      </c:tx>
      <c:overlay val="0"/>
    </c:title>
    <c:plotArea>
      <c:layout/>
      <c:lineChart>
        <c:varyColors val="0"/>
        <c:ser>
          <c:idx val="0"/>
          <c:order val="0"/>
          <c:spPr>
            <a:ln cmpd="sng">
              <a:solidFill>
                <a:srgbClr val="9FC5E8"/>
              </a:solidFill>
            </a:ln>
          </c:spPr>
          <c:marker>
            <c:symbol val="none"/>
          </c:marker>
          <c:cat>
            <c:strRef>
              <c:f>'Extração de Dados'!$E$2:$J$2</c:f>
            </c:strRef>
          </c:cat>
          <c:val>
            <c:numRef>
              <c:f>'Extração de Dados'!$E$3:$J$3</c:f>
              <c:numCache/>
            </c:numRef>
          </c:val>
          <c:smooth val="0"/>
        </c:ser>
        <c:axId val="2791296"/>
        <c:axId val="741772685"/>
      </c:lineChart>
      <c:catAx>
        <c:axId val="27912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41772685"/>
      </c:catAx>
      <c:valAx>
        <c:axId val="7417726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91296"/>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757575"/>
                </a:solidFill>
                <a:latin typeface="+mn-lt"/>
              </a:defRPr>
            </a:pPr>
            <a:r>
              <a:rPr b="1" sz="1600">
                <a:solidFill>
                  <a:srgbClr val="757575"/>
                </a:solidFill>
                <a:latin typeface="+mn-lt"/>
              </a:rPr>
              <a:t>Quantidade de artigos por subárea da IA</a:t>
            </a:r>
          </a:p>
        </c:rich>
      </c:tx>
      <c:overlay val="0"/>
    </c:title>
    <c:plotArea>
      <c:layout/>
      <c:pieChart>
        <c:varyColors val="1"/>
        <c:ser>
          <c:idx val="0"/>
          <c:order val="0"/>
          <c:dPt>
            <c:idx val="0"/>
            <c:spPr>
              <a:solidFill>
                <a:srgbClr val="4F81BD"/>
              </a:solidFill>
            </c:spPr>
          </c:dPt>
          <c:dLbls>
            <c:showLegendKey val="0"/>
            <c:showVal val="0"/>
            <c:showCatName val="0"/>
            <c:showSerName val="0"/>
            <c:showPercent val="0"/>
            <c:showBubbleSize val="0"/>
            <c:showLeaderLines val="1"/>
          </c:dLbls>
          <c:cat>
            <c:strRef>
              <c:f>'Extração de Dados'!$E$12:$H$12</c:f>
            </c:strRef>
          </c:cat>
          <c:val>
            <c:numRef>
              <c:f>'Extração de Dados'!$E$13:$H$13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757575"/>
                </a:solidFill>
                <a:latin typeface="+mn-lt"/>
              </a:defRPr>
            </a:pPr>
            <a:r>
              <a:rPr b="1" sz="1600">
                <a:solidFill>
                  <a:srgbClr val="757575"/>
                </a:solidFill>
                <a:latin typeface="+mn-lt"/>
              </a:rPr>
              <a:t>Técnicas de Deep Learning utilizadas no Schema Matching</a:t>
            </a:r>
          </a:p>
        </c:rich>
      </c:tx>
      <c:overlay val="0"/>
    </c:title>
    <c:plotArea>
      <c:layout/>
      <c:pieChart>
        <c:varyColors val="1"/>
        <c:ser>
          <c:idx val="0"/>
          <c:order val="0"/>
          <c:dPt>
            <c:idx val="0"/>
            <c:spPr>
              <a:solidFill>
                <a:srgbClr val="4F81BD"/>
              </a:solidFill>
            </c:spPr>
          </c:dPt>
          <c:dLbls>
            <c:showLegendKey val="0"/>
            <c:showVal val="0"/>
            <c:showCatName val="0"/>
            <c:showSerName val="0"/>
            <c:showPercent val="0"/>
            <c:showBubbleSize val="0"/>
            <c:showLeaderLines val="1"/>
          </c:dLbls>
          <c:cat>
            <c:strRef>
              <c:f>'Extração de Dados com SnowBall'!$E$7:$M$7</c:f>
            </c:strRef>
          </c:cat>
          <c:val>
            <c:numRef>
              <c:f>'Extração de Dados com SnowBall'!$E$8:$M$8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757575"/>
                </a:solidFill>
                <a:latin typeface="+mn-lt"/>
              </a:defRPr>
            </a:pPr>
            <a:r>
              <a:rPr b="1" sz="1600">
                <a:solidFill>
                  <a:srgbClr val="757575"/>
                </a:solidFill>
                <a:latin typeface="+mn-lt"/>
              </a:rPr>
              <a:t>Técnicas de Machine Learning utilizadas no Schema Matching</a:t>
            </a:r>
          </a:p>
        </c:rich>
      </c:tx>
      <c:overlay val="0"/>
    </c:title>
    <c:plotArea>
      <c:layout/>
      <c:pieChart>
        <c:varyColors val="1"/>
        <c:ser>
          <c:idx val="0"/>
          <c:order val="0"/>
          <c:dPt>
            <c:idx val="0"/>
            <c:spPr>
              <a:solidFill>
                <a:srgbClr val="4F81BD"/>
              </a:solidFill>
            </c:spPr>
          </c:dPt>
          <c:dLbls>
            <c:showLegendKey val="0"/>
            <c:showVal val="0"/>
            <c:showCatName val="0"/>
            <c:showSerName val="0"/>
            <c:showPercent val="0"/>
            <c:showBubbleSize val="0"/>
            <c:showLeaderLines val="1"/>
          </c:dLbls>
          <c:cat>
            <c:strRef>
              <c:f>'Extração de Dados com SnowBall'!$E$19:$O$19</c:f>
            </c:strRef>
          </c:cat>
          <c:val>
            <c:numRef>
              <c:f>'Extração de Dados com SnowBall'!$E$20:$O$20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757575"/>
                </a:solidFill>
                <a:latin typeface="+mn-lt"/>
              </a:defRPr>
            </a:pPr>
            <a:r>
              <a:rPr b="1" sz="1600">
                <a:solidFill>
                  <a:srgbClr val="757575"/>
                </a:solidFill>
                <a:latin typeface="+mn-lt"/>
              </a:rPr>
              <a:t>Técnicas de NLP utilizadas no Schema Matching</a:t>
            </a:r>
          </a:p>
        </c:rich>
      </c:tx>
      <c:overlay val="0"/>
    </c:title>
    <c:plotArea>
      <c:layout/>
      <c:pieChart>
        <c:varyColors val="1"/>
        <c:ser>
          <c:idx val="0"/>
          <c:order val="0"/>
          <c:dPt>
            <c:idx val="0"/>
            <c:spPr>
              <a:solidFill>
                <a:srgbClr val="4F81BD"/>
              </a:solidFill>
            </c:spPr>
          </c:dPt>
          <c:dLbls>
            <c:showLegendKey val="0"/>
            <c:showVal val="0"/>
            <c:showCatName val="0"/>
            <c:showSerName val="0"/>
            <c:showPercent val="0"/>
            <c:showBubbleSize val="0"/>
            <c:showLeaderLines val="1"/>
          </c:dLbls>
          <c:cat>
            <c:strRef>
              <c:f>'Extração de Dados com SnowBall'!$E$33:$M$33</c:f>
            </c:strRef>
          </c:cat>
          <c:val>
            <c:numRef>
              <c:f>'Extração de Dados com SnowBall'!$E$34:$M$34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 Id="rId4" Type="http://schemas.openxmlformats.org/officeDocument/2006/relationships/chart" Target="../charts/chart10.xml"/><Relationship Id="rId11" Type="http://schemas.openxmlformats.org/officeDocument/2006/relationships/chart" Target="../charts/chart17.xml"/><Relationship Id="rId10" Type="http://schemas.openxmlformats.org/officeDocument/2006/relationships/chart" Target="../charts/chart16.xml"/><Relationship Id="rId9" Type="http://schemas.openxmlformats.org/officeDocument/2006/relationships/chart" Target="../charts/chart15.xml"/><Relationship Id="rId5" Type="http://schemas.openxmlformats.org/officeDocument/2006/relationships/chart" Target="../charts/chart11.xml"/><Relationship Id="rId6" Type="http://schemas.openxmlformats.org/officeDocument/2006/relationships/chart" Target="../charts/chart12.xml"/><Relationship Id="rId7" Type="http://schemas.openxmlformats.org/officeDocument/2006/relationships/chart" Target="../charts/chart13.xml"/><Relationship Id="rId8"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933450</xdr:colOff>
      <xdr:row>1</xdr:row>
      <xdr:rowOff>0</xdr:rowOff>
    </xdr:from>
    <xdr:ext cx="5715000" cy="3533775"/>
    <xdr:graphicFrame>
      <xdr:nvGraphicFramePr>
        <xdr:cNvPr id="489784454" name="Chart 7"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933450</xdr:colOff>
      <xdr:row>22</xdr:row>
      <xdr:rowOff>0</xdr:rowOff>
    </xdr:from>
    <xdr:ext cx="5715000" cy="3533775"/>
    <xdr:graphicFrame>
      <xdr:nvGraphicFramePr>
        <xdr:cNvPr id="229081742" name="Chart 8"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15</xdr:col>
      <xdr:colOff>933450</xdr:colOff>
      <xdr:row>42</xdr:row>
      <xdr:rowOff>66675</xdr:rowOff>
    </xdr:from>
    <xdr:ext cx="5715000" cy="3533775"/>
    <xdr:graphicFrame>
      <xdr:nvGraphicFramePr>
        <xdr:cNvPr id="1683415152" name="Chart 9"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76200</xdr:colOff>
      <xdr:row>62</xdr:row>
      <xdr:rowOff>180975</xdr:rowOff>
    </xdr:from>
    <xdr:ext cx="10439400" cy="5029200"/>
    <xdr:graphicFrame>
      <xdr:nvGraphicFramePr>
        <xdr:cNvPr id="529293813" name="Chart 10"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819150</xdr:colOff>
      <xdr:row>67</xdr:row>
      <xdr:rowOff>180975</xdr:rowOff>
    </xdr:from>
    <xdr:ext cx="5715000" cy="3533775"/>
    <xdr:graphicFrame>
      <xdr:nvGraphicFramePr>
        <xdr:cNvPr id="1107517930" name="Chart 11"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xdr:col>
      <xdr:colOff>819150</xdr:colOff>
      <xdr:row>48</xdr:row>
      <xdr:rowOff>19050</xdr:rowOff>
    </xdr:from>
    <xdr:ext cx="5715000" cy="3533775"/>
    <xdr:graphicFrame>
      <xdr:nvGraphicFramePr>
        <xdr:cNvPr id="848192948" name="Chart 12"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10</xdr:col>
      <xdr:colOff>190500</xdr:colOff>
      <xdr:row>42</xdr:row>
      <xdr:rowOff>66675</xdr:rowOff>
    </xdr:from>
    <xdr:ext cx="5715000" cy="3533775"/>
    <xdr:graphicFrame>
      <xdr:nvGraphicFramePr>
        <xdr:cNvPr id="1991625899" name="Chart 13"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0</xdr:col>
      <xdr:colOff>76200</xdr:colOff>
      <xdr:row>60</xdr:row>
      <xdr:rowOff>171450</xdr:rowOff>
    </xdr:from>
    <xdr:ext cx="5715000" cy="3533775"/>
    <xdr:graphicFrame>
      <xdr:nvGraphicFramePr>
        <xdr:cNvPr id="1104999117" name="Chart 14"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0</xdr:col>
      <xdr:colOff>161925</xdr:colOff>
      <xdr:row>81</xdr:row>
      <xdr:rowOff>76200</xdr:rowOff>
    </xdr:from>
    <xdr:ext cx="5715000" cy="3533775"/>
    <xdr:graphicFrame>
      <xdr:nvGraphicFramePr>
        <xdr:cNvPr id="1447758095" name="Chart 15"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3</xdr:col>
      <xdr:colOff>323850</xdr:colOff>
      <xdr:row>89</xdr:row>
      <xdr:rowOff>171450</xdr:rowOff>
    </xdr:from>
    <xdr:ext cx="5715000" cy="3533775"/>
    <xdr:graphicFrame>
      <xdr:nvGraphicFramePr>
        <xdr:cNvPr id="198982844" name="Chart 16"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10</xdr:col>
      <xdr:colOff>914400</xdr:colOff>
      <xdr:row>93</xdr:row>
      <xdr:rowOff>95250</xdr:rowOff>
    </xdr:from>
    <xdr:ext cx="6486525" cy="4733925"/>
    <xdr:graphicFrame>
      <xdr:nvGraphicFramePr>
        <xdr:cNvPr id="6266571" name="Chart 17" title="Gráfico"/>
        <xdr:cNvGraphicFramePr/>
      </xdr:nvGraphicFramePr>
      <xdr:xfrm>
        <a:off x="0" y="0"/>
        <a:ext cx="0" cy="0"/>
      </xdr:xfrm>
      <a:graphic>
        <a:graphicData uri="http://schemas.openxmlformats.org/drawingml/2006/chart">
          <c:chart r:id="rId1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933450</xdr:colOff>
      <xdr:row>1</xdr:row>
      <xdr:rowOff>0</xdr:rowOff>
    </xdr:from>
    <xdr:ext cx="5715000" cy="3533775"/>
    <xdr:graphicFrame>
      <xdr:nvGraphicFramePr>
        <xdr:cNvPr id="892955549"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933450</xdr:colOff>
      <xdr:row>22</xdr:row>
      <xdr:rowOff>0</xdr:rowOff>
    </xdr:from>
    <xdr:ext cx="5715000" cy="3533775"/>
    <xdr:graphicFrame>
      <xdr:nvGraphicFramePr>
        <xdr:cNvPr id="575746209"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15</xdr:col>
      <xdr:colOff>933450</xdr:colOff>
      <xdr:row>42</xdr:row>
      <xdr:rowOff>66675</xdr:rowOff>
    </xdr:from>
    <xdr:ext cx="5715000" cy="3533775"/>
    <xdr:graphicFrame>
      <xdr:nvGraphicFramePr>
        <xdr:cNvPr id="1443440532"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76200</xdr:colOff>
      <xdr:row>62</xdr:row>
      <xdr:rowOff>180975</xdr:rowOff>
    </xdr:from>
    <xdr:ext cx="10439400" cy="5029200"/>
    <xdr:graphicFrame>
      <xdr:nvGraphicFramePr>
        <xdr:cNvPr id="873626635"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819150</xdr:colOff>
      <xdr:row>67</xdr:row>
      <xdr:rowOff>180975</xdr:rowOff>
    </xdr:from>
    <xdr:ext cx="5715000" cy="3533775"/>
    <xdr:graphicFrame>
      <xdr:nvGraphicFramePr>
        <xdr:cNvPr id="1301869830"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xdr:col>
      <xdr:colOff>819150</xdr:colOff>
      <xdr:row>48</xdr:row>
      <xdr:rowOff>19050</xdr:rowOff>
    </xdr:from>
    <xdr:ext cx="5715000" cy="3533775"/>
    <xdr:graphicFrame>
      <xdr:nvGraphicFramePr>
        <xdr:cNvPr id="1334606325" name="Chart 6" title="Gráfico"/>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75"/>
  </cols>
  <sheetData>
    <row r="1" ht="12.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ht="12.75" customHeight="1">
      <c r="A2" s="2"/>
      <c r="B2" s="2" t="s">
        <v>26</v>
      </c>
      <c r="C2" s="2" t="s">
        <v>27</v>
      </c>
      <c r="D2" s="2"/>
      <c r="E2" s="2" t="s">
        <v>28</v>
      </c>
      <c r="F2" s="2" t="s">
        <v>29</v>
      </c>
      <c r="G2" s="2" t="s">
        <v>30</v>
      </c>
      <c r="H2" s="2"/>
      <c r="I2" s="2" t="s">
        <v>31</v>
      </c>
      <c r="J2" s="2"/>
      <c r="K2" s="2" t="s">
        <v>32</v>
      </c>
      <c r="L2" s="2"/>
      <c r="M2" s="2"/>
      <c r="N2" s="2"/>
      <c r="O2" s="2" t="s">
        <v>33</v>
      </c>
      <c r="P2" s="2"/>
      <c r="Q2" s="2"/>
      <c r="R2" s="2"/>
      <c r="S2" s="2"/>
      <c r="T2" s="2" t="s">
        <v>34</v>
      </c>
      <c r="U2" s="2">
        <v>44945.997141203705</v>
      </c>
      <c r="V2" s="2">
        <v>44966.03979166667</v>
      </c>
      <c r="W2" s="2" t="s">
        <v>35</v>
      </c>
      <c r="X2" s="2" t="s">
        <v>35</v>
      </c>
      <c r="Y2" s="2" t="s">
        <v>36</v>
      </c>
      <c r="Z2" s="2" t="s">
        <v>37</v>
      </c>
    </row>
    <row r="3" ht="12.75" customHeight="1">
      <c r="A3" s="2"/>
      <c r="B3" s="2" t="s">
        <v>38</v>
      </c>
      <c r="C3" s="2" t="s">
        <v>39</v>
      </c>
      <c r="D3" s="2" t="s">
        <v>40</v>
      </c>
      <c r="E3" s="2" t="s">
        <v>41</v>
      </c>
      <c r="F3" s="2" t="s">
        <v>42</v>
      </c>
      <c r="G3" s="2"/>
      <c r="H3" s="2" t="s">
        <v>43</v>
      </c>
      <c r="I3" s="2" t="s">
        <v>44</v>
      </c>
      <c r="J3" s="2"/>
      <c r="K3" s="2"/>
      <c r="L3" s="2" t="s">
        <v>45</v>
      </c>
      <c r="M3" s="2"/>
      <c r="N3" s="2"/>
      <c r="O3" s="2" t="s">
        <v>46</v>
      </c>
      <c r="P3" s="2"/>
      <c r="Q3" s="2" t="s">
        <v>47</v>
      </c>
      <c r="R3" s="2" t="s">
        <v>48</v>
      </c>
      <c r="S3" s="2" t="s">
        <v>49</v>
      </c>
      <c r="T3" s="2" t="s">
        <v>50</v>
      </c>
      <c r="U3" s="2">
        <v>44946.00067129629</v>
      </c>
      <c r="V3" s="2">
        <v>44966.037199074075</v>
      </c>
      <c r="W3" s="2" t="s">
        <v>35</v>
      </c>
      <c r="X3" s="2" t="s">
        <v>35</v>
      </c>
      <c r="Y3" s="2" t="s">
        <v>36</v>
      </c>
      <c r="Z3" s="2" t="s">
        <v>51</v>
      </c>
    </row>
    <row r="4" ht="12.75" customHeight="1">
      <c r="A4" s="2"/>
      <c r="B4" s="2" t="s">
        <v>52</v>
      </c>
      <c r="C4" s="2" t="s">
        <v>53</v>
      </c>
      <c r="D4" s="2" t="s">
        <v>54</v>
      </c>
      <c r="E4" s="2" t="s">
        <v>28</v>
      </c>
      <c r="F4" s="2" t="s">
        <v>42</v>
      </c>
      <c r="G4" s="2" t="s">
        <v>55</v>
      </c>
      <c r="H4" s="2" t="s">
        <v>56</v>
      </c>
      <c r="I4" s="2" t="s">
        <v>57</v>
      </c>
      <c r="J4" s="2"/>
      <c r="K4" s="2"/>
      <c r="L4" s="2"/>
      <c r="M4" s="2"/>
      <c r="N4" s="2"/>
      <c r="O4" s="2" t="s">
        <v>58</v>
      </c>
      <c r="P4" s="2"/>
      <c r="Q4" s="2" t="s">
        <v>59</v>
      </c>
      <c r="R4" s="2" t="s">
        <v>48</v>
      </c>
      <c r="S4" s="2" t="s">
        <v>60</v>
      </c>
      <c r="T4" s="2" t="s">
        <v>61</v>
      </c>
      <c r="U4" s="2">
        <v>44946.00067129629</v>
      </c>
      <c r="V4" s="2">
        <v>44966.03561342593</v>
      </c>
      <c r="W4" s="2" t="s">
        <v>35</v>
      </c>
      <c r="X4" s="2" t="s">
        <v>35</v>
      </c>
      <c r="Y4" s="2" t="s">
        <v>36</v>
      </c>
      <c r="Z4" s="2" t="s">
        <v>62</v>
      </c>
    </row>
    <row r="5" ht="12.75" customHeight="1">
      <c r="A5" s="2"/>
      <c r="B5" s="2" t="s">
        <v>63</v>
      </c>
      <c r="C5" s="2" t="s">
        <v>64</v>
      </c>
      <c r="D5" s="2" t="s">
        <v>65</v>
      </c>
      <c r="E5" s="2" t="s">
        <v>66</v>
      </c>
      <c r="F5" s="2" t="s">
        <v>42</v>
      </c>
      <c r="G5" s="2"/>
      <c r="H5" s="2"/>
      <c r="I5" s="2" t="s">
        <v>67</v>
      </c>
      <c r="J5" s="2"/>
      <c r="K5" s="2"/>
      <c r="L5" s="2"/>
      <c r="M5" s="2"/>
      <c r="N5" s="2"/>
      <c r="O5" s="2" t="s">
        <v>68</v>
      </c>
      <c r="P5" s="2"/>
      <c r="Q5" s="2" t="s">
        <v>69</v>
      </c>
      <c r="R5" s="2" t="s">
        <v>48</v>
      </c>
      <c r="S5" s="2" t="s">
        <v>70</v>
      </c>
      <c r="T5" s="2" t="s">
        <v>71</v>
      </c>
      <c r="U5" s="2">
        <v>44946.00067129629</v>
      </c>
      <c r="V5" s="2">
        <v>44966.031493055554</v>
      </c>
      <c r="W5" s="2" t="s">
        <v>35</v>
      </c>
      <c r="X5" s="2" t="s">
        <v>35</v>
      </c>
      <c r="Y5" s="2" t="s">
        <v>36</v>
      </c>
      <c r="Z5" s="2" t="s">
        <v>72</v>
      </c>
    </row>
    <row r="6" ht="12.75" customHeight="1">
      <c r="A6" s="2"/>
      <c r="B6" s="2" t="s">
        <v>73</v>
      </c>
      <c r="C6" s="2" t="s">
        <v>74</v>
      </c>
      <c r="D6" s="2" t="s">
        <v>54</v>
      </c>
      <c r="E6" s="2" t="s">
        <v>66</v>
      </c>
      <c r="F6" s="2" t="s">
        <v>42</v>
      </c>
      <c r="G6" s="2" t="s">
        <v>75</v>
      </c>
      <c r="H6" s="2" t="s">
        <v>76</v>
      </c>
      <c r="I6" s="2" t="s">
        <v>77</v>
      </c>
      <c r="J6" s="2"/>
      <c r="K6" s="2"/>
      <c r="L6" s="2"/>
      <c r="M6" s="2"/>
      <c r="N6" s="2"/>
      <c r="O6" s="2" t="s">
        <v>78</v>
      </c>
      <c r="P6" s="2"/>
      <c r="Q6" s="2" t="s">
        <v>59</v>
      </c>
      <c r="R6" s="2" t="s">
        <v>48</v>
      </c>
      <c r="S6" s="2" t="s">
        <v>79</v>
      </c>
      <c r="T6" s="2" t="s">
        <v>71</v>
      </c>
      <c r="U6" s="2">
        <v>44946.00067129629</v>
      </c>
      <c r="V6" s="2">
        <v>44966.02556712963</v>
      </c>
      <c r="W6" s="2" t="s">
        <v>35</v>
      </c>
      <c r="X6" s="2" t="s">
        <v>35</v>
      </c>
      <c r="Y6" s="2" t="s">
        <v>36</v>
      </c>
      <c r="Z6" s="2" t="s">
        <v>80</v>
      </c>
    </row>
    <row r="7" ht="12.75" customHeight="1">
      <c r="A7" s="2"/>
      <c r="B7" s="2" t="s">
        <v>81</v>
      </c>
      <c r="C7" s="2" t="s">
        <v>82</v>
      </c>
      <c r="D7" s="2" t="s">
        <v>83</v>
      </c>
      <c r="E7" s="2" t="s">
        <v>41</v>
      </c>
      <c r="F7" s="2" t="s">
        <v>42</v>
      </c>
      <c r="G7" s="2" t="s">
        <v>84</v>
      </c>
      <c r="H7" s="2" t="s">
        <v>85</v>
      </c>
      <c r="I7" s="2" t="s">
        <v>86</v>
      </c>
      <c r="J7" s="2"/>
      <c r="K7" s="2"/>
      <c r="L7" s="2" t="s">
        <v>87</v>
      </c>
      <c r="M7" s="2"/>
      <c r="N7" s="2"/>
      <c r="O7" s="2" t="s">
        <v>88</v>
      </c>
      <c r="P7" s="2"/>
      <c r="Q7" s="2" t="s">
        <v>89</v>
      </c>
      <c r="R7" s="2" t="s">
        <v>48</v>
      </c>
      <c r="S7" s="2" t="s">
        <v>90</v>
      </c>
      <c r="T7" s="2" t="s">
        <v>61</v>
      </c>
      <c r="U7" s="2">
        <v>44946.00067129629</v>
      </c>
      <c r="V7" s="2">
        <v>44966.014328703706</v>
      </c>
      <c r="W7" s="2" t="s">
        <v>35</v>
      </c>
      <c r="X7" s="2" t="s">
        <v>35</v>
      </c>
      <c r="Y7" s="2" t="s">
        <v>36</v>
      </c>
      <c r="Z7" s="2" t="s">
        <v>91</v>
      </c>
    </row>
    <row r="8" ht="12.75" customHeight="1">
      <c r="A8" s="2"/>
      <c r="B8" s="2" t="s">
        <v>92</v>
      </c>
      <c r="C8" s="2" t="s">
        <v>93</v>
      </c>
      <c r="D8" s="2" t="s">
        <v>54</v>
      </c>
      <c r="E8" s="2" t="s">
        <v>94</v>
      </c>
      <c r="F8" s="2" t="s">
        <v>42</v>
      </c>
      <c r="G8" s="2" t="s">
        <v>95</v>
      </c>
      <c r="H8" s="2" t="s">
        <v>96</v>
      </c>
      <c r="I8" s="2" t="s">
        <v>97</v>
      </c>
      <c r="J8" s="2"/>
      <c r="K8" s="2"/>
      <c r="L8" s="2"/>
      <c r="M8" s="2"/>
      <c r="N8" s="2"/>
      <c r="O8" s="2" t="s">
        <v>98</v>
      </c>
      <c r="P8" s="2"/>
      <c r="Q8" s="2" t="s">
        <v>59</v>
      </c>
      <c r="R8" s="2" t="s">
        <v>48</v>
      </c>
      <c r="S8" s="2" t="s">
        <v>99</v>
      </c>
      <c r="T8" s="2" t="s">
        <v>50</v>
      </c>
      <c r="U8" s="2">
        <v>44946.00067129629</v>
      </c>
      <c r="V8" s="2">
        <v>44966.00305555556</v>
      </c>
      <c r="W8" s="2" t="s">
        <v>35</v>
      </c>
      <c r="X8" s="2" t="s">
        <v>35</v>
      </c>
      <c r="Y8" s="2" t="s">
        <v>36</v>
      </c>
      <c r="Z8" s="2" t="s">
        <v>100</v>
      </c>
    </row>
    <row r="9" ht="12.75" customHeight="1">
      <c r="A9" s="2"/>
      <c r="B9" s="2" t="s">
        <v>101</v>
      </c>
      <c r="C9" s="2" t="s">
        <v>102</v>
      </c>
      <c r="D9" s="2" t="s">
        <v>54</v>
      </c>
      <c r="E9" s="2" t="s">
        <v>94</v>
      </c>
      <c r="F9" s="2" t="s">
        <v>42</v>
      </c>
      <c r="G9" s="2" t="s">
        <v>103</v>
      </c>
      <c r="H9" s="2" t="s">
        <v>104</v>
      </c>
      <c r="I9" s="2" t="s">
        <v>105</v>
      </c>
      <c r="J9" s="2"/>
      <c r="K9" s="2"/>
      <c r="L9" s="2"/>
      <c r="M9" s="2"/>
      <c r="N9" s="2"/>
      <c r="O9" s="2" t="s">
        <v>106</v>
      </c>
      <c r="P9" s="2"/>
      <c r="Q9" s="2" t="s">
        <v>59</v>
      </c>
      <c r="R9" s="2" t="s">
        <v>48</v>
      </c>
      <c r="S9" s="2" t="s">
        <v>107</v>
      </c>
      <c r="T9" s="2" t="s">
        <v>50</v>
      </c>
      <c r="U9" s="2">
        <v>44946.00067129629</v>
      </c>
      <c r="V9" s="2">
        <v>44965.99775462963</v>
      </c>
      <c r="W9" s="2" t="s">
        <v>35</v>
      </c>
      <c r="X9" s="2" t="s">
        <v>35</v>
      </c>
      <c r="Y9" s="2" t="s">
        <v>36</v>
      </c>
      <c r="Z9" s="2" t="s">
        <v>108</v>
      </c>
    </row>
    <row r="10" ht="12.75" customHeight="1">
      <c r="A10" s="2"/>
      <c r="B10" s="2" t="s">
        <v>109</v>
      </c>
      <c r="C10" s="2" t="s">
        <v>110</v>
      </c>
      <c r="D10" s="2" t="s">
        <v>54</v>
      </c>
      <c r="E10" s="2" t="s">
        <v>28</v>
      </c>
      <c r="F10" s="2" t="s">
        <v>42</v>
      </c>
      <c r="G10" s="2" t="s">
        <v>111</v>
      </c>
      <c r="H10" s="2" t="s">
        <v>56</v>
      </c>
      <c r="I10" s="2" t="s">
        <v>112</v>
      </c>
      <c r="J10" s="2"/>
      <c r="K10" s="2"/>
      <c r="L10" s="2"/>
      <c r="M10" s="2"/>
      <c r="N10" s="2"/>
      <c r="O10" s="2" t="s">
        <v>113</v>
      </c>
      <c r="P10" s="2"/>
      <c r="Q10" s="2" t="s">
        <v>59</v>
      </c>
      <c r="R10" s="2" t="s">
        <v>48</v>
      </c>
      <c r="S10" s="2" t="s">
        <v>114</v>
      </c>
      <c r="T10" s="2" t="s">
        <v>50</v>
      </c>
      <c r="U10" s="2">
        <v>44946.00067129629</v>
      </c>
      <c r="V10" s="2">
        <v>44965.991898148146</v>
      </c>
      <c r="W10" s="2" t="s">
        <v>35</v>
      </c>
      <c r="X10" s="2" t="s">
        <v>35</v>
      </c>
      <c r="Y10" s="2" t="s">
        <v>36</v>
      </c>
      <c r="Z10" s="2" t="s">
        <v>115</v>
      </c>
    </row>
    <row r="11" ht="12.75" customHeight="1">
      <c r="A11" s="2"/>
      <c r="B11" s="2" t="s">
        <v>116</v>
      </c>
      <c r="C11" s="2" t="s">
        <v>117</v>
      </c>
      <c r="D11" s="2" t="s">
        <v>54</v>
      </c>
      <c r="E11" s="2" t="s">
        <v>41</v>
      </c>
      <c r="F11" s="2" t="s">
        <v>118</v>
      </c>
      <c r="G11" s="2" t="s">
        <v>119</v>
      </c>
      <c r="H11" s="2" t="s">
        <v>120</v>
      </c>
      <c r="I11" s="2" t="s">
        <v>121</v>
      </c>
      <c r="J11" s="2" t="s">
        <v>122</v>
      </c>
      <c r="K11" s="2"/>
      <c r="L11" s="2" t="s">
        <v>123</v>
      </c>
      <c r="M11" s="2" t="s">
        <v>124</v>
      </c>
      <c r="N11" s="2" t="s">
        <v>125</v>
      </c>
      <c r="O11" s="2"/>
      <c r="P11" s="2"/>
      <c r="Q11" s="2"/>
      <c r="R11" s="2"/>
      <c r="S11" s="2" t="s">
        <v>126</v>
      </c>
      <c r="T11" s="2" t="s">
        <v>50</v>
      </c>
      <c r="U11" s="2">
        <v>44960.596770833334</v>
      </c>
      <c r="V11" s="2">
        <v>44965.11376157407</v>
      </c>
      <c r="W11" s="2" t="s">
        <v>35</v>
      </c>
      <c r="X11" s="2" t="s">
        <v>35</v>
      </c>
      <c r="Y11" s="2" t="s">
        <v>36</v>
      </c>
      <c r="Z11" s="2" t="s">
        <v>127</v>
      </c>
    </row>
    <row r="12" ht="12.75" customHeight="1">
      <c r="A12" s="2"/>
      <c r="B12" s="2" t="s">
        <v>128</v>
      </c>
      <c r="C12" s="2" t="s">
        <v>129</v>
      </c>
      <c r="D12" s="2" t="s">
        <v>130</v>
      </c>
      <c r="E12" s="2" t="s">
        <v>41</v>
      </c>
      <c r="F12" s="2" t="s">
        <v>118</v>
      </c>
      <c r="G12" s="2" t="s">
        <v>131</v>
      </c>
      <c r="H12" s="2" t="s">
        <v>132</v>
      </c>
      <c r="I12" s="2" t="s">
        <v>133</v>
      </c>
      <c r="J12" s="2" t="s">
        <v>122</v>
      </c>
      <c r="K12" s="2" t="s">
        <v>134</v>
      </c>
      <c r="L12" s="2" t="s">
        <v>135</v>
      </c>
      <c r="M12" s="2" t="s">
        <v>136</v>
      </c>
      <c r="N12" s="2" t="s">
        <v>137</v>
      </c>
      <c r="O12" s="2"/>
      <c r="P12" s="2"/>
      <c r="Q12" s="2"/>
      <c r="R12" s="2"/>
      <c r="S12" s="2" t="s">
        <v>138</v>
      </c>
      <c r="T12" s="2" t="s">
        <v>34</v>
      </c>
      <c r="U12" s="2">
        <v>44960.596770833334</v>
      </c>
      <c r="V12" s="2">
        <v>44960.61299768519</v>
      </c>
      <c r="W12" s="2" t="s">
        <v>35</v>
      </c>
      <c r="X12" s="2" t="s">
        <v>35</v>
      </c>
      <c r="Y12" s="2" t="s">
        <v>139</v>
      </c>
      <c r="Z12" s="2"/>
    </row>
    <row r="13" ht="12.75" customHeight="1">
      <c r="A13" s="2"/>
      <c r="B13" s="2" t="s">
        <v>140</v>
      </c>
      <c r="C13" s="2" t="s">
        <v>141</v>
      </c>
      <c r="D13" s="2" t="s">
        <v>142</v>
      </c>
      <c r="E13" s="2" t="s">
        <v>41</v>
      </c>
      <c r="F13" s="2" t="s">
        <v>118</v>
      </c>
      <c r="G13" s="2"/>
      <c r="H13" s="2"/>
      <c r="I13" s="2" t="s">
        <v>143</v>
      </c>
      <c r="J13" s="2" t="s">
        <v>144</v>
      </c>
      <c r="K13" s="2" t="s">
        <v>145</v>
      </c>
      <c r="L13" s="2" t="s">
        <v>146</v>
      </c>
      <c r="M13" s="2" t="s">
        <v>147</v>
      </c>
      <c r="N13" s="2" t="s">
        <v>148</v>
      </c>
      <c r="O13" s="2"/>
      <c r="P13" s="2"/>
      <c r="Q13" s="2"/>
      <c r="R13" s="2"/>
      <c r="S13" s="2" t="s">
        <v>126</v>
      </c>
      <c r="T13" s="2" t="s">
        <v>34</v>
      </c>
      <c r="U13" s="2">
        <v>44960.596770833334</v>
      </c>
      <c r="V13" s="2">
        <v>44960.61336805556</v>
      </c>
      <c r="W13" s="2" t="s">
        <v>35</v>
      </c>
      <c r="X13" s="2" t="s">
        <v>35</v>
      </c>
      <c r="Y13" s="2" t="s">
        <v>139</v>
      </c>
      <c r="Z13" s="2"/>
    </row>
    <row r="14" ht="12.75" customHeight="1">
      <c r="A14" s="2"/>
      <c r="B14" s="2" t="s">
        <v>149</v>
      </c>
      <c r="C14" s="2" t="s">
        <v>150</v>
      </c>
      <c r="D14" s="2" t="s">
        <v>151</v>
      </c>
      <c r="E14" s="2" t="s">
        <v>41</v>
      </c>
      <c r="F14" s="2" t="s">
        <v>118</v>
      </c>
      <c r="G14" s="2" t="s">
        <v>152</v>
      </c>
      <c r="H14" s="2" t="s">
        <v>153</v>
      </c>
      <c r="I14" s="2" t="s">
        <v>154</v>
      </c>
      <c r="J14" s="2" t="s">
        <v>155</v>
      </c>
      <c r="K14" s="2" t="s">
        <v>156</v>
      </c>
      <c r="L14" s="2" t="s">
        <v>157</v>
      </c>
      <c r="M14" s="2" t="s">
        <v>158</v>
      </c>
      <c r="N14" s="2" t="s">
        <v>159</v>
      </c>
      <c r="O14" s="2"/>
      <c r="P14" s="2"/>
      <c r="Q14" s="2"/>
      <c r="R14" s="2"/>
      <c r="S14" s="2" t="s">
        <v>160</v>
      </c>
      <c r="T14" s="2" t="s">
        <v>34</v>
      </c>
      <c r="U14" s="2">
        <v>44960.596770833334</v>
      </c>
      <c r="V14" s="2">
        <v>44960.61288194444</v>
      </c>
      <c r="W14" s="2" t="s">
        <v>35</v>
      </c>
      <c r="X14" s="2" t="s">
        <v>35</v>
      </c>
      <c r="Y14" s="2" t="s">
        <v>139</v>
      </c>
      <c r="Z14" s="2"/>
    </row>
    <row r="15" ht="12.75" customHeight="1">
      <c r="A15" s="2"/>
      <c r="B15" s="2" t="s">
        <v>161</v>
      </c>
      <c r="C15" s="2" t="s">
        <v>162</v>
      </c>
      <c r="D15" s="2" t="s">
        <v>163</v>
      </c>
      <c r="E15" s="2" t="s">
        <v>41</v>
      </c>
      <c r="F15" s="2" t="s">
        <v>118</v>
      </c>
      <c r="G15" s="2"/>
      <c r="H15" s="2" t="s">
        <v>164</v>
      </c>
      <c r="I15" s="2" t="s">
        <v>165</v>
      </c>
      <c r="J15" s="2" t="s">
        <v>155</v>
      </c>
      <c r="K15" s="2" t="s">
        <v>166</v>
      </c>
      <c r="L15" s="2" t="s">
        <v>167</v>
      </c>
      <c r="M15" s="2" t="s">
        <v>168</v>
      </c>
      <c r="N15" s="2" t="s">
        <v>169</v>
      </c>
      <c r="O15" s="2"/>
      <c r="P15" s="2"/>
      <c r="Q15" s="2"/>
      <c r="R15" s="2"/>
      <c r="S15" s="2" t="s">
        <v>160</v>
      </c>
      <c r="T15" s="2" t="s">
        <v>34</v>
      </c>
      <c r="U15" s="2">
        <v>44960.596770833334</v>
      </c>
      <c r="V15" s="2">
        <v>44960.6118287037</v>
      </c>
      <c r="W15" s="2" t="s">
        <v>35</v>
      </c>
      <c r="X15" s="2" t="s">
        <v>35</v>
      </c>
      <c r="Y15" s="2" t="s">
        <v>139</v>
      </c>
      <c r="Z15" s="2"/>
    </row>
    <row r="16" ht="12.75" customHeight="1">
      <c r="A16" s="2"/>
      <c r="B16" s="2" t="s">
        <v>170</v>
      </c>
      <c r="C16" s="2" t="s">
        <v>171</v>
      </c>
      <c r="D16" s="2" t="s">
        <v>54</v>
      </c>
      <c r="E16" s="2" t="s">
        <v>41</v>
      </c>
      <c r="F16" s="2" t="s">
        <v>118</v>
      </c>
      <c r="G16" s="2" t="s">
        <v>172</v>
      </c>
      <c r="H16" s="2" t="s">
        <v>120</v>
      </c>
      <c r="I16" s="2" t="s">
        <v>173</v>
      </c>
      <c r="J16" s="2" t="s">
        <v>122</v>
      </c>
      <c r="K16" s="2"/>
      <c r="L16" s="2" t="s">
        <v>174</v>
      </c>
      <c r="M16" s="2" t="s">
        <v>175</v>
      </c>
      <c r="N16" s="2" t="s">
        <v>176</v>
      </c>
      <c r="O16" s="2"/>
      <c r="P16" s="2"/>
      <c r="Q16" s="2"/>
      <c r="R16" s="2"/>
      <c r="S16" s="2" t="s">
        <v>126</v>
      </c>
      <c r="T16" s="2" t="s">
        <v>34</v>
      </c>
      <c r="U16" s="2">
        <v>44960.596770833334</v>
      </c>
      <c r="V16" s="2">
        <v>44960.61101851852</v>
      </c>
      <c r="W16" s="2" t="s">
        <v>35</v>
      </c>
      <c r="X16" s="2" t="s">
        <v>35</v>
      </c>
      <c r="Y16" s="2" t="s">
        <v>139</v>
      </c>
      <c r="Z16" s="2"/>
    </row>
    <row r="17" ht="12.75" customHeight="1">
      <c r="A17" s="2"/>
      <c r="B17" s="2" t="s">
        <v>177</v>
      </c>
      <c r="C17" s="2" t="s">
        <v>178</v>
      </c>
      <c r="D17" s="2" t="s">
        <v>130</v>
      </c>
      <c r="E17" s="2" t="s">
        <v>66</v>
      </c>
      <c r="F17" s="2" t="s">
        <v>118</v>
      </c>
      <c r="G17" s="2" t="s">
        <v>179</v>
      </c>
      <c r="H17" s="2" t="s">
        <v>180</v>
      </c>
      <c r="I17" s="2" t="s">
        <v>181</v>
      </c>
      <c r="J17" s="2" t="s">
        <v>122</v>
      </c>
      <c r="K17" s="2" t="s">
        <v>182</v>
      </c>
      <c r="L17" s="2" t="s">
        <v>183</v>
      </c>
      <c r="M17" s="2" t="s">
        <v>184</v>
      </c>
      <c r="N17" s="2" t="s">
        <v>185</v>
      </c>
      <c r="O17" s="2"/>
      <c r="P17" s="2"/>
      <c r="Q17" s="2"/>
      <c r="R17" s="2"/>
      <c r="S17" s="2" t="s">
        <v>186</v>
      </c>
      <c r="T17" s="2" t="s">
        <v>34</v>
      </c>
      <c r="U17" s="2">
        <v>44960.596770833334</v>
      </c>
      <c r="V17" s="2">
        <v>44960.609305555554</v>
      </c>
      <c r="W17" s="2" t="s">
        <v>35</v>
      </c>
      <c r="X17" s="2" t="s">
        <v>35</v>
      </c>
      <c r="Y17" s="2" t="s">
        <v>139</v>
      </c>
      <c r="Z17" s="2"/>
    </row>
    <row r="18" ht="12.75" customHeight="1">
      <c r="A18" s="2"/>
      <c r="B18" s="2" t="s">
        <v>187</v>
      </c>
      <c r="C18" s="2" t="s">
        <v>188</v>
      </c>
      <c r="D18" s="2" t="s">
        <v>189</v>
      </c>
      <c r="E18" s="2" t="s">
        <v>28</v>
      </c>
      <c r="F18" s="2" t="s">
        <v>118</v>
      </c>
      <c r="G18" s="2" t="s">
        <v>190</v>
      </c>
      <c r="H18" s="2" t="s">
        <v>191</v>
      </c>
      <c r="I18" s="2" t="s">
        <v>192</v>
      </c>
      <c r="J18" s="2" t="s">
        <v>155</v>
      </c>
      <c r="K18" s="2" t="s">
        <v>193</v>
      </c>
      <c r="L18" s="2" t="s">
        <v>194</v>
      </c>
      <c r="M18" s="2" t="s">
        <v>195</v>
      </c>
      <c r="N18" s="2" t="s">
        <v>196</v>
      </c>
      <c r="O18" s="2"/>
      <c r="P18" s="2"/>
      <c r="Q18" s="2"/>
      <c r="R18" s="2"/>
      <c r="S18" s="2" t="s">
        <v>197</v>
      </c>
      <c r="T18" s="2" t="s">
        <v>34</v>
      </c>
      <c r="U18" s="2">
        <v>44960.596770833334</v>
      </c>
      <c r="V18" s="2">
        <v>44960.60868055555</v>
      </c>
      <c r="W18" s="2" t="s">
        <v>35</v>
      </c>
      <c r="X18" s="2" t="s">
        <v>35</v>
      </c>
      <c r="Y18" s="2" t="s">
        <v>139</v>
      </c>
      <c r="Z18" s="2"/>
    </row>
    <row r="19" ht="12.75" customHeight="1">
      <c r="A19" s="2"/>
      <c r="B19" s="2" t="s">
        <v>198</v>
      </c>
      <c r="C19" s="2" t="s">
        <v>199</v>
      </c>
      <c r="D19" s="2" t="s">
        <v>200</v>
      </c>
      <c r="E19" s="2" t="s">
        <v>94</v>
      </c>
      <c r="F19" s="2" t="s">
        <v>118</v>
      </c>
      <c r="G19" s="2"/>
      <c r="H19" s="2"/>
      <c r="I19" s="2" t="s">
        <v>201</v>
      </c>
      <c r="J19" s="2" t="s">
        <v>155</v>
      </c>
      <c r="K19" s="2" t="s">
        <v>202</v>
      </c>
      <c r="L19" s="2" t="s">
        <v>203</v>
      </c>
      <c r="M19" s="2" t="s">
        <v>204</v>
      </c>
      <c r="N19" s="2" t="s">
        <v>205</v>
      </c>
      <c r="O19" s="2"/>
      <c r="P19" s="2"/>
      <c r="Q19" s="2"/>
      <c r="R19" s="2"/>
      <c r="S19" s="2" t="s">
        <v>206</v>
      </c>
      <c r="T19" s="2" t="s">
        <v>34</v>
      </c>
      <c r="U19" s="2">
        <v>44960.59678240741</v>
      </c>
      <c r="V19" s="2">
        <v>44960.608078703706</v>
      </c>
      <c r="W19" s="2" t="s">
        <v>35</v>
      </c>
      <c r="X19" s="2" t="s">
        <v>35</v>
      </c>
      <c r="Y19" s="2" t="s">
        <v>139</v>
      </c>
      <c r="Z19" s="2"/>
    </row>
    <row r="20" ht="12.75" customHeight="1">
      <c r="A20" s="2"/>
      <c r="B20" s="2" t="s">
        <v>207</v>
      </c>
      <c r="C20" s="2" t="s">
        <v>208</v>
      </c>
      <c r="D20" s="2" t="s">
        <v>130</v>
      </c>
      <c r="E20" s="2" t="s">
        <v>94</v>
      </c>
      <c r="F20" s="2" t="s">
        <v>118</v>
      </c>
      <c r="G20" s="2" t="s">
        <v>209</v>
      </c>
      <c r="H20" s="2" t="s">
        <v>210</v>
      </c>
      <c r="I20" s="2" t="s">
        <v>211</v>
      </c>
      <c r="J20" s="2" t="s">
        <v>122</v>
      </c>
      <c r="K20" s="2" t="s">
        <v>212</v>
      </c>
      <c r="L20" s="2" t="s">
        <v>213</v>
      </c>
      <c r="M20" s="2" t="s">
        <v>214</v>
      </c>
      <c r="N20" s="2" t="s">
        <v>215</v>
      </c>
      <c r="O20" s="2"/>
      <c r="P20" s="2"/>
      <c r="Q20" s="2"/>
      <c r="R20" s="2"/>
      <c r="S20" s="2" t="s">
        <v>126</v>
      </c>
      <c r="T20" s="2" t="s">
        <v>34</v>
      </c>
      <c r="U20" s="2">
        <v>44960.59678240741</v>
      </c>
      <c r="V20" s="2">
        <v>44960.607939814814</v>
      </c>
      <c r="W20" s="2" t="s">
        <v>35</v>
      </c>
      <c r="X20" s="2" t="s">
        <v>35</v>
      </c>
      <c r="Y20" s="2" t="s">
        <v>139</v>
      </c>
      <c r="Z20" s="2"/>
    </row>
    <row r="21" ht="12.75" customHeight="1">
      <c r="A21" s="2"/>
      <c r="B21" s="2" t="s">
        <v>216</v>
      </c>
      <c r="C21" s="2" t="s">
        <v>217</v>
      </c>
      <c r="D21" s="2" t="s">
        <v>218</v>
      </c>
      <c r="E21" s="2" t="s">
        <v>219</v>
      </c>
      <c r="F21" s="2" t="s">
        <v>118</v>
      </c>
      <c r="G21" s="2" t="s">
        <v>220</v>
      </c>
      <c r="H21" s="2" t="s">
        <v>221</v>
      </c>
      <c r="I21" s="2" t="s">
        <v>222</v>
      </c>
      <c r="J21" s="2" t="s">
        <v>122</v>
      </c>
      <c r="K21" s="2" t="s">
        <v>223</v>
      </c>
      <c r="L21" s="2" t="s">
        <v>224</v>
      </c>
      <c r="M21" s="2" t="s">
        <v>225</v>
      </c>
      <c r="N21" s="2" t="s">
        <v>226</v>
      </c>
      <c r="O21" s="2"/>
      <c r="P21" s="2"/>
      <c r="Q21" s="2"/>
      <c r="R21" s="2"/>
      <c r="S21" s="2" t="s">
        <v>197</v>
      </c>
      <c r="T21" s="2" t="s">
        <v>34</v>
      </c>
      <c r="U21" s="2">
        <v>44960.59678240741</v>
      </c>
      <c r="V21" s="2">
        <v>44960.60680555556</v>
      </c>
      <c r="W21" s="2" t="s">
        <v>35</v>
      </c>
      <c r="X21" s="2" t="s">
        <v>35</v>
      </c>
      <c r="Y21" s="2" t="s">
        <v>139</v>
      </c>
      <c r="Z21" s="2"/>
    </row>
    <row r="22" ht="12.75" customHeight="1">
      <c r="A22" s="2"/>
      <c r="B22" s="2" t="s">
        <v>227</v>
      </c>
      <c r="C22" s="2"/>
      <c r="D22" s="2" t="s">
        <v>54</v>
      </c>
      <c r="E22" s="2" t="s">
        <v>41</v>
      </c>
      <c r="F22" s="2" t="s">
        <v>118</v>
      </c>
      <c r="G22" s="2"/>
      <c r="H22" s="2" t="s">
        <v>228</v>
      </c>
      <c r="I22" s="2" t="s">
        <v>229</v>
      </c>
      <c r="J22" s="2" t="s">
        <v>230</v>
      </c>
      <c r="K22" s="2"/>
      <c r="L22" s="2" t="s">
        <v>231</v>
      </c>
      <c r="M22" s="2"/>
      <c r="N22" s="2"/>
      <c r="O22" s="2"/>
      <c r="P22" s="2"/>
      <c r="Q22" s="2"/>
      <c r="R22" s="2"/>
      <c r="S22" s="2" t="s">
        <v>126</v>
      </c>
      <c r="T22" s="2" t="s">
        <v>232</v>
      </c>
      <c r="U22" s="2">
        <v>44960.596770833334</v>
      </c>
      <c r="V22" s="2">
        <v>44960.605729166666</v>
      </c>
      <c r="W22" s="2" t="s">
        <v>35</v>
      </c>
      <c r="X22" s="2" t="s">
        <v>35</v>
      </c>
      <c r="Y22" s="2" t="s">
        <v>139</v>
      </c>
      <c r="Z22" s="2"/>
    </row>
    <row r="23" ht="12.75" customHeight="1">
      <c r="A23" s="2"/>
      <c r="B23" s="2" t="s">
        <v>233</v>
      </c>
      <c r="C23" s="2"/>
      <c r="D23" s="2" t="s">
        <v>234</v>
      </c>
      <c r="E23" s="2" t="s">
        <v>28</v>
      </c>
      <c r="F23" s="2" t="s">
        <v>118</v>
      </c>
      <c r="G23" s="2"/>
      <c r="H23" s="2" t="s">
        <v>235</v>
      </c>
      <c r="I23" s="2" t="s">
        <v>236</v>
      </c>
      <c r="J23" s="2" t="s">
        <v>230</v>
      </c>
      <c r="K23" s="2"/>
      <c r="L23" s="2" t="s">
        <v>237</v>
      </c>
      <c r="M23" s="2"/>
      <c r="N23" s="2"/>
      <c r="O23" s="2"/>
      <c r="P23" s="2"/>
      <c r="Q23" s="2"/>
      <c r="R23" s="2"/>
      <c r="S23" s="2" t="s">
        <v>126</v>
      </c>
      <c r="T23" s="2" t="s">
        <v>232</v>
      </c>
      <c r="U23" s="2">
        <v>44960.596770833334</v>
      </c>
      <c r="V23" s="2">
        <v>44960.60612268518</v>
      </c>
      <c r="W23" s="2" t="s">
        <v>35</v>
      </c>
      <c r="X23" s="2" t="s">
        <v>35</v>
      </c>
      <c r="Y23" s="2" t="s">
        <v>139</v>
      </c>
      <c r="Z23" s="2"/>
    </row>
    <row r="24" ht="12.75" customHeight="1">
      <c r="A24" s="2"/>
      <c r="B24" s="2" t="s">
        <v>238</v>
      </c>
      <c r="C24" s="2" t="s">
        <v>239</v>
      </c>
      <c r="D24" s="2" t="s">
        <v>240</v>
      </c>
      <c r="E24" s="2" t="s">
        <v>28</v>
      </c>
      <c r="F24" s="2" t="s">
        <v>118</v>
      </c>
      <c r="G24" s="2" t="s">
        <v>241</v>
      </c>
      <c r="H24" s="2"/>
      <c r="I24" s="2" t="s">
        <v>242</v>
      </c>
      <c r="J24" s="2" t="s">
        <v>122</v>
      </c>
      <c r="K24" s="2" t="s">
        <v>243</v>
      </c>
      <c r="L24" s="2" t="s">
        <v>244</v>
      </c>
      <c r="M24" s="2" t="s">
        <v>245</v>
      </c>
      <c r="N24" s="2"/>
      <c r="O24" s="2"/>
      <c r="P24" s="2"/>
      <c r="Q24" s="2"/>
      <c r="R24" s="2"/>
      <c r="S24" s="2" t="s">
        <v>160</v>
      </c>
      <c r="T24" s="2"/>
      <c r="U24" s="2">
        <v>44960.596770833334</v>
      </c>
      <c r="V24" s="2">
        <v>44960.59905092593</v>
      </c>
      <c r="W24" s="2" t="s">
        <v>35</v>
      </c>
      <c r="X24" s="2"/>
      <c r="Y24" s="2" t="s">
        <v>246</v>
      </c>
      <c r="Z24" s="2"/>
    </row>
    <row r="25" ht="12.75" customHeight="1">
      <c r="A25" s="2"/>
      <c r="B25" s="2" t="s">
        <v>81</v>
      </c>
      <c r="C25" s="2" t="s">
        <v>247</v>
      </c>
      <c r="D25" s="2" t="s">
        <v>83</v>
      </c>
      <c r="E25" s="2" t="s">
        <v>41</v>
      </c>
      <c r="F25" s="2" t="s">
        <v>118</v>
      </c>
      <c r="G25" s="2" t="s">
        <v>248</v>
      </c>
      <c r="H25" s="2" t="s">
        <v>85</v>
      </c>
      <c r="I25" s="2" t="s">
        <v>249</v>
      </c>
      <c r="J25" s="2" t="s">
        <v>155</v>
      </c>
      <c r="K25" s="2" t="s">
        <v>250</v>
      </c>
      <c r="L25" s="2" t="s">
        <v>251</v>
      </c>
      <c r="M25" s="2" t="s">
        <v>252</v>
      </c>
      <c r="N25" s="2" t="s">
        <v>253</v>
      </c>
      <c r="O25" s="2"/>
      <c r="P25" s="2"/>
      <c r="Q25" s="2"/>
      <c r="R25" s="2"/>
      <c r="S25" s="2" t="s">
        <v>206</v>
      </c>
      <c r="T25" s="2"/>
      <c r="U25" s="2">
        <v>44960.596770833334</v>
      </c>
      <c r="V25" s="2">
        <v>44960.59898148148</v>
      </c>
      <c r="W25" s="2" t="s">
        <v>35</v>
      </c>
      <c r="X25" s="2"/>
      <c r="Y25" s="2" t="s">
        <v>246</v>
      </c>
      <c r="Z25" s="2"/>
    </row>
    <row r="26" ht="12.75" customHeight="1">
      <c r="A26" s="2"/>
      <c r="B26" s="2" t="s">
        <v>109</v>
      </c>
      <c r="C26" s="2" t="s">
        <v>254</v>
      </c>
      <c r="D26" s="2" t="s">
        <v>54</v>
      </c>
      <c r="E26" s="2" t="s">
        <v>28</v>
      </c>
      <c r="F26" s="2" t="s">
        <v>118</v>
      </c>
      <c r="G26" s="2" t="s">
        <v>255</v>
      </c>
      <c r="H26" s="2" t="s">
        <v>56</v>
      </c>
      <c r="I26" s="2" t="s">
        <v>256</v>
      </c>
      <c r="J26" s="2" t="s">
        <v>122</v>
      </c>
      <c r="K26" s="2"/>
      <c r="L26" s="2" t="s">
        <v>257</v>
      </c>
      <c r="M26" s="2" t="s">
        <v>258</v>
      </c>
      <c r="N26" s="2" t="s">
        <v>259</v>
      </c>
      <c r="O26" s="2"/>
      <c r="P26" s="2"/>
      <c r="Q26" s="2"/>
      <c r="R26" s="2"/>
      <c r="S26" s="2" t="s">
        <v>197</v>
      </c>
      <c r="T26" s="2"/>
      <c r="U26" s="2">
        <v>44960.596770833334</v>
      </c>
      <c r="V26" s="2">
        <v>44960.59892361111</v>
      </c>
      <c r="W26" s="2" t="s">
        <v>35</v>
      </c>
      <c r="X26" s="2"/>
      <c r="Y26" s="2" t="s">
        <v>246</v>
      </c>
      <c r="Z26" s="2"/>
    </row>
    <row r="27" ht="12.75" customHeight="1">
      <c r="A27" s="2"/>
      <c r="B27" s="2" t="s">
        <v>260</v>
      </c>
      <c r="C27" s="2" t="s">
        <v>261</v>
      </c>
      <c r="D27" s="2" t="s">
        <v>54</v>
      </c>
      <c r="E27" s="2" t="s">
        <v>66</v>
      </c>
      <c r="F27" s="2" t="s">
        <v>118</v>
      </c>
      <c r="G27" s="2"/>
      <c r="H27" s="2" t="s">
        <v>262</v>
      </c>
      <c r="I27" s="2" t="s">
        <v>263</v>
      </c>
      <c r="J27" s="2" t="s">
        <v>122</v>
      </c>
      <c r="K27" s="2"/>
      <c r="L27" s="2" t="s">
        <v>264</v>
      </c>
      <c r="M27" s="2" t="s">
        <v>265</v>
      </c>
      <c r="N27" s="2" t="s">
        <v>266</v>
      </c>
      <c r="O27" s="2"/>
      <c r="P27" s="2"/>
      <c r="Q27" s="2"/>
      <c r="R27" s="2"/>
      <c r="S27" s="2" t="s">
        <v>126</v>
      </c>
      <c r="T27" s="2"/>
      <c r="U27" s="2">
        <v>44960.596770833334</v>
      </c>
      <c r="V27" s="2">
        <v>44960.598969907405</v>
      </c>
      <c r="W27" s="2" t="s">
        <v>35</v>
      </c>
      <c r="X27" s="2"/>
      <c r="Y27" s="2" t="s">
        <v>246</v>
      </c>
      <c r="Z27" s="2"/>
    </row>
    <row r="28" ht="12.75" customHeight="1">
      <c r="A28" s="2"/>
      <c r="B28" s="2" t="s">
        <v>267</v>
      </c>
      <c r="C28" s="2"/>
      <c r="D28" s="2" t="s">
        <v>267</v>
      </c>
      <c r="E28" s="2" t="s">
        <v>66</v>
      </c>
      <c r="F28" s="2" t="s">
        <v>118</v>
      </c>
      <c r="G28" s="2"/>
      <c r="H28" s="2"/>
      <c r="I28" s="2" t="s">
        <v>268</v>
      </c>
      <c r="J28" s="2" t="s">
        <v>230</v>
      </c>
      <c r="K28" s="2"/>
      <c r="L28" s="2" t="s">
        <v>269</v>
      </c>
      <c r="M28" s="2"/>
      <c r="N28" s="2"/>
      <c r="O28" s="2"/>
      <c r="P28" s="2"/>
      <c r="Q28" s="2"/>
      <c r="R28" s="2"/>
      <c r="S28" s="2" t="s">
        <v>126</v>
      </c>
      <c r="T28" s="2"/>
      <c r="U28" s="2">
        <v>44960.596770833334</v>
      </c>
      <c r="V28" s="2">
        <v>44960.59894675926</v>
      </c>
      <c r="W28" s="2" t="s">
        <v>35</v>
      </c>
      <c r="X28" s="2"/>
      <c r="Y28" s="2" t="s">
        <v>246</v>
      </c>
      <c r="Z28" s="2"/>
    </row>
    <row r="29" ht="12.75" customHeight="1">
      <c r="A29" s="2"/>
      <c r="B29" s="2" t="s">
        <v>270</v>
      </c>
      <c r="C29" s="2" t="s">
        <v>271</v>
      </c>
      <c r="D29" s="2" t="s">
        <v>272</v>
      </c>
      <c r="E29" s="2" t="s">
        <v>41</v>
      </c>
      <c r="F29" s="2" t="s">
        <v>118</v>
      </c>
      <c r="G29" s="2"/>
      <c r="H29" s="2" t="s">
        <v>41</v>
      </c>
      <c r="I29" s="2" t="s">
        <v>273</v>
      </c>
      <c r="J29" s="2" t="s">
        <v>155</v>
      </c>
      <c r="K29" s="2" t="s">
        <v>274</v>
      </c>
      <c r="L29" s="2" t="s">
        <v>275</v>
      </c>
      <c r="M29" s="2" t="s">
        <v>276</v>
      </c>
      <c r="N29" s="2"/>
      <c r="O29" s="2"/>
      <c r="P29" s="2"/>
      <c r="Q29" s="2"/>
      <c r="R29" s="2"/>
      <c r="S29" s="2" t="s">
        <v>126</v>
      </c>
      <c r="T29" s="2"/>
      <c r="U29" s="2">
        <v>44960.596770833334</v>
      </c>
      <c r="V29" s="2">
        <v>44960.59881944444</v>
      </c>
      <c r="W29" s="2" t="s">
        <v>35</v>
      </c>
      <c r="X29" s="2"/>
      <c r="Y29" s="2" t="s">
        <v>246</v>
      </c>
      <c r="Z29" s="2"/>
    </row>
    <row r="30" ht="12.75" customHeight="1">
      <c r="A30" s="2"/>
      <c r="B30" s="2" t="s">
        <v>277</v>
      </c>
      <c r="C30" s="2" t="s">
        <v>278</v>
      </c>
      <c r="D30" s="2" t="s">
        <v>54</v>
      </c>
      <c r="E30" s="2" t="s">
        <v>28</v>
      </c>
      <c r="F30" s="2" t="s">
        <v>118</v>
      </c>
      <c r="G30" s="2"/>
      <c r="H30" s="2" t="s">
        <v>279</v>
      </c>
      <c r="I30" s="2" t="s">
        <v>280</v>
      </c>
      <c r="J30" s="2" t="s">
        <v>122</v>
      </c>
      <c r="K30" s="2"/>
      <c r="L30" s="2" t="s">
        <v>281</v>
      </c>
      <c r="M30" s="2" t="s">
        <v>282</v>
      </c>
      <c r="N30" s="2" t="s">
        <v>283</v>
      </c>
      <c r="O30" s="2"/>
      <c r="P30" s="2"/>
      <c r="Q30" s="2"/>
      <c r="R30" s="2"/>
      <c r="S30" s="2" t="s">
        <v>126</v>
      </c>
      <c r="T30" s="2"/>
      <c r="U30" s="2">
        <v>44960.596770833334</v>
      </c>
      <c r="V30" s="2">
        <v>44960.59884259259</v>
      </c>
      <c r="W30" s="2" t="s">
        <v>35</v>
      </c>
      <c r="X30" s="2"/>
      <c r="Y30" s="2" t="s">
        <v>246</v>
      </c>
      <c r="Z30" s="2"/>
    </row>
    <row r="31" ht="12.75" customHeight="1">
      <c r="A31" s="2"/>
      <c r="B31" s="2" t="s">
        <v>284</v>
      </c>
      <c r="C31" s="2" t="s">
        <v>285</v>
      </c>
      <c r="D31" s="2" t="s">
        <v>272</v>
      </c>
      <c r="E31" s="2" t="s">
        <v>28</v>
      </c>
      <c r="F31" s="2" t="s">
        <v>118</v>
      </c>
      <c r="G31" s="2"/>
      <c r="H31" s="2" t="s">
        <v>28</v>
      </c>
      <c r="I31" s="2" t="s">
        <v>286</v>
      </c>
      <c r="J31" s="2" t="s">
        <v>155</v>
      </c>
      <c r="K31" s="2" t="s">
        <v>287</v>
      </c>
      <c r="L31" s="2" t="s">
        <v>288</v>
      </c>
      <c r="M31" s="2" t="s">
        <v>289</v>
      </c>
      <c r="N31" s="2"/>
      <c r="O31" s="2"/>
      <c r="P31" s="2"/>
      <c r="Q31" s="2"/>
      <c r="R31" s="2"/>
      <c r="S31" s="2" t="s">
        <v>290</v>
      </c>
      <c r="T31" s="2"/>
      <c r="U31" s="2">
        <v>44960.596770833334</v>
      </c>
      <c r="V31" s="2">
        <v>44960.59875</v>
      </c>
      <c r="W31" s="2" t="s">
        <v>35</v>
      </c>
      <c r="X31" s="2"/>
      <c r="Y31" s="2" t="s">
        <v>246</v>
      </c>
      <c r="Z31" s="2"/>
    </row>
    <row r="32" ht="12.75" customHeight="1">
      <c r="A32" s="2"/>
      <c r="B32" s="2" t="s">
        <v>291</v>
      </c>
      <c r="C32" s="2" t="s">
        <v>292</v>
      </c>
      <c r="D32" s="2" t="s">
        <v>293</v>
      </c>
      <c r="E32" s="2" t="s">
        <v>41</v>
      </c>
      <c r="F32" s="2" t="s">
        <v>118</v>
      </c>
      <c r="G32" s="2"/>
      <c r="H32" s="2"/>
      <c r="I32" s="2" t="s">
        <v>294</v>
      </c>
      <c r="J32" s="2" t="s">
        <v>122</v>
      </c>
      <c r="K32" s="2" t="s">
        <v>295</v>
      </c>
      <c r="L32" s="2" t="s">
        <v>296</v>
      </c>
      <c r="M32" s="2" t="s">
        <v>297</v>
      </c>
      <c r="N32" s="2" t="s">
        <v>298</v>
      </c>
      <c r="O32" s="2"/>
      <c r="P32" s="2"/>
      <c r="Q32" s="2"/>
      <c r="R32" s="2"/>
      <c r="S32" s="2" t="s">
        <v>126</v>
      </c>
      <c r="T32" s="2"/>
      <c r="U32" s="2">
        <v>44960.596770833334</v>
      </c>
      <c r="V32" s="2">
        <v>44960.598715277774</v>
      </c>
      <c r="W32" s="2" t="s">
        <v>35</v>
      </c>
      <c r="X32" s="2"/>
      <c r="Y32" s="2" t="s">
        <v>246</v>
      </c>
      <c r="Z32" s="2"/>
    </row>
    <row r="33" ht="12.75" customHeight="1">
      <c r="A33" s="2"/>
      <c r="B33" s="2" t="s">
        <v>299</v>
      </c>
      <c r="C33" s="2"/>
      <c r="D33" s="2" t="s">
        <v>299</v>
      </c>
      <c r="E33" s="2" t="s">
        <v>41</v>
      </c>
      <c r="F33" s="2" t="s">
        <v>118</v>
      </c>
      <c r="G33" s="2"/>
      <c r="H33" s="2"/>
      <c r="I33" s="2" t="s">
        <v>300</v>
      </c>
      <c r="J33" s="2" t="s">
        <v>230</v>
      </c>
      <c r="K33" s="2"/>
      <c r="L33" s="2" t="s">
        <v>301</v>
      </c>
      <c r="M33" s="2"/>
      <c r="N33" s="2"/>
      <c r="O33" s="2"/>
      <c r="P33" s="2"/>
      <c r="Q33" s="2"/>
      <c r="R33" s="2"/>
      <c r="S33" s="2" t="s">
        <v>126</v>
      </c>
      <c r="T33" s="2"/>
      <c r="U33" s="2">
        <v>44960.596770833334</v>
      </c>
      <c r="V33" s="2">
        <v>44960.598599537036</v>
      </c>
      <c r="W33" s="2" t="s">
        <v>35</v>
      </c>
      <c r="X33" s="2"/>
      <c r="Y33" s="2" t="s">
        <v>246</v>
      </c>
      <c r="Z33" s="2"/>
    </row>
    <row r="34" ht="12.75" customHeight="1">
      <c r="A34" s="2"/>
      <c r="B34" s="2" t="s">
        <v>101</v>
      </c>
      <c r="C34" s="2" t="s">
        <v>302</v>
      </c>
      <c r="D34" s="2" t="s">
        <v>54</v>
      </c>
      <c r="E34" s="2" t="s">
        <v>94</v>
      </c>
      <c r="F34" s="2" t="s">
        <v>118</v>
      </c>
      <c r="G34" s="2" t="s">
        <v>303</v>
      </c>
      <c r="H34" s="2" t="s">
        <v>104</v>
      </c>
      <c r="I34" s="2" t="s">
        <v>304</v>
      </c>
      <c r="J34" s="2" t="s">
        <v>122</v>
      </c>
      <c r="K34" s="2"/>
      <c r="L34" s="2" t="s">
        <v>305</v>
      </c>
      <c r="M34" s="2" t="s">
        <v>306</v>
      </c>
      <c r="N34" s="2" t="s">
        <v>307</v>
      </c>
      <c r="O34" s="2"/>
      <c r="P34" s="2"/>
      <c r="Q34" s="2"/>
      <c r="R34" s="2"/>
      <c r="S34" s="2" t="s">
        <v>308</v>
      </c>
      <c r="T34" s="2"/>
      <c r="U34" s="2">
        <v>44960.59678240741</v>
      </c>
      <c r="V34" s="2">
        <v>44960.598541666666</v>
      </c>
      <c r="W34" s="2" t="s">
        <v>35</v>
      </c>
      <c r="X34" s="2"/>
      <c r="Y34" s="2" t="s">
        <v>246</v>
      </c>
      <c r="Z34" s="2"/>
    </row>
    <row r="35" ht="12.75" customHeight="1">
      <c r="A35" s="2"/>
      <c r="B35" s="2" t="s">
        <v>309</v>
      </c>
      <c r="C35" s="2" t="s">
        <v>310</v>
      </c>
      <c r="D35" s="2" t="s">
        <v>311</v>
      </c>
      <c r="E35" s="2" t="s">
        <v>94</v>
      </c>
      <c r="F35" s="2" t="s">
        <v>118</v>
      </c>
      <c r="G35" s="2" t="s">
        <v>312</v>
      </c>
      <c r="H35" s="2"/>
      <c r="I35" s="2" t="s">
        <v>313</v>
      </c>
      <c r="J35" s="2" t="s">
        <v>122</v>
      </c>
      <c r="K35" s="2" t="s">
        <v>314</v>
      </c>
      <c r="L35" s="2" t="s">
        <v>315</v>
      </c>
      <c r="M35" s="2" t="s">
        <v>316</v>
      </c>
      <c r="N35" s="2" t="s">
        <v>317</v>
      </c>
      <c r="O35" s="2"/>
      <c r="P35" s="2"/>
      <c r="Q35" s="2"/>
      <c r="R35" s="2"/>
      <c r="S35" s="2" t="s">
        <v>318</v>
      </c>
      <c r="T35" s="2"/>
      <c r="U35" s="2">
        <v>44960.59678240741</v>
      </c>
      <c r="V35" s="2">
        <v>44960.5987962963</v>
      </c>
      <c r="W35" s="2" t="s">
        <v>35</v>
      </c>
      <c r="X35" s="2"/>
      <c r="Y35" s="2" t="s">
        <v>246</v>
      </c>
      <c r="Z35" s="2"/>
    </row>
    <row r="36" ht="12.75" customHeight="1">
      <c r="A36" s="2"/>
      <c r="B36" s="2" t="s">
        <v>319</v>
      </c>
      <c r="C36" s="2" t="s">
        <v>320</v>
      </c>
      <c r="D36" s="2" t="s">
        <v>321</v>
      </c>
      <c r="E36" s="2" t="s">
        <v>66</v>
      </c>
      <c r="F36" s="2" t="s">
        <v>118</v>
      </c>
      <c r="G36" s="2" t="s">
        <v>322</v>
      </c>
      <c r="H36" s="2" t="s">
        <v>323</v>
      </c>
      <c r="I36" s="2" t="s">
        <v>324</v>
      </c>
      <c r="J36" s="2" t="s">
        <v>122</v>
      </c>
      <c r="K36" s="2" t="s">
        <v>325</v>
      </c>
      <c r="L36" s="2" t="s">
        <v>326</v>
      </c>
      <c r="M36" s="2" t="s">
        <v>327</v>
      </c>
      <c r="N36" s="2" t="s">
        <v>328</v>
      </c>
      <c r="O36" s="2"/>
      <c r="P36" s="2"/>
      <c r="Q36" s="2"/>
      <c r="R36" s="2"/>
      <c r="S36" s="2" t="s">
        <v>160</v>
      </c>
      <c r="T36" s="2"/>
      <c r="U36" s="2">
        <v>44960.596770833334</v>
      </c>
      <c r="V36" s="2">
        <v>44960.59863425926</v>
      </c>
      <c r="W36" s="2" t="s">
        <v>35</v>
      </c>
      <c r="X36" s="2"/>
      <c r="Y36" s="2" t="s">
        <v>246</v>
      </c>
      <c r="Z36" s="2"/>
    </row>
    <row r="37" ht="12.75" customHeight="1">
      <c r="A37" s="2"/>
      <c r="B37" s="2" t="s">
        <v>329</v>
      </c>
      <c r="C37" s="2" t="s">
        <v>330</v>
      </c>
      <c r="D37" s="2" t="s">
        <v>234</v>
      </c>
      <c r="E37" s="2" t="s">
        <v>66</v>
      </c>
      <c r="F37" s="2" t="s">
        <v>118</v>
      </c>
      <c r="G37" s="2" t="s">
        <v>331</v>
      </c>
      <c r="H37" s="2" t="s">
        <v>332</v>
      </c>
      <c r="I37" s="2" t="s">
        <v>333</v>
      </c>
      <c r="J37" s="2" t="s">
        <v>122</v>
      </c>
      <c r="K37" s="2" t="s">
        <v>334</v>
      </c>
      <c r="L37" s="2" t="s">
        <v>335</v>
      </c>
      <c r="M37" s="2" t="s">
        <v>336</v>
      </c>
      <c r="N37" s="2" t="s">
        <v>337</v>
      </c>
      <c r="O37" s="2"/>
      <c r="P37" s="2"/>
      <c r="Q37" s="2"/>
      <c r="R37" s="2"/>
      <c r="S37" s="2" t="s">
        <v>206</v>
      </c>
      <c r="T37" s="2"/>
      <c r="U37" s="2">
        <v>44960.596770833334</v>
      </c>
      <c r="V37" s="2">
        <v>44960.59853009259</v>
      </c>
      <c r="W37" s="2" t="s">
        <v>35</v>
      </c>
      <c r="X37" s="2"/>
      <c r="Y37" s="2" t="s">
        <v>246</v>
      </c>
      <c r="Z37" s="2"/>
    </row>
    <row r="38" ht="12.75" customHeight="1">
      <c r="A38" s="2"/>
      <c r="B38" s="2" t="s">
        <v>338</v>
      </c>
      <c r="C38" s="2" t="s">
        <v>339</v>
      </c>
      <c r="D38" s="2" t="s">
        <v>340</v>
      </c>
      <c r="E38" s="2" t="s">
        <v>41</v>
      </c>
      <c r="F38" s="2" t="s">
        <v>118</v>
      </c>
      <c r="G38" s="2"/>
      <c r="H38" s="2" t="s">
        <v>341</v>
      </c>
      <c r="I38" s="2" t="s">
        <v>342</v>
      </c>
      <c r="J38" s="2" t="s">
        <v>155</v>
      </c>
      <c r="K38" s="2" t="s">
        <v>343</v>
      </c>
      <c r="L38" s="2" t="s">
        <v>344</v>
      </c>
      <c r="M38" s="2" t="s">
        <v>345</v>
      </c>
      <c r="N38" s="2" t="s">
        <v>346</v>
      </c>
      <c r="O38" s="2"/>
      <c r="P38" s="2"/>
      <c r="Q38" s="2"/>
      <c r="R38" s="2"/>
      <c r="S38" s="2" t="s">
        <v>126</v>
      </c>
      <c r="T38" s="2"/>
      <c r="U38" s="2">
        <v>44960.596770833334</v>
      </c>
      <c r="V38" s="2">
        <v>44960.59878472222</v>
      </c>
      <c r="W38" s="2" t="s">
        <v>35</v>
      </c>
      <c r="X38" s="2"/>
      <c r="Y38" s="2" t="s">
        <v>246</v>
      </c>
      <c r="Z38" s="2"/>
    </row>
    <row r="39" ht="12.75" customHeight="1">
      <c r="A39" s="2"/>
      <c r="B39" s="2" t="s">
        <v>347</v>
      </c>
      <c r="C39" s="2" t="s">
        <v>348</v>
      </c>
      <c r="D39" s="2" t="s">
        <v>130</v>
      </c>
      <c r="E39" s="2" t="s">
        <v>66</v>
      </c>
      <c r="F39" s="2" t="s">
        <v>118</v>
      </c>
      <c r="G39" s="2" t="s">
        <v>349</v>
      </c>
      <c r="H39" s="2" t="s">
        <v>350</v>
      </c>
      <c r="I39" s="2" t="s">
        <v>351</v>
      </c>
      <c r="J39" s="2" t="s">
        <v>122</v>
      </c>
      <c r="K39" s="2" t="s">
        <v>352</v>
      </c>
      <c r="L39" s="2" t="s">
        <v>353</v>
      </c>
      <c r="M39" s="2" t="s">
        <v>354</v>
      </c>
      <c r="N39" s="2" t="s">
        <v>355</v>
      </c>
      <c r="O39" s="2"/>
      <c r="P39" s="2"/>
      <c r="Q39" s="2"/>
      <c r="R39" s="2"/>
      <c r="S39" s="2" t="s">
        <v>197</v>
      </c>
      <c r="T39" s="2"/>
      <c r="U39" s="2">
        <v>44960.596770833334</v>
      </c>
      <c r="V39" s="2">
        <v>44960.598645833335</v>
      </c>
      <c r="W39" s="2" t="s">
        <v>35</v>
      </c>
      <c r="X39" s="2"/>
      <c r="Y39" s="2" t="s">
        <v>246</v>
      </c>
      <c r="Z39" s="2"/>
    </row>
    <row r="40" ht="12.75" customHeight="1">
      <c r="A40" s="2"/>
      <c r="B40" s="2" t="s">
        <v>356</v>
      </c>
      <c r="C40" s="2" t="s">
        <v>357</v>
      </c>
      <c r="D40" s="2" t="s">
        <v>358</v>
      </c>
      <c r="E40" s="2" t="s">
        <v>28</v>
      </c>
      <c r="F40" s="2" t="s">
        <v>118</v>
      </c>
      <c r="G40" s="2" t="s">
        <v>359</v>
      </c>
      <c r="H40" s="2"/>
      <c r="I40" s="2" t="s">
        <v>360</v>
      </c>
      <c r="J40" s="2" t="s">
        <v>122</v>
      </c>
      <c r="K40" s="2"/>
      <c r="L40" s="2" t="s">
        <v>361</v>
      </c>
      <c r="M40" s="2" t="s">
        <v>362</v>
      </c>
      <c r="N40" s="2" t="s">
        <v>363</v>
      </c>
      <c r="O40" s="2"/>
      <c r="P40" s="2"/>
      <c r="Q40" s="2"/>
      <c r="R40" s="2"/>
      <c r="S40" s="2" t="s">
        <v>364</v>
      </c>
      <c r="T40" s="2"/>
      <c r="U40" s="2">
        <v>44960.596770833334</v>
      </c>
      <c r="V40" s="2">
        <v>44960.59850694444</v>
      </c>
      <c r="W40" s="2" t="s">
        <v>35</v>
      </c>
      <c r="X40" s="2"/>
      <c r="Y40" s="2" t="s">
        <v>246</v>
      </c>
      <c r="Z40" s="2"/>
    </row>
    <row r="41" ht="12.75" customHeight="1">
      <c r="A41" s="2"/>
      <c r="B41" s="2" t="s">
        <v>365</v>
      </c>
      <c r="C41" s="2" t="s">
        <v>366</v>
      </c>
      <c r="D41" s="2" t="s">
        <v>367</v>
      </c>
      <c r="E41" s="2" t="s">
        <v>41</v>
      </c>
      <c r="F41" s="2" t="s">
        <v>118</v>
      </c>
      <c r="G41" s="2"/>
      <c r="H41" s="2"/>
      <c r="I41" s="2" t="s">
        <v>368</v>
      </c>
      <c r="J41" s="2" t="s">
        <v>122</v>
      </c>
      <c r="K41" s="2" t="s">
        <v>369</v>
      </c>
      <c r="L41" s="2" t="s">
        <v>370</v>
      </c>
      <c r="M41" s="2" t="s">
        <v>371</v>
      </c>
      <c r="N41" s="2" t="s">
        <v>372</v>
      </c>
      <c r="O41" s="2"/>
      <c r="P41" s="2"/>
      <c r="Q41" s="2"/>
      <c r="R41" s="2"/>
      <c r="S41" s="2" t="s">
        <v>126</v>
      </c>
      <c r="T41" s="2"/>
      <c r="U41" s="2">
        <v>44960.596770833334</v>
      </c>
      <c r="V41" s="2">
        <v>44960.59847222222</v>
      </c>
      <c r="W41" s="2" t="s">
        <v>35</v>
      </c>
      <c r="X41" s="2"/>
      <c r="Y41" s="2" t="s">
        <v>246</v>
      </c>
      <c r="Z41" s="2"/>
    </row>
    <row r="42" ht="12.75" customHeight="1">
      <c r="A42" s="2"/>
      <c r="B42" s="2" t="s">
        <v>373</v>
      </c>
      <c r="C42" s="2" t="s">
        <v>374</v>
      </c>
      <c r="D42" s="2" t="s">
        <v>375</v>
      </c>
      <c r="E42" s="2" t="s">
        <v>94</v>
      </c>
      <c r="F42" s="2" t="s">
        <v>118</v>
      </c>
      <c r="G42" s="2" t="s">
        <v>376</v>
      </c>
      <c r="H42" s="2" t="s">
        <v>377</v>
      </c>
      <c r="I42" s="2" t="s">
        <v>378</v>
      </c>
      <c r="J42" s="2" t="s">
        <v>122</v>
      </c>
      <c r="K42" s="2" t="s">
        <v>379</v>
      </c>
      <c r="L42" s="2" t="s">
        <v>380</v>
      </c>
      <c r="M42" s="2" t="s">
        <v>381</v>
      </c>
      <c r="N42" s="2" t="s">
        <v>382</v>
      </c>
      <c r="O42" s="2"/>
      <c r="P42" s="2"/>
      <c r="Q42" s="2"/>
      <c r="R42" s="2"/>
      <c r="S42" s="2" t="s">
        <v>206</v>
      </c>
      <c r="T42" s="2"/>
      <c r="U42" s="2">
        <v>44960.59678240741</v>
      </c>
      <c r="V42" s="2">
        <v>44960.59851851852</v>
      </c>
      <c r="W42" s="2" t="s">
        <v>35</v>
      </c>
      <c r="X42" s="2"/>
      <c r="Y42" s="2" t="s">
        <v>246</v>
      </c>
      <c r="Z42" s="2"/>
    </row>
    <row r="43" ht="12.75" customHeight="1">
      <c r="A43" s="2"/>
      <c r="B43" s="2" t="s">
        <v>383</v>
      </c>
      <c r="C43" s="2" t="s">
        <v>384</v>
      </c>
      <c r="D43" s="2" t="s">
        <v>385</v>
      </c>
      <c r="E43" s="2" t="s">
        <v>66</v>
      </c>
      <c r="F43" s="2" t="s">
        <v>118</v>
      </c>
      <c r="G43" s="2"/>
      <c r="H43" s="2" t="s">
        <v>386</v>
      </c>
      <c r="I43" s="2" t="s">
        <v>387</v>
      </c>
      <c r="J43" s="2" t="s">
        <v>155</v>
      </c>
      <c r="K43" s="2" t="s">
        <v>388</v>
      </c>
      <c r="L43" s="2" t="s">
        <v>389</v>
      </c>
      <c r="M43" s="2" t="s">
        <v>390</v>
      </c>
      <c r="N43" s="2" t="s">
        <v>391</v>
      </c>
      <c r="O43" s="2"/>
      <c r="P43" s="2"/>
      <c r="Q43" s="2"/>
      <c r="R43" s="2"/>
      <c r="S43" s="2" t="s">
        <v>206</v>
      </c>
      <c r="T43" s="2"/>
      <c r="U43" s="2">
        <v>44960.596770833334</v>
      </c>
      <c r="V43" s="2">
        <v>44960.598344907405</v>
      </c>
      <c r="W43" s="2" t="s">
        <v>35</v>
      </c>
      <c r="X43" s="2"/>
      <c r="Y43" s="2" t="s">
        <v>246</v>
      </c>
      <c r="Z43" s="2"/>
    </row>
    <row r="44" ht="12.75" customHeight="1">
      <c r="A44" s="2"/>
      <c r="B44" s="2" t="s">
        <v>392</v>
      </c>
      <c r="C44" s="2" t="s">
        <v>393</v>
      </c>
      <c r="D44" s="2" t="s">
        <v>394</v>
      </c>
      <c r="E44" s="2" t="s">
        <v>41</v>
      </c>
      <c r="F44" s="2" t="s">
        <v>118</v>
      </c>
      <c r="G44" s="2" t="s">
        <v>395</v>
      </c>
      <c r="H44" s="2" t="s">
        <v>396</v>
      </c>
      <c r="I44" s="2" t="s">
        <v>397</v>
      </c>
      <c r="J44" s="2" t="s">
        <v>398</v>
      </c>
      <c r="K44" s="2" t="s">
        <v>399</v>
      </c>
      <c r="L44" s="2" t="s">
        <v>400</v>
      </c>
      <c r="M44" s="2" t="s">
        <v>401</v>
      </c>
      <c r="N44" s="2" t="s">
        <v>402</v>
      </c>
      <c r="O44" s="2"/>
      <c r="P44" s="2"/>
      <c r="Q44" s="2"/>
      <c r="R44" s="2"/>
      <c r="S44" s="2" t="s">
        <v>126</v>
      </c>
      <c r="T44" s="2"/>
      <c r="U44" s="2">
        <v>44960.596770833334</v>
      </c>
      <c r="V44" s="2">
        <v>44960.5984375</v>
      </c>
      <c r="W44" s="2" t="s">
        <v>35</v>
      </c>
      <c r="X44" s="2"/>
      <c r="Y44" s="2" t="s">
        <v>246</v>
      </c>
      <c r="Z44" s="2"/>
    </row>
    <row r="45" ht="12.75" customHeight="1">
      <c r="A45" s="2"/>
      <c r="B45" s="2" t="s">
        <v>403</v>
      </c>
      <c r="C45" s="2" t="s">
        <v>404</v>
      </c>
      <c r="D45" s="2" t="s">
        <v>385</v>
      </c>
      <c r="E45" s="2" t="s">
        <v>66</v>
      </c>
      <c r="F45" s="2" t="s">
        <v>118</v>
      </c>
      <c r="G45" s="2" t="s">
        <v>405</v>
      </c>
      <c r="H45" s="2" t="s">
        <v>386</v>
      </c>
      <c r="I45" s="2" t="s">
        <v>406</v>
      </c>
      <c r="J45" s="2" t="s">
        <v>155</v>
      </c>
      <c r="K45" s="2" t="s">
        <v>407</v>
      </c>
      <c r="L45" s="2" t="s">
        <v>408</v>
      </c>
      <c r="M45" s="2" t="s">
        <v>409</v>
      </c>
      <c r="N45" s="2" t="s">
        <v>410</v>
      </c>
      <c r="O45" s="2"/>
      <c r="P45" s="2"/>
      <c r="Q45" s="2"/>
      <c r="R45" s="2"/>
      <c r="S45" s="2" t="s">
        <v>197</v>
      </c>
      <c r="T45" s="2"/>
      <c r="U45" s="2">
        <v>44960.596770833334</v>
      </c>
      <c r="V45" s="2">
        <v>44960.598333333335</v>
      </c>
      <c r="W45" s="2" t="s">
        <v>35</v>
      </c>
      <c r="X45" s="2"/>
      <c r="Y45" s="2" t="s">
        <v>246</v>
      </c>
      <c r="Z45" s="2"/>
    </row>
    <row r="46" ht="12.75" customHeight="1">
      <c r="A46" s="2"/>
      <c r="B46" s="2" t="s">
        <v>411</v>
      </c>
      <c r="C46" s="2" t="s">
        <v>412</v>
      </c>
      <c r="D46" s="2" t="s">
        <v>413</v>
      </c>
      <c r="E46" s="2" t="s">
        <v>41</v>
      </c>
      <c r="F46" s="2" t="s">
        <v>118</v>
      </c>
      <c r="G46" s="2" t="s">
        <v>414</v>
      </c>
      <c r="H46" s="2" t="s">
        <v>415</v>
      </c>
      <c r="I46" s="2" t="s">
        <v>416</v>
      </c>
      <c r="J46" s="2" t="s">
        <v>155</v>
      </c>
      <c r="K46" s="2" t="s">
        <v>417</v>
      </c>
      <c r="L46" s="2" t="s">
        <v>418</v>
      </c>
      <c r="M46" s="2" t="s">
        <v>419</v>
      </c>
      <c r="N46" s="2" t="s">
        <v>420</v>
      </c>
      <c r="O46" s="2"/>
      <c r="P46" s="2"/>
      <c r="Q46" s="2"/>
      <c r="R46" s="2"/>
      <c r="S46" s="2" t="s">
        <v>206</v>
      </c>
      <c r="T46" s="2"/>
      <c r="U46" s="2">
        <v>44960.596770833334</v>
      </c>
      <c r="V46" s="2">
        <v>44960.59832175926</v>
      </c>
      <c r="W46" s="2" t="s">
        <v>35</v>
      </c>
      <c r="X46" s="2"/>
      <c r="Y46" s="2" t="s">
        <v>246</v>
      </c>
      <c r="Z46" s="2"/>
    </row>
    <row r="47" ht="12.75" customHeight="1">
      <c r="A47" s="2"/>
      <c r="B47" s="2" t="s">
        <v>421</v>
      </c>
      <c r="C47" s="2" t="s">
        <v>422</v>
      </c>
      <c r="D47" s="2" t="s">
        <v>234</v>
      </c>
      <c r="E47" s="2" t="s">
        <v>66</v>
      </c>
      <c r="F47" s="2" t="s">
        <v>118</v>
      </c>
      <c r="G47" s="2" t="s">
        <v>423</v>
      </c>
      <c r="H47" s="2" t="s">
        <v>332</v>
      </c>
      <c r="I47" s="2" t="s">
        <v>424</v>
      </c>
      <c r="J47" s="2" t="s">
        <v>122</v>
      </c>
      <c r="K47" s="2" t="s">
        <v>425</v>
      </c>
      <c r="L47" s="2" t="s">
        <v>426</v>
      </c>
      <c r="M47" s="2" t="s">
        <v>427</v>
      </c>
      <c r="N47" s="2" t="s">
        <v>428</v>
      </c>
      <c r="O47" s="2"/>
      <c r="P47" s="2"/>
      <c r="Q47" s="2"/>
      <c r="R47" s="2"/>
      <c r="S47" s="2" t="s">
        <v>126</v>
      </c>
      <c r="T47" s="2"/>
      <c r="U47" s="2">
        <v>44960.596770833334</v>
      </c>
      <c r="V47" s="2">
        <v>44960.59831018518</v>
      </c>
      <c r="W47" s="2" t="s">
        <v>35</v>
      </c>
      <c r="X47" s="2"/>
      <c r="Y47" s="2" t="s">
        <v>246</v>
      </c>
      <c r="Z47" s="2"/>
    </row>
    <row r="48" ht="12.75" customHeight="1">
      <c r="A48" s="2"/>
      <c r="B48" s="2" t="s">
        <v>429</v>
      </c>
      <c r="C48" s="2" t="s">
        <v>302</v>
      </c>
      <c r="D48" s="2" t="s">
        <v>54</v>
      </c>
      <c r="E48" s="2" t="s">
        <v>219</v>
      </c>
      <c r="F48" s="2" t="s">
        <v>118</v>
      </c>
      <c r="G48" s="2" t="s">
        <v>430</v>
      </c>
      <c r="H48" s="2" t="s">
        <v>431</v>
      </c>
      <c r="I48" s="2" t="s">
        <v>432</v>
      </c>
      <c r="J48" s="2" t="s">
        <v>122</v>
      </c>
      <c r="K48" s="2"/>
      <c r="L48" s="2" t="s">
        <v>433</v>
      </c>
      <c r="M48" s="2" t="s">
        <v>434</v>
      </c>
      <c r="N48" s="2" t="s">
        <v>307</v>
      </c>
      <c r="O48" s="2"/>
      <c r="P48" s="2"/>
      <c r="Q48" s="2"/>
      <c r="R48" s="2"/>
      <c r="S48" s="2" t="s">
        <v>435</v>
      </c>
      <c r="T48" s="2"/>
      <c r="U48" s="2">
        <v>44960.59678240741</v>
      </c>
      <c r="V48" s="2">
        <v>44960.59837962963</v>
      </c>
      <c r="W48" s="2" t="s">
        <v>35</v>
      </c>
      <c r="X48" s="2"/>
      <c r="Y48" s="2" t="s">
        <v>246</v>
      </c>
      <c r="Z48" s="2"/>
    </row>
    <row r="49" ht="12.75" customHeight="1">
      <c r="A49" s="2"/>
      <c r="B49" s="2" t="s">
        <v>436</v>
      </c>
      <c r="C49" s="2" t="s">
        <v>437</v>
      </c>
      <c r="D49" s="2" t="s">
        <v>130</v>
      </c>
      <c r="E49" s="2" t="s">
        <v>41</v>
      </c>
      <c r="F49" s="2" t="s">
        <v>118</v>
      </c>
      <c r="G49" s="2" t="s">
        <v>438</v>
      </c>
      <c r="H49" s="2" t="s">
        <v>439</v>
      </c>
      <c r="I49" s="2" t="s">
        <v>440</v>
      </c>
      <c r="J49" s="2" t="s">
        <v>122</v>
      </c>
      <c r="K49" s="2" t="s">
        <v>441</v>
      </c>
      <c r="L49" s="2" t="s">
        <v>442</v>
      </c>
      <c r="M49" s="2" t="s">
        <v>443</v>
      </c>
      <c r="N49" s="2" t="s">
        <v>444</v>
      </c>
      <c r="O49" s="2"/>
      <c r="P49" s="2"/>
      <c r="Q49" s="2"/>
      <c r="R49" s="2"/>
      <c r="S49" s="2" t="s">
        <v>206</v>
      </c>
      <c r="T49" s="2"/>
      <c r="U49" s="2">
        <v>44960.596770833334</v>
      </c>
      <c r="V49" s="2">
        <v>44960.598275462966</v>
      </c>
      <c r="W49" s="2" t="s">
        <v>35</v>
      </c>
      <c r="X49" s="2"/>
      <c r="Y49" s="2" t="s">
        <v>246</v>
      </c>
      <c r="Z49" s="2"/>
    </row>
    <row r="50" ht="12.75" customHeight="1">
      <c r="A50" s="2"/>
      <c r="B50" s="2" t="s">
        <v>445</v>
      </c>
      <c r="C50" s="2" t="s">
        <v>446</v>
      </c>
      <c r="D50" s="2" t="s">
        <v>447</v>
      </c>
      <c r="E50" s="2" t="s">
        <v>66</v>
      </c>
      <c r="F50" s="2" t="s">
        <v>118</v>
      </c>
      <c r="G50" s="2" t="s">
        <v>448</v>
      </c>
      <c r="H50" s="2" t="s">
        <v>449</v>
      </c>
      <c r="I50" s="2" t="s">
        <v>450</v>
      </c>
      <c r="J50" s="2" t="s">
        <v>122</v>
      </c>
      <c r="K50" s="2" t="s">
        <v>451</v>
      </c>
      <c r="L50" s="2" t="s">
        <v>452</v>
      </c>
      <c r="M50" s="2" t="s">
        <v>453</v>
      </c>
      <c r="N50" s="2" t="s">
        <v>454</v>
      </c>
      <c r="O50" s="2"/>
      <c r="P50" s="2"/>
      <c r="Q50" s="2"/>
      <c r="R50" s="2"/>
      <c r="S50" s="2" t="s">
        <v>160</v>
      </c>
      <c r="T50" s="2"/>
      <c r="U50" s="2">
        <v>44960.596770833334</v>
      </c>
      <c r="V50" s="2">
        <v>44960.59825231481</v>
      </c>
      <c r="W50" s="2" t="s">
        <v>35</v>
      </c>
      <c r="X50" s="2"/>
      <c r="Y50" s="2" t="s">
        <v>246</v>
      </c>
      <c r="Z50" s="2"/>
    </row>
    <row r="51" ht="12.75" customHeight="1">
      <c r="A51" s="2"/>
      <c r="B51" s="2" t="s">
        <v>455</v>
      </c>
      <c r="C51" s="2" t="s">
        <v>456</v>
      </c>
      <c r="D51" s="2" t="s">
        <v>457</v>
      </c>
      <c r="E51" s="2" t="s">
        <v>28</v>
      </c>
      <c r="F51" s="2" t="s">
        <v>118</v>
      </c>
      <c r="G51" s="2" t="s">
        <v>458</v>
      </c>
      <c r="H51" s="2"/>
      <c r="I51" s="2" t="s">
        <v>459</v>
      </c>
      <c r="J51" s="2" t="s">
        <v>122</v>
      </c>
      <c r="K51" s="2" t="s">
        <v>460</v>
      </c>
      <c r="L51" s="2" t="s">
        <v>461</v>
      </c>
      <c r="M51" s="2" t="s">
        <v>462</v>
      </c>
      <c r="N51" s="2" t="s">
        <v>463</v>
      </c>
      <c r="O51" s="2"/>
      <c r="P51" s="2"/>
      <c r="Q51" s="2"/>
      <c r="R51" s="2"/>
      <c r="S51" s="2" t="s">
        <v>206</v>
      </c>
      <c r="T51" s="2"/>
      <c r="U51" s="2">
        <v>44960.596770833334</v>
      </c>
      <c r="V51" s="2">
        <v>44960.59820601852</v>
      </c>
      <c r="W51" s="2" t="s">
        <v>35</v>
      </c>
      <c r="X51" s="2"/>
      <c r="Y51" s="2" t="s">
        <v>246</v>
      </c>
      <c r="Z51" s="2"/>
    </row>
    <row r="52" ht="12.75" customHeight="1">
      <c r="A52" s="2"/>
      <c r="B52" s="2" t="s">
        <v>464</v>
      </c>
      <c r="C52" s="2" t="s">
        <v>465</v>
      </c>
      <c r="D52" s="2" t="s">
        <v>457</v>
      </c>
      <c r="E52" s="2" t="s">
        <v>66</v>
      </c>
      <c r="F52" s="2" t="s">
        <v>118</v>
      </c>
      <c r="G52" s="2" t="s">
        <v>466</v>
      </c>
      <c r="H52" s="2"/>
      <c r="I52" s="2" t="s">
        <v>467</v>
      </c>
      <c r="J52" s="2" t="s">
        <v>122</v>
      </c>
      <c r="K52" s="2" t="s">
        <v>468</v>
      </c>
      <c r="L52" s="2" t="s">
        <v>469</v>
      </c>
      <c r="M52" s="2" t="s">
        <v>470</v>
      </c>
      <c r="N52" s="2" t="s">
        <v>471</v>
      </c>
      <c r="O52" s="2"/>
      <c r="P52" s="2"/>
      <c r="Q52" s="2"/>
      <c r="R52" s="2"/>
      <c r="S52" s="2" t="s">
        <v>206</v>
      </c>
      <c r="T52" s="2"/>
      <c r="U52" s="2">
        <v>44960.596770833334</v>
      </c>
      <c r="V52" s="2">
        <v>44960.59829861111</v>
      </c>
      <c r="W52" s="2" t="s">
        <v>35</v>
      </c>
      <c r="X52" s="2"/>
      <c r="Y52" s="2" t="s">
        <v>246</v>
      </c>
      <c r="Z52" s="2"/>
    </row>
    <row r="53" ht="12.75" customHeight="1">
      <c r="A53" s="2"/>
      <c r="B53" s="2" t="s">
        <v>472</v>
      </c>
      <c r="C53" s="2" t="s">
        <v>473</v>
      </c>
      <c r="D53" s="2" t="s">
        <v>54</v>
      </c>
      <c r="E53" s="2" t="s">
        <v>28</v>
      </c>
      <c r="F53" s="2" t="s">
        <v>118</v>
      </c>
      <c r="G53" s="2" t="s">
        <v>474</v>
      </c>
      <c r="H53" s="2" t="s">
        <v>56</v>
      </c>
      <c r="I53" s="2" t="s">
        <v>475</v>
      </c>
      <c r="J53" s="2" t="s">
        <v>122</v>
      </c>
      <c r="K53" s="2"/>
      <c r="L53" s="2" t="s">
        <v>476</v>
      </c>
      <c r="M53" s="2" t="s">
        <v>477</v>
      </c>
      <c r="N53" s="2" t="s">
        <v>478</v>
      </c>
      <c r="O53" s="2"/>
      <c r="P53" s="2"/>
      <c r="Q53" s="2"/>
      <c r="R53" s="2"/>
      <c r="S53" s="2" t="s">
        <v>126</v>
      </c>
      <c r="T53" s="2"/>
      <c r="U53" s="2">
        <v>44960.596770833334</v>
      </c>
      <c r="V53" s="2">
        <v>44960.598229166666</v>
      </c>
      <c r="W53" s="2" t="s">
        <v>35</v>
      </c>
      <c r="X53" s="2"/>
      <c r="Y53" s="2" t="s">
        <v>246</v>
      </c>
      <c r="Z53" s="2"/>
    </row>
    <row r="54" ht="12.75" customHeight="1">
      <c r="A54" s="2"/>
      <c r="B54" s="2" t="s">
        <v>38</v>
      </c>
      <c r="C54" s="2" t="s">
        <v>479</v>
      </c>
      <c r="D54" s="2" t="s">
        <v>40</v>
      </c>
      <c r="E54" s="2" t="s">
        <v>41</v>
      </c>
      <c r="F54" s="2" t="s">
        <v>118</v>
      </c>
      <c r="G54" s="2"/>
      <c r="H54" s="2" t="s">
        <v>43</v>
      </c>
      <c r="I54" s="2" t="s">
        <v>480</v>
      </c>
      <c r="J54" s="2" t="s">
        <v>155</v>
      </c>
      <c r="K54" s="2" t="s">
        <v>481</v>
      </c>
      <c r="L54" s="2" t="s">
        <v>482</v>
      </c>
      <c r="M54" s="2" t="s">
        <v>483</v>
      </c>
      <c r="N54" s="2" t="s">
        <v>484</v>
      </c>
      <c r="O54" s="2"/>
      <c r="P54" s="2"/>
      <c r="Q54" s="2"/>
      <c r="R54" s="2"/>
      <c r="S54" s="2" t="s">
        <v>160</v>
      </c>
      <c r="T54" s="2"/>
      <c r="U54" s="2">
        <v>44960.596770833334</v>
      </c>
      <c r="V54" s="2">
        <v>44960.59820601852</v>
      </c>
      <c r="W54" s="2" t="s">
        <v>35</v>
      </c>
      <c r="X54" s="2"/>
      <c r="Y54" s="2" t="s">
        <v>246</v>
      </c>
      <c r="Z54" s="2"/>
    </row>
    <row r="55" ht="12.75" customHeight="1">
      <c r="A55" s="2"/>
      <c r="B55" s="2" t="s">
        <v>485</v>
      </c>
      <c r="C55" s="2" t="s">
        <v>117</v>
      </c>
      <c r="D55" s="2" t="s">
        <v>54</v>
      </c>
      <c r="E55" s="2" t="s">
        <v>66</v>
      </c>
      <c r="F55" s="2" t="s">
        <v>118</v>
      </c>
      <c r="G55" s="2" t="s">
        <v>486</v>
      </c>
      <c r="H55" s="2" t="s">
        <v>76</v>
      </c>
      <c r="I55" s="2" t="s">
        <v>487</v>
      </c>
      <c r="J55" s="2" t="s">
        <v>122</v>
      </c>
      <c r="K55" s="2"/>
      <c r="L55" s="2" t="s">
        <v>488</v>
      </c>
      <c r="M55" s="2" t="s">
        <v>489</v>
      </c>
      <c r="N55" s="2" t="s">
        <v>490</v>
      </c>
      <c r="O55" s="2"/>
      <c r="P55" s="2"/>
      <c r="Q55" s="2"/>
      <c r="R55" s="2"/>
      <c r="S55" s="2" t="s">
        <v>160</v>
      </c>
      <c r="T55" s="2"/>
      <c r="U55" s="2">
        <v>44960.596770833334</v>
      </c>
      <c r="V55" s="2">
        <v>44960.59819444444</v>
      </c>
      <c r="W55" s="2" t="s">
        <v>35</v>
      </c>
      <c r="X55" s="2"/>
      <c r="Y55" s="2" t="s">
        <v>246</v>
      </c>
      <c r="Z55" s="2"/>
    </row>
    <row r="56" ht="12.75" customHeight="1">
      <c r="A56" s="2"/>
      <c r="B56" s="2" t="s">
        <v>491</v>
      </c>
      <c r="C56" s="2" t="s">
        <v>492</v>
      </c>
      <c r="D56" s="2" t="s">
        <v>457</v>
      </c>
      <c r="E56" s="2" t="s">
        <v>28</v>
      </c>
      <c r="F56" s="2" t="s">
        <v>118</v>
      </c>
      <c r="G56" s="2"/>
      <c r="H56" s="2"/>
      <c r="I56" s="2" t="s">
        <v>493</v>
      </c>
      <c r="J56" s="2" t="s">
        <v>122</v>
      </c>
      <c r="K56" s="2" t="s">
        <v>494</v>
      </c>
      <c r="L56" s="2" t="s">
        <v>495</v>
      </c>
      <c r="M56" s="2" t="s">
        <v>496</v>
      </c>
      <c r="N56" s="2" t="s">
        <v>497</v>
      </c>
      <c r="O56" s="2"/>
      <c r="P56" s="2"/>
      <c r="Q56" s="2"/>
      <c r="R56" s="2"/>
      <c r="S56" s="2" t="s">
        <v>206</v>
      </c>
      <c r="T56" s="2"/>
      <c r="U56" s="2">
        <v>44960.596770833334</v>
      </c>
      <c r="V56" s="2">
        <v>44960.5981712963</v>
      </c>
      <c r="W56" s="2" t="s">
        <v>35</v>
      </c>
      <c r="X56" s="2"/>
      <c r="Y56" s="2" t="s">
        <v>246</v>
      </c>
      <c r="Z56" s="2"/>
    </row>
    <row r="57" ht="12.75" customHeight="1">
      <c r="A57" s="2"/>
      <c r="B57" s="2" t="s">
        <v>498</v>
      </c>
      <c r="C57" s="2" t="s">
        <v>499</v>
      </c>
      <c r="D57" s="2" t="s">
        <v>500</v>
      </c>
      <c r="E57" s="2" t="s">
        <v>41</v>
      </c>
      <c r="F57" s="2" t="s">
        <v>118</v>
      </c>
      <c r="G57" s="2"/>
      <c r="H57" s="2"/>
      <c r="I57" s="2" t="s">
        <v>501</v>
      </c>
      <c r="J57" s="2" t="s">
        <v>122</v>
      </c>
      <c r="K57" s="2" t="s">
        <v>502</v>
      </c>
      <c r="L57" s="2" t="s">
        <v>503</v>
      </c>
      <c r="M57" s="2" t="s">
        <v>504</v>
      </c>
      <c r="N57" s="2" t="s">
        <v>505</v>
      </c>
      <c r="O57" s="2"/>
      <c r="P57" s="2"/>
      <c r="Q57" s="2"/>
      <c r="R57" s="2"/>
      <c r="S57" s="2" t="s">
        <v>126</v>
      </c>
      <c r="T57" s="2"/>
      <c r="U57" s="2">
        <v>44960.596770833334</v>
      </c>
      <c r="V57" s="2">
        <v>44960.59813657407</v>
      </c>
      <c r="W57" s="2" t="s">
        <v>35</v>
      </c>
      <c r="X57" s="2"/>
      <c r="Y57" s="2" t="s">
        <v>246</v>
      </c>
      <c r="Z57" s="2"/>
    </row>
    <row r="58" ht="12.75" customHeight="1">
      <c r="A58" s="2"/>
      <c r="B58" s="2" t="s">
        <v>506</v>
      </c>
      <c r="C58" s="2" t="s">
        <v>507</v>
      </c>
      <c r="D58" s="2" t="s">
        <v>508</v>
      </c>
      <c r="E58" s="2" t="s">
        <v>28</v>
      </c>
      <c r="F58" s="2" t="s">
        <v>118</v>
      </c>
      <c r="G58" s="2" t="s">
        <v>509</v>
      </c>
      <c r="H58" s="2"/>
      <c r="I58" s="2" t="s">
        <v>510</v>
      </c>
      <c r="J58" s="2" t="s">
        <v>122</v>
      </c>
      <c r="K58" s="2" t="s">
        <v>511</v>
      </c>
      <c r="L58" s="2" t="s">
        <v>512</v>
      </c>
      <c r="M58" s="2" t="s">
        <v>513</v>
      </c>
      <c r="N58" s="2" t="s">
        <v>514</v>
      </c>
      <c r="O58" s="2"/>
      <c r="P58" s="2"/>
      <c r="Q58" s="2"/>
      <c r="R58" s="2"/>
      <c r="S58" s="2" t="s">
        <v>206</v>
      </c>
      <c r="T58" s="2"/>
      <c r="U58" s="2">
        <v>44960.596770833334</v>
      </c>
      <c r="V58" s="2">
        <v>44960.59805555556</v>
      </c>
      <c r="W58" s="2" t="s">
        <v>35</v>
      </c>
      <c r="X58" s="2"/>
      <c r="Y58" s="2" t="s">
        <v>246</v>
      </c>
      <c r="Z58" s="2"/>
    </row>
    <row r="59" ht="12.75" customHeight="1">
      <c r="A59" s="2"/>
      <c r="B59" s="2" t="s">
        <v>515</v>
      </c>
      <c r="C59" s="2" t="s">
        <v>516</v>
      </c>
      <c r="D59" s="2" t="s">
        <v>517</v>
      </c>
      <c r="E59" s="2" t="s">
        <v>219</v>
      </c>
      <c r="F59" s="2" t="s">
        <v>118</v>
      </c>
      <c r="G59" s="2"/>
      <c r="H59" s="2"/>
      <c r="I59" s="2" t="s">
        <v>518</v>
      </c>
      <c r="J59" s="2" t="s">
        <v>122</v>
      </c>
      <c r="K59" s="2" t="s">
        <v>519</v>
      </c>
      <c r="L59" s="2" t="s">
        <v>520</v>
      </c>
      <c r="M59" s="2" t="s">
        <v>521</v>
      </c>
      <c r="N59" s="2" t="s">
        <v>522</v>
      </c>
      <c r="O59" s="2"/>
      <c r="P59" s="2"/>
      <c r="Q59" s="2"/>
      <c r="R59" s="2"/>
      <c r="S59" s="2" t="s">
        <v>206</v>
      </c>
      <c r="T59" s="2"/>
      <c r="U59" s="2">
        <v>44960.59678240741</v>
      </c>
      <c r="V59" s="2">
        <v>44960.59787037037</v>
      </c>
      <c r="W59" s="2" t="s">
        <v>35</v>
      </c>
      <c r="X59" s="2"/>
      <c r="Y59" s="2" t="s">
        <v>246</v>
      </c>
      <c r="Z59" s="2"/>
    </row>
    <row r="60" ht="12.75" customHeight="1">
      <c r="A60" s="2"/>
      <c r="B60" s="2" t="s">
        <v>523</v>
      </c>
      <c r="C60" s="2" t="s">
        <v>492</v>
      </c>
      <c r="D60" s="2" t="s">
        <v>457</v>
      </c>
      <c r="E60" s="2" t="s">
        <v>28</v>
      </c>
      <c r="F60" s="2" t="s">
        <v>118</v>
      </c>
      <c r="G60" s="2" t="s">
        <v>524</v>
      </c>
      <c r="H60" s="2"/>
      <c r="I60" s="2" t="s">
        <v>525</v>
      </c>
      <c r="J60" s="2" t="s">
        <v>122</v>
      </c>
      <c r="K60" s="2" t="s">
        <v>526</v>
      </c>
      <c r="L60" s="2" t="s">
        <v>527</v>
      </c>
      <c r="M60" s="2" t="s">
        <v>528</v>
      </c>
      <c r="N60" s="2" t="s">
        <v>529</v>
      </c>
      <c r="O60" s="2"/>
      <c r="P60" s="2"/>
      <c r="Q60" s="2"/>
      <c r="R60" s="2"/>
      <c r="S60" s="2" t="s">
        <v>138</v>
      </c>
      <c r="T60" s="2"/>
      <c r="U60" s="2">
        <v>44960.596770833334</v>
      </c>
      <c r="V60" s="2">
        <v>44960.597974537035</v>
      </c>
      <c r="W60" s="2" t="s">
        <v>35</v>
      </c>
      <c r="X60" s="2"/>
      <c r="Y60" s="2" t="s">
        <v>246</v>
      </c>
      <c r="Z60" s="2"/>
    </row>
    <row r="61" ht="12.75" customHeight="1">
      <c r="A61" s="2"/>
      <c r="B61" s="2" t="s">
        <v>530</v>
      </c>
      <c r="C61" s="2" t="s">
        <v>531</v>
      </c>
      <c r="D61" s="2" t="s">
        <v>532</v>
      </c>
      <c r="E61" s="2" t="s">
        <v>28</v>
      </c>
      <c r="F61" s="2" t="s">
        <v>118</v>
      </c>
      <c r="G61" s="2" t="s">
        <v>533</v>
      </c>
      <c r="H61" s="2"/>
      <c r="I61" s="2" t="s">
        <v>534</v>
      </c>
      <c r="J61" s="2" t="s">
        <v>122</v>
      </c>
      <c r="K61" s="2" t="s">
        <v>535</v>
      </c>
      <c r="L61" s="2" t="s">
        <v>536</v>
      </c>
      <c r="M61" s="2" t="s">
        <v>537</v>
      </c>
      <c r="N61" s="2" t="s">
        <v>538</v>
      </c>
      <c r="O61" s="2"/>
      <c r="P61" s="2"/>
      <c r="Q61" s="2"/>
      <c r="R61" s="2"/>
      <c r="S61" s="2" t="s">
        <v>539</v>
      </c>
      <c r="T61" s="2"/>
      <c r="U61" s="2">
        <v>44960.596770833334</v>
      </c>
      <c r="V61" s="2">
        <v>44960.597905092596</v>
      </c>
      <c r="W61" s="2" t="s">
        <v>35</v>
      </c>
      <c r="X61" s="2"/>
      <c r="Y61" s="2" t="s">
        <v>246</v>
      </c>
      <c r="Z61" s="2"/>
    </row>
    <row r="62" ht="12.75" customHeight="1">
      <c r="A62" s="2"/>
      <c r="B62" s="2" t="s">
        <v>540</v>
      </c>
      <c r="C62" s="2" t="s">
        <v>541</v>
      </c>
      <c r="D62" s="2" t="s">
        <v>542</v>
      </c>
      <c r="E62" s="2" t="s">
        <v>66</v>
      </c>
      <c r="F62" s="2" t="s">
        <v>118</v>
      </c>
      <c r="G62" s="2" t="s">
        <v>543</v>
      </c>
      <c r="H62" s="2" t="s">
        <v>544</v>
      </c>
      <c r="I62" s="2" t="s">
        <v>545</v>
      </c>
      <c r="J62" s="2" t="s">
        <v>122</v>
      </c>
      <c r="K62" s="2"/>
      <c r="L62" s="2" t="s">
        <v>546</v>
      </c>
      <c r="M62" s="2" t="s">
        <v>547</v>
      </c>
      <c r="N62" s="2"/>
      <c r="O62" s="2"/>
      <c r="P62" s="2"/>
      <c r="Q62" s="2"/>
      <c r="R62" s="2"/>
      <c r="S62" s="2" t="s">
        <v>126</v>
      </c>
      <c r="T62" s="2"/>
      <c r="U62" s="2">
        <v>44960.596770833334</v>
      </c>
      <c r="V62" s="2">
        <v>44960.59782407407</v>
      </c>
      <c r="W62" s="2" t="s">
        <v>35</v>
      </c>
      <c r="X62" s="2"/>
      <c r="Y62" s="2" t="s">
        <v>246</v>
      </c>
      <c r="Z62" s="2"/>
    </row>
    <row r="63" ht="12.75" customHeight="1">
      <c r="A63" s="2"/>
      <c r="B63" s="2" t="s">
        <v>548</v>
      </c>
      <c r="C63" s="2" t="s">
        <v>549</v>
      </c>
      <c r="D63" s="2" t="s">
        <v>54</v>
      </c>
      <c r="E63" s="2" t="s">
        <v>219</v>
      </c>
      <c r="F63" s="2" t="s">
        <v>118</v>
      </c>
      <c r="G63" s="2" t="s">
        <v>550</v>
      </c>
      <c r="H63" s="2" t="s">
        <v>551</v>
      </c>
      <c r="I63" s="2" t="s">
        <v>552</v>
      </c>
      <c r="J63" s="2" t="s">
        <v>122</v>
      </c>
      <c r="K63" s="2"/>
      <c r="L63" s="2" t="s">
        <v>553</v>
      </c>
      <c r="M63" s="2" t="s">
        <v>554</v>
      </c>
      <c r="N63" s="2" t="s">
        <v>555</v>
      </c>
      <c r="O63" s="2"/>
      <c r="P63" s="2"/>
      <c r="Q63" s="2"/>
      <c r="R63" s="2"/>
      <c r="S63" s="2" t="s">
        <v>290</v>
      </c>
      <c r="T63" s="2"/>
      <c r="U63" s="2">
        <v>44960.59678240741</v>
      </c>
      <c r="V63" s="2">
        <v>44960.59784722222</v>
      </c>
      <c r="W63" s="2" t="s">
        <v>35</v>
      </c>
      <c r="X63" s="2"/>
      <c r="Y63" s="2" t="s">
        <v>246</v>
      </c>
      <c r="Z63" s="2"/>
    </row>
    <row r="64" ht="12.75" customHeight="1">
      <c r="A64" s="2"/>
      <c r="B64" s="2" t="s">
        <v>556</v>
      </c>
      <c r="C64" s="2"/>
      <c r="D64" s="2" t="s">
        <v>457</v>
      </c>
      <c r="E64" s="2" t="s">
        <v>28</v>
      </c>
      <c r="F64" s="2" t="s">
        <v>118</v>
      </c>
      <c r="G64" s="2"/>
      <c r="H64" s="2"/>
      <c r="I64" s="2" t="s">
        <v>557</v>
      </c>
      <c r="J64" s="2" t="s">
        <v>230</v>
      </c>
      <c r="K64" s="2"/>
      <c r="L64" s="2" t="s">
        <v>558</v>
      </c>
      <c r="M64" s="2"/>
      <c r="N64" s="2"/>
      <c r="O64" s="2"/>
      <c r="P64" s="2"/>
      <c r="Q64" s="2"/>
      <c r="R64" s="2"/>
      <c r="S64" s="2" t="s">
        <v>126</v>
      </c>
      <c r="T64" s="2"/>
      <c r="U64" s="2">
        <v>44960.596770833334</v>
      </c>
      <c r="V64" s="2">
        <v>44960.59778935185</v>
      </c>
      <c r="W64" s="2" t="s">
        <v>35</v>
      </c>
      <c r="X64" s="2"/>
      <c r="Y64" s="2" t="s">
        <v>246</v>
      </c>
      <c r="Z64" s="2"/>
    </row>
    <row r="65" ht="12.75" customHeight="1">
      <c r="A65" s="2"/>
      <c r="B65" s="2" t="s">
        <v>559</v>
      </c>
      <c r="C65" s="2" t="s">
        <v>560</v>
      </c>
      <c r="D65" s="2" t="s">
        <v>561</v>
      </c>
      <c r="E65" s="2" t="s">
        <v>219</v>
      </c>
      <c r="F65" s="2" t="s">
        <v>118</v>
      </c>
      <c r="G65" s="2" t="s">
        <v>562</v>
      </c>
      <c r="H65" s="2" t="s">
        <v>563</v>
      </c>
      <c r="I65" s="2" t="s">
        <v>564</v>
      </c>
      <c r="J65" s="2" t="s">
        <v>155</v>
      </c>
      <c r="K65" s="2" t="s">
        <v>565</v>
      </c>
      <c r="L65" s="2" t="s">
        <v>566</v>
      </c>
      <c r="M65" s="2" t="s">
        <v>567</v>
      </c>
      <c r="N65" s="2" t="s">
        <v>568</v>
      </c>
      <c r="O65" s="2"/>
      <c r="P65" s="2"/>
      <c r="Q65" s="2"/>
      <c r="R65" s="2"/>
      <c r="S65" s="2" t="s">
        <v>569</v>
      </c>
      <c r="T65" s="2"/>
      <c r="U65" s="2">
        <v>44960.59678240741</v>
      </c>
      <c r="V65" s="2">
        <v>44960.597766203704</v>
      </c>
      <c r="W65" s="2" t="s">
        <v>35</v>
      </c>
      <c r="X65" s="2"/>
      <c r="Y65" s="2" t="s">
        <v>246</v>
      </c>
      <c r="Z65" s="2"/>
    </row>
    <row r="66" ht="12.75" customHeight="1">
      <c r="A66" s="2"/>
      <c r="B66" s="2" t="s">
        <v>570</v>
      </c>
      <c r="C66" s="2" t="s">
        <v>571</v>
      </c>
      <c r="D66" s="2" t="s">
        <v>130</v>
      </c>
      <c r="E66" s="2" t="s">
        <v>66</v>
      </c>
      <c r="F66" s="2" t="s">
        <v>118</v>
      </c>
      <c r="G66" s="2" t="s">
        <v>572</v>
      </c>
      <c r="H66" s="2" t="s">
        <v>573</v>
      </c>
      <c r="I66" s="2" t="s">
        <v>574</v>
      </c>
      <c r="J66" s="2" t="s">
        <v>122</v>
      </c>
      <c r="K66" s="2" t="s">
        <v>575</v>
      </c>
      <c r="L66" s="2" t="s">
        <v>576</v>
      </c>
      <c r="M66" s="2" t="s">
        <v>577</v>
      </c>
      <c r="N66" s="2" t="s">
        <v>578</v>
      </c>
      <c r="O66" s="2"/>
      <c r="P66" s="2"/>
      <c r="Q66" s="2"/>
      <c r="R66" s="2"/>
      <c r="S66" s="2" t="s">
        <v>579</v>
      </c>
      <c r="T66" s="2"/>
      <c r="U66" s="2">
        <v>44960.596770833334</v>
      </c>
      <c r="V66" s="2">
        <v>44960.59768518519</v>
      </c>
      <c r="W66" s="2" t="s">
        <v>35</v>
      </c>
      <c r="X66" s="2"/>
      <c r="Y66" s="2" t="s">
        <v>246</v>
      </c>
      <c r="Z66" s="2"/>
    </row>
    <row r="67" ht="12.75" customHeight="1">
      <c r="A67" s="2"/>
      <c r="B67" s="2" t="s">
        <v>580</v>
      </c>
      <c r="C67" s="2" t="s">
        <v>581</v>
      </c>
      <c r="D67" s="2" t="s">
        <v>582</v>
      </c>
      <c r="E67" s="2" t="s">
        <v>94</v>
      </c>
      <c r="F67" s="2" t="s">
        <v>118</v>
      </c>
      <c r="G67" s="2" t="s">
        <v>583</v>
      </c>
      <c r="H67" s="2"/>
      <c r="I67" s="2" t="s">
        <v>584</v>
      </c>
      <c r="J67" s="2" t="s">
        <v>122</v>
      </c>
      <c r="K67" s="2" t="s">
        <v>585</v>
      </c>
      <c r="L67" s="2" t="s">
        <v>586</v>
      </c>
      <c r="M67" s="2" t="s">
        <v>587</v>
      </c>
      <c r="N67" s="2" t="s">
        <v>588</v>
      </c>
      <c r="O67" s="2"/>
      <c r="P67" s="2"/>
      <c r="Q67" s="2"/>
      <c r="R67" s="2"/>
      <c r="S67" s="2" t="s">
        <v>206</v>
      </c>
      <c r="T67" s="2"/>
      <c r="U67" s="2">
        <v>44960.59678240741</v>
      </c>
      <c r="V67" s="2">
        <v>44960.59818287037</v>
      </c>
      <c r="W67" s="2" t="s">
        <v>35</v>
      </c>
      <c r="X67" s="2"/>
      <c r="Y67" s="2" t="s">
        <v>246</v>
      </c>
      <c r="Z67" s="2"/>
    </row>
    <row r="68" ht="12.75" customHeight="1">
      <c r="A68" s="2"/>
      <c r="B68" s="2" t="s">
        <v>589</v>
      </c>
      <c r="C68" s="2" t="s">
        <v>590</v>
      </c>
      <c r="D68" s="2" t="s">
        <v>54</v>
      </c>
      <c r="E68" s="2" t="s">
        <v>94</v>
      </c>
      <c r="F68" s="2" t="s">
        <v>118</v>
      </c>
      <c r="G68" s="2" t="s">
        <v>591</v>
      </c>
      <c r="H68" s="2" t="s">
        <v>592</v>
      </c>
      <c r="I68" s="2" t="s">
        <v>593</v>
      </c>
      <c r="J68" s="2" t="s">
        <v>122</v>
      </c>
      <c r="K68" s="2"/>
      <c r="L68" s="2" t="s">
        <v>594</v>
      </c>
      <c r="M68" s="2" t="s">
        <v>595</v>
      </c>
      <c r="N68" s="2" t="s">
        <v>596</v>
      </c>
      <c r="O68" s="2"/>
      <c r="P68" s="2"/>
      <c r="Q68" s="2"/>
      <c r="R68" s="2"/>
      <c r="S68" s="2" t="s">
        <v>206</v>
      </c>
      <c r="T68" s="2"/>
      <c r="U68" s="2">
        <v>44960.59678240741</v>
      </c>
      <c r="V68" s="2">
        <v>44960.598125</v>
      </c>
      <c r="W68" s="2" t="s">
        <v>35</v>
      </c>
      <c r="X68" s="2"/>
      <c r="Y68" s="2" t="s">
        <v>246</v>
      </c>
      <c r="Z68" s="2"/>
    </row>
    <row r="69" ht="12.75" customHeight="1">
      <c r="A69" s="2"/>
      <c r="B69" s="2" t="s">
        <v>597</v>
      </c>
      <c r="C69" s="2" t="s">
        <v>598</v>
      </c>
      <c r="D69" s="2" t="s">
        <v>54</v>
      </c>
      <c r="E69" s="2" t="s">
        <v>28</v>
      </c>
      <c r="F69" s="2" t="s">
        <v>118</v>
      </c>
      <c r="G69" s="2" t="s">
        <v>599</v>
      </c>
      <c r="H69" s="2" t="s">
        <v>56</v>
      </c>
      <c r="I69" s="2" t="s">
        <v>600</v>
      </c>
      <c r="J69" s="2" t="s">
        <v>122</v>
      </c>
      <c r="K69" s="2"/>
      <c r="L69" s="2" t="s">
        <v>601</v>
      </c>
      <c r="M69" s="2" t="s">
        <v>602</v>
      </c>
      <c r="N69" s="2"/>
      <c r="O69" s="2"/>
      <c r="P69" s="2"/>
      <c r="Q69" s="2"/>
      <c r="R69" s="2"/>
      <c r="S69" s="2" t="s">
        <v>126</v>
      </c>
      <c r="T69" s="2"/>
      <c r="U69" s="2">
        <v>44960.596770833334</v>
      </c>
      <c r="V69" s="2">
        <v>44960.59762731481</v>
      </c>
      <c r="W69" s="2" t="s">
        <v>35</v>
      </c>
      <c r="X69" s="2"/>
      <c r="Y69" s="2" t="s">
        <v>246</v>
      </c>
      <c r="Z69" s="2"/>
    </row>
    <row r="70" ht="12.75" customHeight="1">
      <c r="A70" s="2"/>
      <c r="B70" s="2" t="s">
        <v>603</v>
      </c>
      <c r="C70" s="2" t="s">
        <v>604</v>
      </c>
      <c r="D70" s="2" t="s">
        <v>234</v>
      </c>
      <c r="E70" s="2" t="s">
        <v>66</v>
      </c>
      <c r="F70" s="2" t="s">
        <v>118</v>
      </c>
      <c r="G70" s="2" t="s">
        <v>605</v>
      </c>
      <c r="H70" s="2" t="s">
        <v>332</v>
      </c>
      <c r="I70" s="2" t="s">
        <v>606</v>
      </c>
      <c r="J70" s="2" t="s">
        <v>122</v>
      </c>
      <c r="K70" s="2" t="s">
        <v>607</v>
      </c>
      <c r="L70" s="2" t="s">
        <v>608</v>
      </c>
      <c r="M70" s="2" t="s">
        <v>609</v>
      </c>
      <c r="N70" s="2" t="s">
        <v>610</v>
      </c>
      <c r="O70" s="2"/>
      <c r="P70" s="2"/>
      <c r="Q70" s="2"/>
      <c r="R70" s="2"/>
      <c r="S70" s="2" t="s">
        <v>126</v>
      </c>
      <c r="T70" s="2"/>
      <c r="U70" s="2">
        <v>44960.596770833334</v>
      </c>
      <c r="V70" s="2">
        <v>44960.59767361111</v>
      </c>
      <c r="W70" s="2" t="s">
        <v>35</v>
      </c>
      <c r="X70" s="2"/>
      <c r="Y70" s="2" t="s">
        <v>246</v>
      </c>
      <c r="Z70" s="2"/>
    </row>
    <row r="71" ht="12.75" customHeight="1">
      <c r="A71" s="2"/>
      <c r="B71" s="2" t="s">
        <v>611</v>
      </c>
      <c r="C71" s="2" t="s">
        <v>612</v>
      </c>
      <c r="D71" s="2" t="s">
        <v>54</v>
      </c>
      <c r="E71" s="2" t="s">
        <v>94</v>
      </c>
      <c r="F71" s="2" t="s">
        <v>118</v>
      </c>
      <c r="G71" s="2"/>
      <c r="H71" s="2" t="s">
        <v>613</v>
      </c>
      <c r="I71" s="2" t="s">
        <v>614</v>
      </c>
      <c r="J71" s="2" t="s">
        <v>122</v>
      </c>
      <c r="K71" s="2"/>
      <c r="L71" s="2" t="s">
        <v>615</v>
      </c>
      <c r="M71" s="2" t="s">
        <v>616</v>
      </c>
      <c r="N71" s="2" t="s">
        <v>617</v>
      </c>
      <c r="O71" s="2"/>
      <c r="P71" s="2"/>
      <c r="Q71" s="2"/>
      <c r="R71" s="2"/>
      <c r="S71" s="2" t="s">
        <v>126</v>
      </c>
      <c r="T71" s="2"/>
      <c r="U71" s="2">
        <v>44960.59678240741</v>
      </c>
      <c r="V71" s="2">
        <v>44960.597604166665</v>
      </c>
      <c r="W71" s="2" t="s">
        <v>35</v>
      </c>
      <c r="X71" s="2"/>
      <c r="Y71" s="2" t="s">
        <v>246</v>
      </c>
      <c r="Z71" s="2"/>
    </row>
    <row r="72" ht="12.75" customHeight="1">
      <c r="A72" s="2"/>
      <c r="B72" s="2" t="s">
        <v>618</v>
      </c>
      <c r="C72" s="2" t="s">
        <v>619</v>
      </c>
      <c r="D72" s="2" t="s">
        <v>234</v>
      </c>
      <c r="E72" s="2" t="s">
        <v>66</v>
      </c>
      <c r="F72" s="2" t="s">
        <v>118</v>
      </c>
      <c r="G72" s="2" t="s">
        <v>620</v>
      </c>
      <c r="H72" s="2" t="s">
        <v>332</v>
      </c>
      <c r="I72" s="2" t="s">
        <v>621</v>
      </c>
      <c r="J72" s="2" t="s">
        <v>122</v>
      </c>
      <c r="K72" s="2" t="s">
        <v>622</v>
      </c>
      <c r="L72" s="2" t="s">
        <v>623</v>
      </c>
      <c r="M72" s="2" t="s">
        <v>336</v>
      </c>
      <c r="N72" s="2" t="s">
        <v>624</v>
      </c>
      <c r="O72" s="2"/>
      <c r="P72" s="2"/>
      <c r="Q72" s="2"/>
      <c r="R72" s="2"/>
      <c r="S72" s="2" t="s">
        <v>160</v>
      </c>
      <c r="T72" s="2"/>
      <c r="U72" s="2">
        <v>44960.596770833334</v>
      </c>
      <c r="V72" s="2">
        <v>44960.59752314815</v>
      </c>
      <c r="W72" s="2" t="s">
        <v>35</v>
      </c>
      <c r="X72" s="2"/>
      <c r="Y72" s="2" t="s">
        <v>246</v>
      </c>
      <c r="Z72" s="2"/>
    </row>
    <row r="73" ht="12.75" customHeight="1">
      <c r="A73" s="2"/>
      <c r="B73" s="2" t="s">
        <v>625</v>
      </c>
      <c r="C73" s="2" t="s">
        <v>626</v>
      </c>
      <c r="D73" s="2" t="s">
        <v>627</v>
      </c>
      <c r="E73" s="2" t="s">
        <v>219</v>
      </c>
      <c r="F73" s="2" t="s">
        <v>118</v>
      </c>
      <c r="G73" s="2" t="s">
        <v>628</v>
      </c>
      <c r="H73" s="2"/>
      <c r="I73" s="2" t="s">
        <v>629</v>
      </c>
      <c r="J73" s="2" t="s">
        <v>122</v>
      </c>
      <c r="K73" s="2" t="s">
        <v>630</v>
      </c>
      <c r="L73" s="2" t="s">
        <v>631</v>
      </c>
      <c r="M73" s="2" t="s">
        <v>632</v>
      </c>
      <c r="N73" s="2" t="s">
        <v>633</v>
      </c>
      <c r="O73" s="2"/>
      <c r="P73" s="2"/>
      <c r="Q73" s="2"/>
      <c r="R73" s="2"/>
      <c r="S73" s="2" t="s">
        <v>126</v>
      </c>
      <c r="T73" s="2"/>
      <c r="U73" s="2">
        <v>44960.59678240741</v>
      </c>
      <c r="V73" s="2">
        <v>44960.59751157407</v>
      </c>
      <c r="W73" s="2" t="s">
        <v>35</v>
      </c>
      <c r="X73" s="2"/>
      <c r="Y73" s="2" t="s">
        <v>246</v>
      </c>
      <c r="Z73" s="2"/>
    </row>
    <row r="74" ht="12.75" customHeight="1">
      <c r="A74" s="2"/>
      <c r="B74" s="2" t="s">
        <v>634</v>
      </c>
      <c r="C74" s="2" t="s">
        <v>635</v>
      </c>
      <c r="D74" s="2" t="s">
        <v>636</v>
      </c>
      <c r="E74" s="2" t="s">
        <v>66</v>
      </c>
      <c r="F74" s="2" t="s">
        <v>118</v>
      </c>
      <c r="G74" s="2"/>
      <c r="H74" s="2" t="s">
        <v>637</v>
      </c>
      <c r="I74" s="2" t="s">
        <v>638</v>
      </c>
      <c r="J74" s="2" t="s">
        <v>155</v>
      </c>
      <c r="K74" s="2" t="s">
        <v>639</v>
      </c>
      <c r="L74" s="2" t="s">
        <v>640</v>
      </c>
      <c r="M74" s="2" t="s">
        <v>641</v>
      </c>
      <c r="N74" s="2"/>
      <c r="O74" s="2"/>
      <c r="P74" s="2"/>
      <c r="Q74" s="2"/>
      <c r="R74" s="2"/>
      <c r="S74" s="2" t="s">
        <v>206</v>
      </c>
      <c r="T74" s="2"/>
      <c r="U74" s="2">
        <v>44960.596770833334</v>
      </c>
      <c r="V74" s="2">
        <v>44960.59748842593</v>
      </c>
      <c r="W74" s="2" t="s">
        <v>35</v>
      </c>
      <c r="X74" s="2"/>
      <c r="Y74" s="2" t="s">
        <v>246</v>
      </c>
      <c r="Z74" s="2"/>
    </row>
    <row r="75" ht="12.75" customHeight="1">
      <c r="A75" s="2"/>
      <c r="B75" s="2" t="s">
        <v>73</v>
      </c>
      <c r="C75" s="2" t="s">
        <v>642</v>
      </c>
      <c r="D75" s="2" t="s">
        <v>54</v>
      </c>
      <c r="E75" s="2" t="s">
        <v>66</v>
      </c>
      <c r="F75" s="2" t="s">
        <v>118</v>
      </c>
      <c r="G75" s="2" t="s">
        <v>643</v>
      </c>
      <c r="H75" s="2" t="s">
        <v>76</v>
      </c>
      <c r="I75" s="2" t="s">
        <v>644</v>
      </c>
      <c r="J75" s="2" t="s">
        <v>122</v>
      </c>
      <c r="K75" s="2"/>
      <c r="L75" s="2" t="s">
        <v>645</v>
      </c>
      <c r="M75" s="2" t="s">
        <v>646</v>
      </c>
      <c r="N75" s="2" t="s">
        <v>647</v>
      </c>
      <c r="O75" s="2"/>
      <c r="P75" s="2"/>
      <c r="Q75" s="2"/>
      <c r="R75" s="2"/>
      <c r="S75" s="2" t="s">
        <v>160</v>
      </c>
      <c r="T75" s="2"/>
      <c r="U75" s="2">
        <v>44960.596770833334</v>
      </c>
      <c r="V75" s="2">
        <v>44960.59774305556</v>
      </c>
      <c r="W75" s="2" t="s">
        <v>35</v>
      </c>
      <c r="X75" s="2"/>
      <c r="Y75" s="2" t="s">
        <v>246</v>
      </c>
      <c r="Z75" s="2"/>
    </row>
    <row r="76" ht="12.75" customHeight="1">
      <c r="A76" s="2"/>
      <c r="B76" s="2" t="s">
        <v>648</v>
      </c>
      <c r="C76" s="2" t="s">
        <v>649</v>
      </c>
      <c r="D76" s="2" t="s">
        <v>234</v>
      </c>
      <c r="E76" s="2" t="s">
        <v>28</v>
      </c>
      <c r="F76" s="2" t="s">
        <v>118</v>
      </c>
      <c r="G76" s="2" t="s">
        <v>650</v>
      </c>
      <c r="H76" s="2" t="s">
        <v>235</v>
      </c>
      <c r="I76" s="2" t="s">
        <v>651</v>
      </c>
      <c r="J76" s="2" t="s">
        <v>122</v>
      </c>
      <c r="K76" s="2" t="s">
        <v>652</v>
      </c>
      <c r="L76" s="2" t="s">
        <v>653</v>
      </c>
      <c r="M76" s="2" t="s">
        <v>654</v>
      </c>
      <c r="N76" s="2" t="s">
        <v>655</v>
      </c>
      <c r="O76" s="2"/>
      <c r="P76" s="2"/>
      <c r="Q76" s="2"/>
      <c r="R76" s="2"/>
      <c r="S76" s="2" t="s">
        <v>206</v>
      </c>
      <c r="T76" s="2"/>
      <c r="U76" s="2">
        <v>44960.596770833334</v>
      </c>
      <c r="V76" s="2">
        <v>44960.597719907404</v>
      </c>
      <c r="W76" s="2" t="s">
        <v>35</v>
      </c>
      <c r="X76" s="2"/>
      <c r="Y76" s="2" t="s">
        <v>246</v>
      </c>
      <c r="Z76" s="2"/>
    </row>
    <row r="77" ht="12.75" customHeight="1">
      <c r="A77" s="2"/>
      <c r="B77" s="2" t="s">
        <v>656</v>
      </c>
      <c r="C77" s="2" t="s">
        <v>657</v>
      </c>
      <c r="D77" s="2" t="s">
        <v>658</v>
      </c>
      <c r="E77" s="2" t="s">
        <v>94</v>
      </c>
      <c r="F77" s="2" t="s">
        <v>118</v>
      </c>
      <c r="G77" s="2" t="s">
        <v>659</v>
      </c>
      <c r="H77" s="2"/>
      <c r="I77" s="2" t="s">
        <v>660</v>
      </c>
      <c r="J77" s="2" t="s">
        <v>122</v>
      </c>
      <c r="K77" s="2"/>
      <c r="L77" s="2" t="s">
        <v>661</v>
      </c>
      <c r="M77" s="2" t="s">
        <v>662</v>
      </c>
      <c r="N77" s="2" t="s">
        <v>663</v>
      </c>
      <c r="O77" s="2"/>
      <c r="P77" s="2"/>
      <c r="Q77" s="2"/>
      <c r="R77" s="2"/>
      <c r="S77" s="2" t="s">
        <v>138</v>
      </c>
      <c r="T77" s="2"/>
      <c r="U77" s="2">
        <v>44960.59678240741</v>
      </c>
      <c r="V77" s="2">
        <v>44960.59755787037</v>
      </c>
      <c r="W77" s="2" t="s">
        <v>35</v>
      </c>
      <c r="X77" s="2"/>
      <c r="Y77" s="2" t="s">
        <v>246</v>
      </c>
      <c r="Z77" s="2"/>
    </row>
    <row r="78" ht="12.75" customHeight="1">
      <c r="A78" s="2"/>
      <c r="B78" s="2" t="s">
        <v>664</v>
      </c>
      <c r="C78" s="2" t="s">
        <v>665</v>
      </c>
      <c r="D78" s="2" t="s">
        <v>666</v>
      </c>
      <c r="E78" s="2" t="s">
        <v>28</v>
      </c>
      <c r="F78" s="2" t="s">
        <v>118</v>
      </c>
      <c r="G78" s="2"/>
      <c r="H78" s="2"/>
      <c r="I78" s="2" t="s">
        <v>667</v>
      </c>
      <c r="J78" s="2" t="s">
        <v>122</v>
      </c>
      <c r="K78" s="2" t="s">
        <v>668</v>
      </c>
      <c r="L78" s="2" t="s">
        <v>669</v>
      </c>
      <c r="M78" s="2" t="s">
        <v>670</v>
      </c>
      <c r="N78" s="2" t="s">
        <v>671</v>
      </c>
      <c r="O78" s="2"/>
      <c r="P78" s="2"/>
      <c r="Q78" s="2"/>
      <c r="R78" s="2"/>
      <c r="S78" s="2" t="s">
        <v>579</v>
      </c>
      <c r="T78" s="2"/>
      <c r="U78" s="2">
        <v>44960.596770833334</v>
      </c>
      <c r="V78" s="2">
        <v>44960.59744212963</v>
      </c>
      <c r="W78" s="2" t="s">
        <v>35</v>
      </c>
      <c r="X78" s="2"/>
      <c r="Y78" s="2" t="s">
        <v>246</v>
      </c>
      <c r="Z78" s="2"/>
    </row>
    <row r="79" ht="12.75" customHeight="1">
      <c r="A79" s="2"/>
      <c r="B79" s="2" t="s">
        <v>672</v>
      </c>
      <c r="C79" s="2" t="s">
        <v>673</v>
      </c>
      <c r="D79" s="2" t="s">
        <v>130</v>
      </c>
      <c r="E79" s="2" t="s">
        <v>94</v>
      </c>
      <c r="F79" s="2" t="s">
        <v>118</v>
      </c>
      <c r="G79" s="2" t="s">
        <v>674</v>
      </c>
      <c r="H79" s="2" t="s">
        <v>675</v>
      </c>
      <c r="I79" s="2" t="s">
        <v>676</v>
      </c>
      <c r="J79" s="2" t="s">
        <v>122</v>
      </c>
      <c r="K79" s="2" t="s">
        <v>677</v>
      </c>
      <c r="L79" s="2" t="s">
        <v>678</v>
      </c>
      <c r="M79" s="2" t="s">
        <v>679</v>
      </c>
      <c r="N79" s="2" t="s">
        <v>680</v>
      </c>
      <c r="O79" s="2"/>
      <c r="P79" s="2"/>
      <c r="Q79" s="2"/>
      <c r="R79" s="2"/>
      <c r="S79" s="2" t="s">
        <v>290</v>
      </c>
      <c r="T79" s="2"/>
      <c r="U79" s="2">
        <v>44960.59678240741</v>
      </c>
      <c r="V79" s="2">
        <v>44960.59741898148</v>
      </c>
      <c r="W79" s="2" t="s">
        <v>35</v>
      </c>
      <c r="X79" s="2"/>
      <c r="Y79" s="2" t="s">
        <v>246</v>
      </c>
      <c r="Z79" s="2"/>
    </row>
    <row r="80" ht="12.75" customHeight="1">
      <c r="A80" s="2"/>
      <c r="B80" s="2" t="s">
        <v>681</v>
      </c>
      <c r="C80" s="2"/>
      <c r="D80" s="2" t="s">
        <v>130</v>
      </c>
      <c r="E80" s="2" t="s">
        <v>66</v>
      </c>
      <c r="F80" s="2" t="s">
        <v>118</v>
      </c>
      <c r="G80" s="2"/>
      <c r="H80" s="2" t="s">
        <v>350</v>
      </c>
      <c r="I80" s="2" t="s">
        <v>682</v>
      </c>
      <c r="J80" s="2" t="s">
        <v>230</v>
      </c>
      <c r="K80" s="2"/>
      <c r="L80" s="2" t="s">
        <v>683</v>
      </c>
      <c r="M80" s="2"/>
      <c r="N80" s="2"/>
      <c r="O80" s="2"/>
      <c r="P80" s="2"/>
      <c r="Q80" s="2"/>
      <c r="R80" s="2"/>
      <c r="S80" s="2" t="s">
        <v>126</v>
      </c>
      <c r="T80" s="2"/>
      <c r="U80" s="2">
        <v>44960.596770833334</v>
      </c>
      <c r="V80" s="2">
        <v>44960.597337962965</v>
      </c>
      <c r="W80" s="2" t="s">
        <v>35</v>
      </c>
      <c r="X80" s="2"/>
      <c r="Y80" s="2" t="s">
        <v>246</v>
      </c>
      <c r="Z80" s="2"/>
    </row>
    <row r="81" ht="12.75" customHeight="1">
      <c r="A81" s="2"/>
      <c r="B81" s="2" t="s">
        <v>684</v>
      </c>
      <c r="C81" s="2"/>
      <c r="D81" s="2" t="s">
        <v>685</v>
      </c>
      <c r="E81" s="2" t="s">
        <v>94</v>
      </c>
      <c r="F81" s="2" t="s">
        <v>118</v>
      </c>
      <c r="G81" s="2"/>
      <c r="H81" s="2" t="s">
        <v>686</v>
      </c>
      <c r="I81" s="2" t="s">
        <v>687</v>
      </c>
      <c r="J81" s="2" t="s">
        <v>230</v>
      </c>
      <c r="K81" s="2"/>
      <c r="L81" s="2" t="s">
        <v>688</v>
      </c>
      <c r="M81" s="2"/>
      <c r="N81" s="2"/>
      <c r="O81" s="2"/>
      <c r="P81" s="2"/>
      <c r="Q81" s="2"/>
      <c r="R81" s="2"/>
      <c r="S81" s="2" t="s">
        <v>126</v>
      </c>
      <c r="T81" s="2"/>
      <c r="U81" s="2">
        <v>44960.59678240741</v>
      </c>
      <c r="V81" s="2">
        <v>44960.59730324074</v>
      </c>
      <c r="W81" s="2" t="s">
        <v>35</v>
      </c>
      <c r="X81" s="2"/>
      <c r="Y81" s="2" t="s">
        <v>246</v>
      </c>
      <c r="Z81" s="2"/>
    </row>
    <row r="82" ht="12.75" customHeight="1">
      <c r="A82" s="2"/>
      <c r="B82" s="2" t="s">
        <v>689</v>
      </c>
      <c r="C82" s="2"/>
      <c r="D82" s="2" t="s">
        <v>130</v>
      </c>
      <c r="E82" s="2" t="s">
        <v>41</v>
      </c>
      <c r="F82" s="2" t="s">
        <v>118</v>
      </c>
      <c r="G82" s="2"/>
      <c r="H82" s="2" t="s">
        <v>439</v>
      </c>
      <c r="I82" s="2" t="s">
        <v>690</v>
      </c>
      <c r="J82" s="2" t="s">
        <v>230</v>
      </c>
      <c r="K82" s="2"/>
      <c r="L82" s="2" t="s">
        <v>691</v>
      </c>
      <c r="M82" s="2"/>
      <c r="N82" s="2"/>
      <c r="O82" s="2"/>
      <c r="P82" s="2"/>
      <c r="Q82" s="2"/>
      <c r="R82" s="2"/>
      <c r="S82" s="2" t="s">
        <v>126</v>
      </c>
      <c r="T82" s="2"/>
      <c r="U82" s="2">
        <v>44960.596770833334</v>
      </c>
      <c r="V82" s="2">
        <v>44960.59726851852</v>
      </c>
      <c r="W82" s="2" t="s">
        <v>35</v>
      </c>
      <c r="X82" s="2"/>
      <c r="Y82" s="2" t="s">
        <v>246</v>
      </c>
      <c r="Z82" s="2"/>
    </row>
    <row r="83" ht="12.75" customHeight="1">
      <c r="A83" s="2"/>
      <c r="B83" s="2" t="s">
        <v>692</v>
      </c>
      <c r="C83" s="2"/>
      <c r="D83" s="2" t="s">
        <v>130</v>
      </c>
      <c r="E83" s="2" t="s">
        <v>219</v>
      </c>
      <c r="F83" s="2" t="s">
        <v>118</v>
      </c>
      <c r="G83" s="2"/>
      <c r="H83" s="2" t="s">
        <v>693</v>
      </c>
      <c r="I83" s="2" t="s">
        <v>694</v>
      </c>
      <c r="J83" s="2" t="s">
        <v>230</v>
      </c>
      <c r="K83" s="2"/>
      <c r="L83" s="2" t="s">
        <v>695</v>
      </c>
      <c r="M83" s="2"/>
      <c r="N83" s="2"/>
      <c r="O83" s="2"/>
      <c r="P83" s="2"/>
      <c r="Q83" s="2"/>
      <c r="R83" s="2"/>
      <c r="S83" s="2" t="s">
        <v>126</v>
      </c>
      <c r="T83" s="2"/>
      <c r="U83" s="2">
        <v>44960.59678240741</v>
      </c>
      <c r="V83" s="2">
        <v>44960.597233796296</v>
      </c>
      <c r="W83" s="2" t="s">
        <v>35</v>
      </c>
      <c r="X83" s="2"/>
      <c r="Y83" s="2" t="s">
        <v>246</v>
      </c>
      <c r="Z83" s="2"/>
    </row>
    <row r="84" ht="12.75" customHeight="1">
      <c r="A84" s="2"/>
      <c r="B84" s="2" t="s">
        <v>696</v>
      </c>
      <c r="C84" s="2" t="s">
        <v>697</v>
      </c>
      <c r="D84" s="2" t="s">
        <v>457</v>
      </c>
      <c r="E84" s="2" t="s">
        <v>219</v>
      </c>
      <c r="F84" s="2" t="s">
        <v>118</v>
      </c>
      <c r="G84" s="2" t="s">
        <v>698</v>
      </c>
      <c r="H84" s="2" t="s">
        <v>699</v>
      </c>
      <c r="I84" s="2" t="s">
        <v>700</v>
      </c>
      <c r="J84" s="2" t="s">
        <v>122</v>
      </c>
      <c r="K84" s="2" t="s">
        <v>701</v>
      </c>
      <c r="L84" s="2" t="s">
        <v>702</v>
      </c>
      <c r="M84" s="2" t="s">
        <v>703</v>
      </c>
      <c r="N84" s="2" t="s">
        <v>704</v>
      </c>
      <c r="O84" s="2"/>
      <c r="P84" s="2"/>
      <c r="Q84" s="2"/>
      <c r="R84" s="2"/>
      <c r="S84" s="2" t="s">
        <v>126</v>
      </c>
      <c r="T84" s="2"/>
      <c r="U84" s="2">
        <v>44960.59678240741</v>
      </c>
      <c r="V84" s="2">
        <v>44960.59746527778</v>
      </c>
      <c r="W84" s="2" t="s">
        <v>35</v>
      </c>
      <c r="X84" s="2"/>
      <c r="Y84" s="2" t="s">
        <v>246</v>
      </c>
      <c r="Z84" s="2"/>
    </row>
    <row r="85" ht="12.75" customHeight="1">
      <c r="A85" s="2"/>
      <c r="B85" s="2" t="s">
        <v>705</v>
      </c>
      <c r="C85" s="2" t="s">
        <v>117</v>
      </c>
      <c r="D85" s="2" t="s">
        <v>54</v>
      </c>
      <c r="E85" s="2" t="s">
        <v>66</v>
      </c>
      <c r="F85" s="2" t="s">
        <v>118</v>
      </c>
      <c r="G85" s="2" t="s">
        <v>706</v>
      </c>
      <c r="H85" s="2" t="s">
        <v>76</v>
      </c>
      <c r="I85" s="2" t="s">
        <v>707</v>
      </c>
      <c r="J85" s="2" t="s">
        <v>122</v>
      </c>
      <c r="K85" s="2"/>
      <c r="L85" s="2" t="s">
        <v>708</v>
      </c>
      <c r="M85" s="2" t="s">
        <v>489</v>
      </c>
      <c r="N85" s="2" t="s">
        <v>709</v>
      </c>
      <c r="O85" s="2"/>
      <c r="P85" s="2"/>
      <c r="Q85" s="2"/>
      <c r="R85" s="2"/>
      <c r="S85" s="2" t="s">
        <v>126</v>
      </c>
      <c r="T85" s="2"/>
      <c r="U85" s="2">
        <v>44960.596770833334</v>
      </c>
      <c r="V85" s="2">
        <v>44960.597407407404</v>
      </c>
      <c r="W85" s="2" t="s">
        <v>35</v>
      </c>
      <c r="X85" s="2"/>
      <c r="Y85" s="2" t="s">
        <v>246</v>
      </c>
      <c r="Z85" s="2"/>
    </row>
    <row r="86" ht="12.75" customHeight="1">
      <c r="A86" s="2"/>
      <c r="B86" s="2" t="s">
        <v>710</v>
      </c>
      <c r="C86" s="2"/>
      <c r="D86" s="2" t="s">
        <v>710</v>
      </c>
      <c r="E86" s="2" t="s">
        <v>94</v>
      </c>
      <c r="F86" s="2" t="s">
        <v>118</v>
      </c>
      <c r="G86" s="2"/>
      <c r="H86" s="2"/>
      <c r="I86" s="2" t="s">
        <v>711</v>
      </c>
      <c r="J86" s="2" t="s">
        <v>230</v>
      </c>
      <c r="K86" s="2"/>
      <c r="L86" s="2" t="s">
        <v>712</v>
      </c>
      <c r="M86" s="2"/>
      <c r="N86" s="2"/>
      <c r="O86" s="2"/>
      <c r="P86" s="2"/>
      <c r="Q86" s="2"/>
      <c r="R86" s="2"/>
      <c r="S86" s="2" t="s">
        <v>126</v>
      </c>
      <c r="T86" s="2"/>
      <c r="U86" s="2">
        <v>44960.59678240741</v>
      </c>
      <c r="V86" s="2">
        <v>44960.5971412037</v>
      </c>
      <c r="W86" s="2" t="s">
        <v>35</v>
      </c>
      <c r="X86" s="2"/>
      <c r="Y86" s="2" t="s">
        <v>246</v>
      </c>
      <c r="Z86" s="2"/>
    </row>
    <row r="87" ht="12.75" customHeight="1">
      <c r="A87" s="2"/>
      <c r="B87" s="2" t="s">
        <v>713</v>
      </c>
      <c r="C87" s="2"/>
      <c r="D87" s="2" t="s">
        <v>234</v>
      </c>
      <c r="E87" s="2" t="s">
        <v>219</v>
      </c>
      <c r="F87" s="2" t="s">
        <v>118</v>
      </c>
      <c r="G87" s="2"/>
      <c r="H87" s="2" t="s">
        <v>714</v>
      </c>
      <c r="I87" s="2" t="s">
        <v>715</v>
      </c>
      <c r="J87" s="2" t="s">
        <v>230</v>
      </c>
      <c r="K87" s="2"/>
      <c r="L87" s="2" t="s">
        <v>716</v>
      </c>
      <c r="M87" s="2"/>
      <c r="N87" s="2"/>
      <c r="O87" s="2"/>
      <c r="P87" s="2"/>
      <c r="Q87" s="2"/>
      <c r="R87" s="2"/>
      <c r="S87" s="2" t="s">
        <v>126</v>
      </c>
      <c r="T87" s="2"/>
      <c r="U87" s="2">
        <v>44960.59678240741</v>
      </c>
      <c r="V87" s="2">
        <v>44960.597395833334</v>
      </c>
      <c r="W87" s="2" t="s">
        <v>35</v>
      </c>
      <c r="X87" s="2"/>
      <c r="Y87" s="2" t="s">
        <v>246</v>
      </c>
      <c r="Z87" s="2"/>
    </row>
    <row r="88" ht="12.75" customHeight="1">
      <c r="A88" s="2"/>
      <c r="B88" s="2" t="s">
        <v>717</v>
      </c>
      <c r="C88" s="2" t="s">
        <v>718</v>
      </c>
      <c r="D88" s="2" t="s">
        <v>234</v>
      </c>
      <c r="E88" s="2" t="s">
        <v>219</v>
      </c>
      <c r="F88" s="2" t="s">
        <v>118</v>
      </c>
      <c r="G88" s="2" t="s">
        <v>719</v>
      </c>
      <c r="H88" s="2" t="s">
        <v>720</v>
      </c>
      <c r="I88" s="2" t="s">
        <v>721</v>
      </c>
      <c r="J88" s="2" t="s">
        <v>122</v>
      </c>
      <c r="K88" s="2" t="s">
        <v>722</v>
      </c>
      <c r="L88" s="2" t="s">
        <v>723</v>
      </c>
      <c r="M88" s="2" t="s">
        <v>724</v>
      </c>
      <c r="N88" s="2" t="s">
        <v>725</v>
      </c>
      <c r="O88" s="2"/>
      <c r="P88" s="2"/>
      <c r="Q88" s="2"/>
      <c r="R88" s="2"/>
      <c r="S88" s="2" t="s">
        <v>206</v>
      </c>
      <c r="T88" s="2"/>
      <c r="U88" s="2">
        <v>44960.59678240741</v>
      </c>
      <c r="V88" s="2">
        <v>44960.59886574074</v>
      </c>
      <c r="W88" s="2" t="s">
        <v>35</v>
      </c>
      <c r="X88" s="2"/>
      <c r="Y88" s="2" t="s">
        <v>246</v>
      </c>
      <c r="Z88" s="2"/>
    </row>
    <row r="89" ht="12.75" customHeight="1">
      <c r="A89" s="2"/>
      <c r="B89" s="2" t="s">
        <v>726</v>
      </c>
      <c r="C89" s="2" t="s">
        <v>727</v>
      </c>
      <c r="D89" s="2" t="s">
        <v>130</v>
      </c>
      <c r="E89" s="2" t="s">
        <v>219</v>
      </c>
      <c r="F89" s="2" t="s">
        <v>118</v>
      </c>
      <c r="G89" s="2" t="s">
        <v>728</v>
      </c>
      <c r="H89" s="2" t="s">
        <v>729</v>
      </c>
      <c r="I89" s="2" t="s">
        <v>730</v>
      </c>
      <c r="J89" s="2" t="s">
        <v>122</v>
      </c>
      <c r="K89" s="2" t="s">
        <v>731</v>
      </c>
      <c r="L89" s="2" t="s">
        <v>732</v>
      </c>
      <c r="M89" s="2" t="s">
        <v>733</v>
      </c>
      <c r="N89" s="2" t="s">
        <v>734</v>
      </c>
      <c r="O89" s="2"/>
      <c r="P89" s="2"/>
      <c r="Q89" s="2"/>
      <c r="R89" s="2"/>
      <c r="S89" s="2" t="s">
        <v>160</v>
      </c>
      <c r="T89" s="2"/>
      <c r="U89" s="2">
        <v>44960.59678240741</v>
      </c>
      <c r="V89" s="2">
        <v>44960.59775462963</v>
      </c>
      <c r="W89" s="2" t="s">
        <v>35</v>
      </c>
      <c r="X89" s="2"/>
      <c r="Y89" s="2" t="s">
        <v>246</v>
      </c>
      <c r="Z89" s="2"/>
    </row>
    <row r="90" ht="12.75" customHeight="1">
      <c r="A90" s="2"/>
      <c r="B90" s="2" t="s">
        <v>735</v>
      </c>
      <c r="C90" s="2" t="s">
        <v>590</v>
      </c>
      <c r="D90" s="2" t="s">
        <v>54</v>
      </c>
      <c r="E90" s="2" t="s">
        <v>219</v>
      </c>
      <c r="F90" s="2" t="s">
        <v>118</v>
      </c>
      <c r="G90" s="2" t="s">
        <v>736</v>
      </c>
      <c r="H90" s="2" t="s">
        <v>737</v>
      </c>
      <c r="I90" s="2" t="s">
        <v>738</v>
      </c>
      <c r="J90" s="2" t="s">
        <v>122</v>
      </c>
      <c r="K90" s="2"/>
      <c r="L90" s="2" t="s">
        <v>739</v>
      </c>
      <c r="M90" s="2" t="s">
        <v>740</v>
      </c>
      <c r="N90" s="2" t="s">
        <v>741</v>
      </c>
      <c r="O90" s="2"/>
      <c r="P90" s="2"/>
      <c r="Q90" s="2"/>
      <c r="R90" s="2"/>
      <c r="S90" s="2" t="s">
        <v>126</v>
      </c>
      <c r="T90" s="2"/>
      <c r="U90" s="2">
        <v>44960.59678240741</v>
      </c>
      <c r="V90" s="2">
        <v>44960.59861111111</v>
      </c>
      <c r="W90" s="2" t="s">
        <v>35</v>
      </c>
      <c r="X90" s="2"/>
      <c r="Y90" s="2" t="s">
        <v>246</v>
      </c>
      <c r="Z90" s="2"/>
    </row>
    <row r="91" ht="12.75" customHeight="1">
      <c r="A91" s="2"/>
      <c r="B91" s="2" t="s">
        <v>742</v>
      </c>
      <c r="C91" s="2" t="s">
        <v>743</v>
      </c>
      <c r="D91" s="2" t="s">
        <v>54</v>
      </c>
      <c r="E91" s="2" t="s">
        <v>219</v>
      </c>
      <c r="F91" s="2" t="s">
        <v>118</v>
      </c>
      <c r="G91" s="2" t="s">
        <v>744</v>
      </c>
      <c r="H91" s="2" t="s">
        <v>745</v>
      </c>
      <c r="I91" s="2" t="s">
        <v>746</v>
      </c>
      <c r="J91" s="2" t="s">
        <v>122</v>
      </c>
      <c r="K91" s="2"/>
      <c r="L91" s="2" t="s">
        <v>747</v>
      </c>
      <c r="M91" s="2" t="s">
        <v>748</v>
      </c>
      <c r="N91" s="2"/>
      <c r="O91" s="2"/>
      <c r="P91" s="2"/>
      <c r="Q91" s="2"/>
      <c r="R91" s="2"/>
      <c r="S91" s="2" t="s">
        <v>126</v>
      </c>
      <c r="T91" s="2"/>
      <c r="U91" s="2">
        <v>44960.59678240741</v>
      </c>
      <c r="V91" s="2">
        <v>44960.598287037035</v>
      </c>
      <c r="W91" s="2" t="s">
        <v>35</v>
      </c>
      <c r="X91" s="2"/>
      <c r="Y91" s="2" t="s">
        <v>246</v>
      </c>
      <c r="Z91" s="2"/>
    </row>
    <row r="92" ht="12.75" customHeight="1">
      <c r="A92" s="2"/>
      <c r="B92" s="2" t="s">
        <v>749</v>
      </c>
      <c r="C92" s="2" t="s">
        <v>750</v>
      </c>
      <c r="D92" s="2" t="s">
        <v>54</v>
      </c>
      <c r="E92" s="2" t="s">
        <v>219</v>
      </c>
      <c r="F92" s="2" t="s">
        <v>118</v>
      </c>
      <c r="G92" s="2" t="s">
        <v>751</v>
      </c>
      <c r="H92" s="2" t="s">
        <v>752</v>
      </c>
      <c r="I92" s="2" t="s">
        <v>753</v>
      </c>
      <c r="J92" s="2" t="s">
        <v>122</v>
      </c>
      <c r="K92" s="2"/>
      <c r="L92" s="2" t="s">
        <v>754</v>
      </c>
      <c r="M92" s="2" t="s">
        <v>755</v>
      </c>
      <c r="N92" s="2" t="s">
        <v>756</v>
      </c>
      <c r="O92" s="2"/>
      <c r="P92" s="2"/>
      <c r="Q92" s="2"/>
      <c r="R92" s="2"/>
      <c r="S92" s="2" t="s">
        <v>126</v>
      </c>
      <c r="T92" s="2"/>
      <c r="U92" s="2">
        <v>44960.59678240741</v>
      </c>
      <c r="V92" s="2">
        <v>44960.59835648148</v>
      </c>
      <c r="W92" s="2" t="s">
        <v>35</v>
      </c>
      <c r="X92" s="2"/>
      <c r="Y92" s="2" t="s">
        <v>246</v>
      </c>
      <c r="Z92" s="2"/>
    </row>
    <row r="93" ht="12.75" customHeight="1">
      <c r="A93" s="2"/>
      <c r="B93" s="2" t="s">
        <v>757</v>
      </c>
      <c r="C93" s="2" t="s">
        <v>758</v>
      </c>
      <c r="D93" s="2" t="s">
        <v>759</v>
      </c>
      <c r="E93" s="2" t="s">
        <v>219</v>
      </c>
      <c r="F93" s="2" t="s">
        <v>118</v>
      </c>
      <c r="G93" s="2" t="s">
        <v>760</v>
      </c>
      <c r="H93" s="2" t="s">
        <v>761</v>
      </c>
      <c r="I93" s="2" t="s">
        <v>762</v>
      </c>
      <c r="J93" s="2" t="s">
        <v>155</v>
      </c>
      <c r="K93" s="2" t="s">
        <v>763</v>
      </c>
      <c r="L93" s="2" t="s">
        <v>764</v>
      </c>
      <c r="M93" s="2" t="s">
        <v>765</v>
      </c>
      <c r="N93" s="2" t="s">
        <v>766</v>
      </c>
      <c r="O93" s="2"/>
      <c r="P93" s="2"/>
      <c r="Q93" s="2"/>
      <c r="R93" s="2"/>
      <c r="S93" s="2" t="s">
        <v>290</v>
      </c>
      <c r="T93" s="2" t="s">
        <v>34</v>
      </c>
      <c r="U93" s="2">
        <v>44960.59678240741</v>
      </c>
      <c r="V93" s="2">
        <v>44960.607453703706</v>
      </c>
      <c r="W93" s="2" t="s">
        <v>35</v>
      </c>
      <c r="X93" s="2" t="s">
        <v>35</v>
      </c>
      <c r="Y93" s="2" t="s">
        <v>139</v>
      </c>
      <c r="Z93" s="2"/>
    </row>
    <row r="94" ht="12.75" customHeight="1">
      <c r="A94" s="2"/>
      <c r="B94" s="2" t="s">
        <v>767</v>
      </c>
      <c r="C94" s="2"/>
      <c r="D94" s="2" t="s">
        <v>767</v>
      </c>
      <c r="E94" s="2" t="s">
        <v>219</v>
      </c>
      <c r="F94" s="2" t="s">
        <v>118</v>
      </c>
      <c r="G94" s="2"/>
      <c r="H94" s="2"/>
      <c r="I94" s="2" t="s">
        <v>768</v>
      </c>
      <c r="J94" s="2" t="s">
        <v>230</v>
      </c>
      <c r="K94" s="2"/>
      <c r="L94" s="2" t="s">
        <v>769</v>
      </c>
      <c r="M94" s="2"/>
      <c r="N94" s="2"/>
      <c r="O94" s="2"/>
      <c r="P94" s="2"/>
      <c r="Q94" s="2"/>
      <c r="R94" s="2"/>
      <c r="S94" s="2" t="s">
        <v>126</v>
      </c>
      <c r="T94" s="2"/>
      <c r="U94" s="2">
        <v>44960.59678240741</v>
      </c>
      <c r="V94" s="2">
        <v>44960.59773148148</v>
      </c>
      <c r="W94" s="2" t="s">
        <v>35</v>
      </c>
      <c r="X94" s="2"/>
      <c r="Y94" s="2" t="s">
        <v>246</v>
      </c>
      <c r="Z94" s="2"/>
    </row>
    <row r="95" ht="12.75" customHeight="1">
      <c r="A95" s="2"/>
      <c r="B95" s="2" t="s">
        <v>770</v>
      </c>
      <c r="C95" s="2" t="s">
        <v>771</v>
      </c>
      <c r="D95" s="2" t="s">
        <v>772</v>
      </c>
      <c r="E95" s="2" t="s">
        <v>219</v>
      </c>
      <c r="F95" s="2" t="s">
        <v>118</v>
      </c>
      <c r="G95" s="2" t="s">
        <v>773</v>
      </c>
      <c r="H95" s="2" t="s">
        <v>774</v>
      </c>
      <c r="I95" s="2" t="s">
        <v>775</v>
      </c>
      <c r="J95" s="2" t="s">
        <v>155</v>
      </c>
      <c r="K95" s="2" t="s">
        <v>776</v>
      </c>
      <c r="L95" s="2" t="s">
        <v>777</v>
      </c>
      <c r="M95" s="2" t="s">
        <v>778</v>
      </c>
      <c r="N95" s="2" t="s">
        <v>779</v>
      </c>
      <c r="O95" s="2"/>
      <c r="P95" s="2"/>
      <c r="Q95" s="2"/>
      <c r="R95" s="2"/>
      <c r="S95" s="2" t="s">
        <v>126</v>
      </c>
      <c r="T95" s="2" t="s">
        <v>34</v>
      </c>
      <c r="U95" s="2">
        <v>44960.59678240741</v>
      </c>
      <c r="V95" s="2">
        <v>44960.60650462963</v>
      </c>
      <c r="W95" s="2" t="s">
        <v>35</v>
      </c>
      <c r="X95" s="2" t="s">
        <v>35</v>
      </c>
      <c r="Y95" s="2" t="s">
        <v>139</v>
      </c>
      <c r="Z95" s="2"/>
    </row>
    <row r="96" ht="12.75" customHeight="1">
      <c r="A96" s="2"/>
      <c r="B96" s="2" t="s">
        <v>780</v>
      </c>
      <c r="C96" s="2" t="s">
        <v>781</v>
      </c>
      <c r="D96" s="2" t="s">
        <v>782</v>
      </c>
      <c r="E96" s="2" t="s">
        <v>219</v>
      </c>
      <c r="F96" s="2" t="s">
        <v>118</v>
      </c>
      <c r="G96" s="2" t="s">
        <v>783</v>
      </c>
      <c r="H96" s="2"/>
      <c r="I96" s="2" t="s">
        <v>784</v>
      </c>
      <c r="J96" s="2" t="s">
        <v>122</v>
      </c>
      <c r="K96" s="2" t="s">
        <v>785</v>
      </c>
      <c r="L96" s="2" t="s">
        <v>786</v>
      </c>
      <c r="M96" s="2" t="s">
        <v>787</v>
      </c>
      <c r="N96" s="2" t="s">
        <v>788</v>
      </c>
      <c r="O96" s="2"/>
      <c r="P96" s="2"/>
      <c r="Q96" s="2"/>
      <c r="R96" s="2"/>
      <c r="S96" s="2" t="s">
        <v>789</v>
      </c>
      <c r="T96" s="2"/>
      <c r="U96" s="2">
        <v>44960.59678240741</v>
      </c>
      <c r="V96" s="2">
        <v>44960.598078703704</v>
      </c>
      <c r="W96" s="2" t="s">
        <v>35</v>
      </c>
      <c r="X96" s="2"/>
      <c r="Y96" s="2" t="s">
        <v>246</v>
      </c>
      <c r="Z96" s="2"/>
    </row>
    <row r="97" ht="12.75" customHeight="1">
      <c r="A97" s="2"/>
      <c r="B97" s="2" t="s">
        <v>790</v>
      </c>
      <c r="C97" s="2" t="s">
        <v>791</v>
      </c>
      <c r="D97" s="2" t="s">
        <v>792</v>
      </c>
      <c r="E97" s="2" t="s">
        <v>219</v>
      </c>
      <c r="F97" s="2" t="s">
        <v>118</v>
      </c>
      <c r="G97" s="2"/>
      <c r="H97" s="2" t="s">
        <v>793</v>
      </c>
      <c r="I97" s="2" t="s">
        <v>794</v>
      </c>
      <c r="J97" s="2" t="s">
        <v>155</v>
      </c>
      <c r="K97" s="2" t="s">
        <v>795</v>
      </c>
      <c r="L97" s="2" t="s">
        <v>796</v>
      </c>
      <c r="M97" s="2" t="s">
        <v>797</v>
      </c>
      <c r="N97" s="2" t="s">
        <v>798</v>
      </c>
      <c r="O97" s="2"/>
      <c r="P97" s="2"/>
      <c r="Q97" s="2"/>
      <c r="R97" s="2"/>
      <c r="S97" s="2" t="s">
        <v>799</v>
      </c>
      <c r="T97" s="2" t="s">
        <v>34</v>
      </c>
      <c r="U97" s="2">
        <v>44960.59678240741</v>
      </c>
      <c r="V97" s="2">
        <v>44960.607303240744</v>
      </c>
      <c r="W97" s="2" t="s">
        <v>35</v>
      </c>
      <c r="X97" s="2" t="s">
        <v>35</v>
      </c>
      <c r="Y97" s="2" t="s">
        <v>139</v>
      </c>
      <c r="Z97" s="2"/>
    </row>
    <row r="98" ht="12.75" customHeight="1">
      <c r="A98" s="2"/>
      <c r="B98" s="2" t="s">
        <v>800</v>
      </c>
      <c r="C98" s="2"/>
      <c r="D98" s="2" t="s">
        <v>800</v>
      </c>
      <c r="E98" s="2" t="s">
        <v>219</v>
      </c>
      <c r="F98" s="2" t="s">
        <v>118</v>
      </c>
      <c r="G98" s="2"/>
      <c r="H98" s="2"/>
      <c r="I98" s="2" t="s">
        <v>801</v>
      </c>
      <c r="J98" s="2" t="s">
        <v>230</v>
      </c>
      <c r="K98" s="2"/>
      <c r="L98" s="2" t="s">
        <v>802</v>
      </c>
      <c r="M98" s="2"/>
      <c r="N98" s="2"/>
      <c r="O98" s="2"/>
      <c r="P98" s="2"/>
      <c r="Q98" s="2"/>
      <c r="R98" s="2"/>
      <c r="S98" s="2" t="s">
        <v>126</v>
      </c>
      <c r="T98" s="2"/>
      <c r="U98" s="2">
        <v>44960.59678240741</v>
      </c>
      <c r="V98" s="2">
        <v>44960.59857638889</v>
      </c>
      <c r="W98" s="2" t="s">
        <v>35</v>
      </c>
      <c r="X98" s="2"/>
      <c r="Y98" s="2" t="s">
        <v>246</v>
      </c>
      <c r="Z98" s="2"/>
    </row>
    <row r="99" ht="12.75" customHeight="1">
      <c r="A99" s="2"/>
      <c r="B99" s="2" t="s">
        <v>803</v>
      </c>
      <c r="C99" s="2" t="s">
        <v>804</v>
      </c>
      <c r="D99" s="2" t="s">
        <v>800</v>
      </c>
      <c r="E99" s="2" t="s">
        <v>219</v>
      </c>
      <c r="F99" s="2" t="s">
        <v>118</v>
      </c>
      <c r="G99" s="2" t="s">
        <v>805</v>
      </c>
      <c r="H99" s="2"/>
      <c r="I99" s="2" t="s">
        <v>806</v>
      </c>
      <c r="J99" s="2" t="s">
        <v>122</v>
      </c>
      <c r="K99" s="2" t="s">
        <v>807</v>
      </c>
      <c r="L99" s="2" t="s">
        <v>808</v>
      </c>
      <c r="M99" s="2" t="s">
        <v>809</v>
      </c>
      <c r="N99" s="2" t="s">
        <v>810</v>
      </c>
      <c r="O99" s="2"/>
      <c r="P99" s="2"/>
      <c r="Q99" s="2"/>
      <c r="R99" s="2"/>
      <c r="S99" s="2" t="s">
        <v>206</v>
      </c>
      <c r="T99" s="2"/>
      <c r="U99" s="2">
        <v>44960.59678240741</v>
      </c>
      <c r="V99" s="2">
        <v>44960.59810185185</v>
      </c>
      <c r="W99" s="2" t="s">
        <v>35</v>
      </c>
      <c r="X99" s="2"/>
      <c r="Y99" s="2" t="s">
        <v>246</v>
      </c>
      <c r="Z99" s="2"/>
    </row>
    <row r="100" ht="12.75" customHeight="1">
      <c r="A100" s="2"/>
      <c r="B100" s="2" t="s">
        <v>811</v>
      </c>
      <c r="C100" s="2" t="s">
        <v>812</v>
      </c>
      <c r="D100" s="2" t="s">
        <v>813</v>
      </c>
      <c r="E100" s="2" t="s">
        <v>219</v>
      </c>
      <c r="F100" s="2" t="s">
        <v>118</v>
      </c>
      <c r="G100" s="2" t="s">
        <v>814</v>
      </c>
      <c r="H100" s="2"/>
      <c r="I100" s="2" t="s">
        <v>815</v>
      </c>
      <c r="J100" s="2" t="s">
        <v>122</v>
      </c>
      <c r="K100" s="2" t="s">
        <v>816</v>
      </c>
      <c r="L100" s="2" t="s">
        <v>817</v>
      </c>
      <c r="M100" s="2" t="s">
        <v>818</v>
      </c>
      <c r="N100" s="2"/>
      <c r="O100" s="2"/>
      <c r="P100" s="2"/>
      <c r="Q100" s="2"/>
      <c r="R100" s="2"/>
      <c r="S100" s="2" t="s">
        <v>206</v>
      </c>
      <c r="T100" s="2"/>
      <c r="U100" s="2">
        <v>44960.59678240741</v>
      </c>
      <c r="V100" s="2">
        <v>44960.597592592596</v>
      </c>
      <c r="W100" s="2" t="s">
        <v>35</v>
      </c>
      <c r="X100" s="2"/>
      <c r="Y100" s="2" t="s">
        <v>246</v>
      </c>
      <c r="Z100" s="2"/>
    </row>
    <row r="101" ht="12.75" customHeight="1">
      <c r="A101" s="2"/>
      <c r="B101" s="2" t="s">
        <v>819</v>
      </c>
      <c r="C101" s="2" t="s">
        <v>820</v>
      </c>
      <c r="D101" s="2" t="s">
        <v>821</v>
      </c>
      <c r="E101" s="2" t="s">
        <v>94</v>
      </c>
      <c r="F101" s="2" t="s">
        <v>118</v>
      </c>
      <c r="G101" s="2" t="s">
        <v>822</v>
      </c>
      <c r="H101" s="2" t="s">
        <v>396</v>
      </c>
      <c r="I101" s="2" t="s">
        <v>823</v>
      </c>
      <c r="J101" s="2" t="s">
        <v>122</v>
      </c>
      <c r="K101" s="2" t="s">
        <v>824</v>
      </c>
      <c r="L101" s="2" t="s">
        <v>825</v>
      </c>
      <c r="M101" s="2" t="s">
        <v>826</v>
      </c>
      <c r="N101" s="2" t="s">
        <v>827</v>
      </c>
      <c r="O101" s="2"/>
      <c r="P101" s="2"/>
      <c r="Q101" s="2"/>
      <c r="R101" s="2"/>
      <c r="S101" s="2" t="s">
        <v>186</v>
      </c>
      <c r="T101" s="2" t="s">
        <v>50</v>
      </c>
      <c r="U101" s="2">
        <v>44960.59678240741</v>
      </c>
      <c r="V101" s="2">
        <v>44965.11574074074</v>
      </c>
      <c r="W101" s="2" t="s">
        <v>35</v>
      </c>
      <c r="X101" s="2" t="s">
        <v>35</v>
      </c>
      <c r="Y101" s="2" t="s">
        <v>36</v>
      </c>
      <c r="Z101" s="2" t="s">
        <v>828</v>
      </c>
    </row>
    <row r="102" ht="12.75" customHeight="1">
      <c r="A102" s="2"/>
      <c r="B102" s="2" t="s">
        <v>829</v>
      </c>
      <c r="C102" s="2" t="s">
        <v>830</v>
      </c>
      <c r="D102" s="2" t="s">
        <v>130</v>
      </c>
      <c r="E102" s="2" t="s">
        <v>94</v>
      </c>
      <c r="F102" s="2" t="s">
        <v>118</v>
      </c>
      <c r="G102" s="2" t="s">
        <v>831</v>
      </c>
      <c r="H102" s="2" t="s">
        <v>832</v>
      </c>
      <c r="I102" s="2" t="s">
        <v>833</v>
      </c>
      <c r="J102" s="2" t="s">
        <v>122</v>
      </c>
      <c r="K102" s="2" t="s">
        <v>834</v>
      </c>
      <c r="L102" s="2" t="s">
        <v>835</v>
      </c>
      <c r="M102" s="2" t="s">
        <v>836</v>
      </c>
      <c r="N102" s="2" t="s">
        <v>837</v>
      </c>
      <c r="O102" s="2"/>
      <c r="P102" s="2"/>
      <c r="Q102" s="2"/>
      <c r="R102" s="2"/>
      <c r="S102" s="2" t="s">
        <v>569</v>
      </c>
      <c r="T102" s="2"/>
      <c r="U102" s="2">
        <v>44960.59678240741</v>
      </c>
      <c r="V102" s="2">
        <v>44960.5984837963</v>
      </c>
      <c r="W102" s="2" t="s">
        <v>35</v>
      </c>
      <c r="X102" s="2"/>
      <c r="Y102" s="2" t="s">
        <v>246</v>
      </c>
      <c r="Z102" s="2"/>
    </row>
    <row r="103" ht="12.75" customHeight="1">
      <c r="A103" s="2"/>
      <c r="B103" s="2" t="s">
        <v>838</v>
      </c>
      <c r="C103" s="2" t="s">
        <v>839</v>
      </c>
      <c r="D103" s="2" t="s">
        <v>840</v>
      </c>
      <c r="E103" s="2" t="s">
        <v>94</v>
      </c>
      <c r="F103" s="2" t="s">
        <v>118</v>
      </c>
      <c r="G103" s="2" t="s">
        <v>841</v>
      </c>
      <c r="H103" s="2" t="s">
        <v>842</v>
      </c>
      <c r="I103" s="2" t="s">
        <v>843</v>
      </c>
      <c r="J103" s="2" t="s">
        <v>122</v>
      </c>
      <c r="K103" s="2" t="s">
        <v>844</v>
      </c>
      <c r="L103" s="2" t="s">
        <v>845</v>
      </c>
      <c r="M103" s="2" t="s">
        <v>846</v>
      </c>
      <c r="N103" s="2" t="s">
        <v>847</v>
      </c>
      <c r="O103" s="2"/>
      <c r="P103" s="2"/>
      <c r="Q103" s="2"/>
      <c r="R103" s="2"/>
      <c r="S103" s="2" t="s">
        <v>848</v>
      </c>
      <c r="T103" s="2"/>
      <c r="U103" s="2">
        <v>44960.59678240741</v>
      </c>
      <c r="V103" s="2">
        <v>44960.59855324074</v>
      </c>
      <c r="W103" s="2" t="s">
        <v>35</v>
      </c>
      <c r="X103" s="2"/>
      <c r="Y103" s="2" t="s">
        <v>246</v>
      </c>
      <c r="Z103" s="2"/>
    </row>
    <row r="104" ht="12.75" customHeight="1">
      <c r="A104" s="2"/>
      <c r="B104" s="2" t="s">
        <v>849</v>
      </c>
      <c r="C104" s="2" t="s">
        <v>850</v>
      </c>
      <c r="D104" s="2" t="s">
        <v>851</v>
      </c>
      <c r="E104" s="2" t="s">
        <v>94</v>
      </c>
      <c r="F104" s="2" t="s">
        <v>118</v>
      </c>
      <c r="G104" s="2" t="s">
        <v>852</v>
      </c>
      <c r="H104" s="2" t="s">
        <v>191</v>
      </c>
      <c r="I104" s="2" t="s">
        <v>853</v>
      </c>
      <c r="J104" s="2" t="s">
        <v>122</v>
      </c>
      <c r="K104" s="2" t="s">
        <v>854</v>
      </c>
      <c r="L104" s="2" t="s">
        <v>855</v>
      </c>
      <c r="M104" s="2" t="s">
        <v>856</v>
      </c>
      <c r="N104" s="2" t="s">
        <v>857</v>
      </c>
      <c r="O104" s="2"/>
      <c r="P104" s="2"/>
      <c r="Q104" s="2"/>
      <c r="R104" s="2"/>
      <c r="S104" s="2" t="s">
        <v>197</v>
      </c>
      <c r="T104" s="2"/>
      <c r="U104" s="2">
        <v>44960.59678240741</v>
      </c>
      <c r="V104" s="2">
        <v>44960.59873842593</v>
      </c>
      <c r="W104" s="2" t="s">
        <v>35</v>
      </c>
      <c r="X104" s="2"/>
      <c r="Y104" s="2" t="s">
        <v>246</v>
      </c>
      <c r="Z104" s="2"/>
    </row>
    <row r="105" ht="12.75" customHeight="1">
      <c r="A105" s="2"/>
      <c r="B105" s="2" t="s">
        <v>858</v>
      </c>
      <c r="C105" s="2" t="s">
        <v>302</v>
      </c>
      <c r="D105" s="2" t="s">
        <v>685</v>
      </c>
      <c r="E105" s="2" t="s">
        <v>94</v>
      </c>
      <c r="F105" s="2" t="s">
        <v>118</v>
      </c>
      <c r="G105" s="2" t="s">
        <v>859</v>
      </c>
      <c r="H105" s="2" t="s">
        <v>686</v>
      </c>
      <c r="I105" s="2" t="s">
        <v>860</v>
      </c>
      <c r="J105" s="2" t="s">
        <v>122</v>
      </c>
      <c r="K105" s="2" t="s">
        <v>861</v>
      </c>
      <c r="L105" s="2" t="s">
        <v>862</v>
      </c>
      <c r="M105" s="2" t="s">
        <v>863</v>
      </c>
      <c r="N105" s="2" t="s">
        <v>864</v>
      </c>
      <c r="O105" s="2"/>
      <c r="P105" s="2"/>
      <c r="Q105" s="2"/>
      <c r="R105" s="2"/>
      <c r="S105" s="2" t="s">
        <v>160</v>
      </c>
      <c r="T105" s="2"/>
      <c r="U105" s="2">
        <v>44960.59678240741</v>
      </c>
      <c r="V105" s="2">
        <v>44960.598912037036</v>
      </c>
      <c r="W105" s="2" t="s">
        <v>35</v>
      </c>
      <c r="X105" s="2"/>
      <c r="Y105" s="2" t="s">
        <v>246</v>
      </c>
      <c r="Z105" s="2"/>
    </row>
    <row r="106" ht="12.75" customHeight="1">
      <c r="A106" s="2"/>
      <c r="B106" s="2" t="s">
        <v>92</v>
      </c>
      <c r="C106" s="2" t="s">
        <v>865</v>
      </c>
      <c r="D106" s="2" t="s">
        <v>54</v>
      </c>
      <c r="E106" s="2" t="s">
        <v>94</v>
      </c>
      <c r="F106" s="2" t="s">
        <v>118</v>
      </c>
      <c r="G106" s="2" t="s">
        <v>866</v>
      </c>
      <c r="H106" s="2" t="s">
        <v>96</v>
      </c>
      <c r="I106" s="2" t="s">
        <v>867</v>
      </c>
      <c r="J106" s="2" t="s">
        <v>122</v>
      </c>
      <c r="K106" s="2"/>
      <c r="L106" s="2" t="s">
        <v>868</v>
      </c>
      <c r="M106" s="2" t="s">
        <v>869</v>
      </c>
      <c r="N106" s="2" t="s">
        <v>870</v>
      </c>
      <c r="O106" s="2"/>
      <c r="P106" s="2"/>
      <c r="Q106" s="2"/>
      <c r="R106" s="2"/>
      <c r="S106" s="2" t="s">
        <v>206</v>
      </c>
      <c r="T106" s="2"/>
      <c r="U106" s="2">
        <v>44960.59678240741</v>
      </c>
      <c r="V106" s="2">
        <v>44960.597650462965</v>
      </c>
      <c r="W106" s="2" t="s">
        <v>35</v>
      </c>
      <c r="X106" s="2"/>
      <c r="Y106" s="2" t="s">
        <v>246</v>
      </c>
      <c r="Z106" s="2"/>
    </row>
    <row r="107" ht="12.75" customHeight="1">
      <c r="A107" s="2"/>
      <c r="B107" s="2" t="s">
        <v>871</v>
      </c>
      <c r="C107" s="2" t="s">
        <v>872</v>
      </c>
      <c r="D107" s="2" t="s">
        <v>54</v>
      </c>
      <c r="E107" s="2" t="s">
        <v>94</v>
      </c>
      <c r="F107" s="2" t="s">
        <v>118</v>
      </c>
      <c r="G107" s="2" t="s">
        <v>873</v>
      </c>
      <c r="H107" s="2" t="s">
        <v>104</v>
      </c>
      <c r="I107" s="2" t="s">
        <v>874</v>
      </c>
      <c r="J107" s="2" t="s">
        <v>122</v>
      </c>
      <c r="K107" s="2"/>
      <c r="L107" s="2" t="s">
        <v>875</v>
      </c>
      <c r="M107" s="2" t="s">
        <v>876</v>
      </c>
      <c r="N107" s="2" t="s">
        <v>877</v>
      </c>
      <c r="O107" s="2"/>
      <c r="P107" s="2"/>
      <c r="Q107" s="2"/>
      <c r="R107" s="2"/>
      <c r="S107" s="2" t="s">
        <v>197</v>
      </c>
      <c r="T107" s="2" t="s">
        <v>34</v>
      </c>
      <c r="U107" s="2">
        <v>44960.59678240741</v>
      </c>
      <c r="V107" s="2">
        <v>44960.60822916667</v>
      </c>
      <c r="W107" s="2" t="s">
        <v>35</v>
      </c>
      <c r="X107" s="2" t="s">
        <v>35</v>
      </c>
      <c r="Y107" s="2" t="s">
        <v>139</v>
      </c>
      <c r="Z107" s="2"/>
    </row>
    <row r="108" ht="12.75" customHeight="1">
      <c r="A108" s="2"/>
      <c r="B108" s="2" t="s">
        <v>878</v>
      </c>
      <c r="C108" s="2" t="s">
        <v>879</v>
      </c>
      <c r="D108" s="2" t="s">
        <v>54</v>
      </c>
      <c r="E108" s="2" t="s">
        <v>94</v>
      </c>
      <c r="F108" s="2" t="s">
        <v>118</v>
      </c>
      <c r="G108" s="2" t="s">
        <v>880</v>
      </c>
      <c r="H108" s="2" t="s">
        <v>104</v>
      </c>
      <c r="I108" s="2" t="s">
        <v>881</v>
      </c>
      <c r="J108" s="2" t="s">
        <v>122</v>
      </c>
      <c r="K108" s="2"/>
      <c r="L108" s="2" t="s">
        <v>882</v>
      </c>
      <c r="M108" s="2" t="s">
        <v>883</v>
      </c>
      <c r="N108" s="2" t="s">
        <v>884</v>
      </c>
      <c r="O108" s="2"/>
      <c r="P108" s="2"/>
      <c r="Q108" s="2"/>
      <c r="R108" s="2"/>
      <c r="S108" s="2" t="s">
        <v>308</v>
      </c>
      <c r="T108" s="2"/>
      <c r="U108" s="2">
        <v>44960.59678240741</v>
      </c>
      <c r="V108" s="2">
        <v>44960.59835648148</v>
      </c>
      <c r="W108" s="2" t="s">
        <v>35</v>
      </c>
      <c r="X108" s="2"/>
      <c r="Y108" s="2" t="s">
        <v>246</v>
      </c>
      <c r="Z108" s="2"/>
    </row>
    <row r="109" ht="12.75" customHeight="1">
      <c r="A109" s="2"/>
      <c r="B109" s="2" t="s">
        <v>885</v>
      </c>
      <c r="C109" s="2" t="s">
        <v>886</v>
      </c>
      <c r="D109" s="2" t="s">
        <v>685</v>
      </c>
      <c r="E109" s="2" t="s">
        <v>94</v>
      </c>
      <c r="F109" s="2" t="s">
        <v>118</v>
      </c>
      <c r="G109" s="2" t="s">
        <v>887</v>
      </c>
      <c r="H109" s="2" t="s">
        <v>888</v>
      </c>
      <c r="I109" s="2" t="s">
        <v>889</v>
      </c>
      <c r="J109" s="2" t="s">
        <v>122</v>
      </c>
      <c r="K109" s="2" t="s">
        <v>890</v>
      </c>
      <c r="L109" s="2" t="s">
        <v>891</v>
      </c>
      <c r="M109" s="2" t="s">
        <v>892</v>
      </c>
      <c r="N109" s="2"/>
      <c r="O109" s="2"/>
      <c r="P109" s="2"/>
      <c r="Q109" s="2"/>
      <c r="R109" s="2"/>
      <c r="S109" s="2" t="s">
        <v>206</v>
      </c>
      <c r="T109" s="2"/>
      <c r="U109" s="2">
        <v>44960.59678240741</v>
      </c>
      <c r="V109" s="2">
        <v>44960.59890046297</v>
      </c>
      <c r="W109" s="2" t="s">
        <v>35</v>
      </c>
      <c r="X109" s="2"/>
      <c r="Y109" s="2" t="s">
        <v>246</v>
      </c>
      <c r="Z109" s="2"/>
    </row>
    <row r="110" ht="12.75" customHeight="1">
      <c r="A110" s="2"/>
      <c r="B110" s="2" t="s">
        <v>893</v>
      </c>
      <c r="C110" s="2" t="s">
        <v>894</v>
      </c>
      <c r="D110" s="2" t="s">
        <v>895</v>
      </c>
      <c r="E110" s="2" t="s">
        <v>94</v>
      </c>
      <c r="F110" s="2" t="s">
        <v>118</v>
      </c>
      <c r="G110" s="2"/>
      <c r="H110" s="2"/>
      <c r="I110" s="2" t="s">
        <v>896</v>
      </c>
      <c r="J110" s="2" t="s">
        <v>122</v>
      </c>
      <c r="K110" s="2" t="s">
        <v>897</v>
      </c>
      <c r="L110" s="2" t="s">
        <v>898</v>
      </c>
      <c r="M110" s="2" t="s">
        <v>899</v>
      </c>
      <c r="N110" s="2" t="s">
        <v>900</v>
      </c>
      <c r="O110" s="2"/>
      <c r="P110" s="2"/>
      <c r="Q110" s="2"/>
      <c r="R110" s="2"/>
      <c r="S110" s="2" t="s">
        <v>901</v>
      </c>
      <c r="T110" s="2"/>
      <c r="U110" s="2">
        <v>44960.59678240741</v>
      </c>
      <c r="V110" s="2">
        <v>44960.59846064815</v>
      </c>
      <c r="W110" s="2" t="s">
        <v>35</v>
      </c>
      <c r="X110" s="2"/>
      <c r="Y110" s="2" t="s">
        <v>246</v>
      </c>
      <c r="Z110" s="2"/>
    </row>
    <row r="111" ht="12.75" customHeight="1">
      <c r="A111" s="2"/>
      <c r="B111" s="2" t="s">
        <v>902</v>
      </c>
      <c r="C111" s="2" t="s">
        <v>903</v>
      </c>
      <c r="D111" s="2" t="s">
        <v>904</v>
      </c>
      <c r="E111" s="2" t="s">
        <v>94</v>
      </c>
      <c r="F111" s="2" t="s">
        <v>118</v>
      </c>
      <c r="G111" s="2" t="s">
        <v>905</v>
      </c>
      <c r="H111" s="2" t="s">
        <v>793</v>
      </c>
      <c r="I111" s="2" t="s">
        <v>906</v>
      </c>
      <c r="J111" s="2" t="s">
        <v>155</v>
      </c>
      <c r="K111" s="2" t="s">
        <v>907</v>
      </c>
      <c r="L111" s="2" t="s">
        <v>908</v>
      </c>
      <c r="M111" s="2" t="s">
        <v>909</v>
      </c>
      <c r="N111" s="2" t="s">
        <v>910</v>
      </c>
      <c r="O111" s="2"/>
      <c r="P111" s="2"/>
      <c r="Q111" s="2"/>
      <c r="R111" s="2"/>
      <c r="S111" s="2" t="s">
        <v>186</v>
      </c>
      <c r="T111" s="2" t="s">
        <v>34</v>
      </c>
      <c r="U111" s="2">
        <v>44960.59678240741</v>
      </c>
      <c r="V111" s="2">
        <v>44960.60837962963</v>
      </c>
      <c r="W111" s="2" t="s">
        <v>35</v>
      </c>
      <c r="X111" s="2" t="s">
        <v>35</v>
      </c>
      <c r="Y111" s="2" t="s">
        <v>139</v>
      </c>
      <c r="Z111" s="2"/>
    </row>
    <row r="112" ht="12.75" customHeight="1">
      <c r="A112" s="2"/>
      <c r="B112" s="2" t="s">
        <v>911</v>
      </c>
      <c r="C112" s="2" t="s">
        <v>912</v>
      </c>
      <c r="D112" s="2" t="s">
        <v>234</v>
      </c>
      <c r="E112" s="2" t="s">
        <v>28</v>
      </c>
      <c r="F112" s="2" t="s">
        <v>118</v>
      </c>
      <c r="G112" s="2" t="s">
        <v>913</v>
      </c>
      <c r="H112" s="2" t="s">
        <v>914</v>
      </c>
      <c r="I112" s="2" t="s">
        <v>915</v>
      </c>
      <c r="J112" s="2" t="s">
        <v>122</v>
      </c>
      <c r="K112" s="2" t="s">
        <v>916</v>
      </c>
      <c r="L112" s="2" t="s">
        <v>917</v>
      </c>
      <c r="M112" s="2" t="s">
        <v>918</v>
      </c>
      <c r="N112" s="2" t="s">
        <v>919</v>
      </c>
      <c r="O112" s="2"/>
      <c r="P112" s="2"/>
      <c r="Q112" s="2"/>
      <c r="R112" s="2"/>
      <c r="S112" s="2" t="s">
        <v>160</v>
      </c>
      <c r="T112" s="2"/>
      <c r="U112" s="2">
        <v>44960.59678240741</v>
      </c>
      <c r="V112" s="2">
        <v>44960.59877314815</v>
      </c>
      <c r="W112" s="2" t="s">
        <v>35</v>
      </c>
      <c r="X112" s="2"/>
      <c r="Y112" s="2" t="s">
        <v>246</v>
      </c>
      <c r="Z112" s="2"/>
    </row>
    <row r="113" ht="12.75" customHeight="1">
      <c r="A113" s="2"/>
      <c r="B113" s="2" t="s">
        <v>920</v>
      </c>
      <c r="C113" s="2" t="s">
        <v>921</v>
      </c>
      <c r="D113" s="2" t="s">
        <v>922</v>
      </c>
      <c r="E113" s="2" t="s">
        <v>28</v>
      </c>
      <c r="F113" s="2" t="s">
        <v>118</v>
      </c>
      <c r="G113" s="2"/>
      <c r="H113" s="2" t="s">
        <v>923</v>
      </c>
      <c r="I113" s="2" t="s">
        <v>924</v>
      </c>
      <c r="J113" s="2" t="s">
        <v>155</v>
      </c>
      <c r="K113" s="2" t="s">
        <v>925</v>
      </c>
      <c r="L113" s="2" t="s">
        <v>926</v>
      </c>
      <c r="M113" s="2" t="s">
        <v>927</v>
      </c>
      <c r="N113" s="2" t="s">
        <v>928</v>
      </c>
      <c r="O113" s="2"/>
      <c r="P113" s="2"/>
      <c r="Q113" s="2"/>
      <c r="R113" s="2"/>
      <c r="S113" s="2" t="s">
        <v>197</v>
      </c>
      <c r="T113" s="2" t="s">
        <v>34</v>
      </c>
      <c r="U113" s="2">
        <v>44960.596770833334</v>
      </c>
      <c r="V113" s="2">
        <v>44960.608564814815</v>
      </c>
      <c r="W113" s="2" t="s">
        <v>35</v>
      </c>
      <c r="X113" s="2" t="s">
        <v>35</v>
      </c>
      <c r="Y113" s="2" t="s">
        <v>139</v>
      </c>
      <c r="Z113" s="2"/>
    </row>
    <row r="114" ht="12.75" customHeight="1">
      <c r="A114" s="2"/>
      <c r="B114" s="2" t="s">
        <v>929</v>
      </c>
      <c r="C114" s="2"/>
      <c r="D114" s="2" t="s">
        <v>54</v>
      </c>
      <c r="E114" s="2" t="s">
        <v>28</v>
      </c>
      <c r="F114" s="2" t="s">
        <v>118</v>
      </c>
      <c r="G114" s="2"/>
      <c r="H114" s="2" t="s">
        <v>279</v>
      </c>
      <c r="I114" s="2" t="s">
        <v>930</v>
      </c>
      <c r="J114" s="2" t="s">
        <v>230</v>
      </c>
      <c r="K114" s="2"/>
      <c r="L114" s="2" t="s">
        <v>931</v>
      </c>
      <c r="M114" s="2"/>
      <c r="N114" s="2"/>
      <c r="O114" s="2"/>
      <c r="P114" s="2"/>
      <c r="Q114" s="2"/>
      <c r="R114" s="2"/>
      <c r="S114" s="2" t="s">
        <v>126</v>
      </c>
      <c r="T114" s="2"/>
      <c r="U114" s="2">
        <v>44960.596770833334</v>
      </c>
      <c r="V114" s="2">
        <v>44960.59792824074</v>
      </c>
      <c r="W114" s="2" t="s">
        <v>35</v>
      </c>
      <c r="X114" s="2"/>
      <c r="Y114" s="2" t="s">
        <v>246</v>
      </c>
      <c r="Z114" s="2"/>
    </row>
    <row r="115" ht="12.75" customHeight="1">
      <c r="A115" s="2"/>
      <c r="B115" s="2" t="s">
        <v>932</v>
      </c>
      <c r="C115" s="2" t="s">
        <v>933</v>
      </c>
      <c r="D115" s="2" t="s">
        <v>130</v>
      </c>
      <c r="E115" s="2" t="s">
        <v>28</v>
      </c>
      <c r="F115" s="2" t="s">
        <v>118</v>
      </c>
      <c r="G115" s="2" t="s">
        <v>934</v>
      </c>
      <c r="H115" s="2" t="s">
        <v>935</v>
      </c>
      <c r="I115" s="2" t="s">
        <v>936</v>
      </c>
      <c r="J115" s="2" t="s">
        <v>122</v>
      </c>
      <c r="K115" s="2" t="s">
        <v>937</v>
      </c>
      <c r="L115" s="2" t="s">
        <v>938</v>
      </c>
      <c r="M115" s="2" t="s">
        <v>939</v>
      </c>
      <c r="N115" s="2" t="s">
        <v>940</v>
      </c>
      <c r="O115" s="2"/>
      <c r="P115" s="2"/>
      <c r="Q115" s="2"/>
      <c r="R115" s="2"/>
      <c r="S115" s="2" t="s">
        <v>126</v>
      </c>
      <c r="T115" s="2"/>
      <c r="U115" s="2">
        <v>44960.596770833334</v>
      </c>
      <c r="V115" s="2">
        <v>44960.598958333336</v>
      </c>
      <c r="W115" s="2" t="s">
        <v>35</v>
      </c>
      <c r="X115" s="2"/>
      <c r="Y115" s="2" t="s">
        <v>246</v>
      </c>
      <c r="Z115" s="2"/>
    </row>
    <row r="116" ht="12.75" customHeight="1">
      <c r="A116" s="2"/>
      <c r="B116" s="2" t="s">
        <v>52</v>
      </c>
      <c r="C116" s="2" t="s">
        <v>941</v>
      </c>
      <c r="D116" s="2" t="s">
        <v>54</v>
      </c>
      <c r="E116" s="2" t="s">
        <v>28</v>
      </c>
      <c r="F116" s="2" t="s">
        <v>118</v>
      </c>
      <c r="G116" s="2" t="s">
        <v>942</v>
      </c>
      <c r="H116" s="2" t="s">
        <v>56</v>
      </c>
      <c r="I116" s="2" t="s">
        <v>943</v>
      </c>
      <c r="J116" s="2" t="s">
        <v>122</v>
      </c>
      <c r="K116" s="2"/>
      <c r="L116" s="2" t="s">
        <v>944</v>
      </c>
      <c r="M116" s="2" t="s">
        <v>945</v>
      </c>
      <c r="N116" s="2" t="s">
        <v>946</v>
      </c>
      <c r="O116" s="2"/>
      <c r="P116" s="2"/>
      <c r="Q116" s="2"/>
      <c r="R116" s="2"/>
      <c r="S116" s="2" t="s">
        <v>138</v>
      </c>
      <c r="T116" s="2"/>
      <c r="U116" s="2">
        <v>44960.596770833334</v>
      </c>
      <c r="V116" s="2">
        <v>44960.599027777775</v>
      </c>
      <c r="W116" s="2" t="s">
        <v>35</v>
      </c>
      <c r="X116" s="2"/>
      <c r="Y116" s="2" t="s">
        <v>246</v>
      </c>
      <c r="Z116" s="2"/>
    </row>
    <row r="117" ht="12.75" customHeight="1">
      <c r="A117" s="2"/>
      <c r="B117" s="2" t="s">
        <v>947</v>
      </c>
      <c r="C117" s="2" t="s">
        <v>948</v>
      </c>
      <c r="D117" s="2" t="s">
        <v>54</v>
      </c>
      <c r="E117" s="2" t="s">
        <v>28</v>
      </c>
      <c r="F117" s="2" t="s">
        <v>118</v>
      </c>
      <c r="G117" s="2"/>
      <c r="H117" s="2" t="s">
        <v>949</v>
      </c>
      <c r="I117" s="2" t="s">
        <v>950</v>
      </c>
      <c r="J117" s="2" t="s">
        <v>122</v>
      </c>
      <c r="K117" s="2"/>
      <c r="L117" s="2" t="s">
        <v>951</v>
      </c>
      <c r="M117" s="2" t="s">
        <v>952</v>
      </c>
      <c r="N117" s="2" t="s">
        <v>953</v>
      </c>
      <c r="O117" s="2"/>
      <c r="P117" s="2"/>
      <c r="Q117" s="2"/>
      <c r="R117" s="2"/>
      <c r="S117" s="2" t="s">
        <v>206</v>
      </c>
      <c r="T117" s="2"/>
      <c r="U117" s="2">
        <v>44960.596770833334</v>
      </c>
      <c r="V117" s="2">
        <v>44960.598807870374</v>
      </c>
      <c r="W117" s="2" t="s">
        <v>35</v>
      </c>
      <c r="X117" s="2"/>
      <c r="Y117" s="2" t="s">
        <v>246</v>
      </c>
      <c r="Z117" s="2"/>
    </row>
    <row r="118" ht="12.75" customHeight="1">
      <c r="A118" s="2"/>
      <c r="B118" s="2" t="s">
        <v>954</v>
      </c>
      <c r="C118" s="2" t="s">
        <v>955</v>
      </c>
      <c r="D118" s="2" t="s">
        <v>956</v>
      </c>
      <c r="E118" s="2" t="s">
        <v>28</v>
      </c>
      <c r="F118" s="2" t="s">
        <v>118</v>
      </c>
      <c r="G118" s="2" t="s">
        <v>957</v>
      </c>
      <c r="H118" s="2"/>
      <c r="I118" s="2" t="s">
        <v>958</v>
      </c>
      <c r="J118" s="2" t="s">
        <v>122</v>
      </c>
      <c r="K118" s="2" t="s">
        <v>959</v>
      </c>
      <c r="L118" s="2" t="s">
        <v>960</v>
      </c>
      <c r="M118" s="2" t="s">
        <v>961</v>
      </c>
      <c r="N118" s="2" t="s">
        <v>962</v>
      </c>
      <c r="O118" s="2"/>
      <c r="P118" s="2"/>
      <c r="Q118" s="2"/>
      <c r="R118" s="2"/>
      <c r="S118" s="2" t="s">
        <v>138</v>
      </c>
      <c r="T118" s="2"/>
      <c r="U118" s="2">
        <v>44960.596770833334</v>
      </c>
      <c r="V118" s="2">
        <v>44960.59872685185</v>
      </c>
      <c r="W118" s="2" t="s">
        <v>35</v>
      </c>
      <c r="X118" s="2"/>
      <c r="Y118" s="2" t="s">
        <v>246</v>
      </c>
      <c r="Z118" s="2"/>
    </row>
    <row r="119" ht="12.75" customHeight="1">
      <c r="A119" s="2"/>
      <c r="B119" s="2" t="s">
        <v>963</v>
      </c>
      <c r="C119" s="2" t="s">
        <v>964</v>
      </c>
      <c r="D119" s="2" t="s">
        <v>965</v>
      </c>
      <c r="E119" s="2" t="s">
        <v>28</v>
      </c>
      <c r="F119" s="2" t="s">
        <v>118</v>
      </c>
      <c r="G119" s="2" t="s">
        <v>966</v>
      </c>
      <c r="H119" s="2" t="s">
        <v>153</v>
      </c>
      <c r="I119" s="2" t="s">
        <v>967</v>
      </c>
      <c r="J119" s="2" t="s">
        <v>155</v>
      </c>
      <c r="K119" s="2" t="s">
        <v>968</v>
      </c>
      <c r="L119" s="2" t="s">
        <v>969</v>
      </c>
      <c r="M119" s="2" t="s">
        <v>970</v>
      </c>
      <c r="N119" s="2"/>
      <c r="O119" s="2"/>
      <c r="P119" s="2"/>
      <c r="Q119" s="2"/>
      <c r="R119" s="2"/>
      <c r="S119" s="2" t="s">
        <v>569</v>
      </c>
      <c r="T119" s="2"/>
      <c r="U119" s="2">
        <v>44960.596770833334</v>
      </c>
      <c r="V119" s="2">
        <v>44960.598645833335</v>
      </c>
      <c r="W119" s="2" t="s">
        <v>35</v>
      </c>
      <c r="X119" s="2"/>
      <c r="Y119" s="2" t="s">
        <v>246</v>
      </c>
      <c r="Z119" s="2"/>
    </row>
    <row r="120" ht="12.75" customHeight="1">
      <c r="A120" s="2"/>
      <c r="B120" s="2" t="s">
        <v>971</v>
      </c>
      <c r="C120" s="2" t="s">
        <v>972</v>
      </c>
      <c r="D120" s="2" t="s">
        <v>973</v>
      </c>
      <c r="E120" s="2" t="s">
        <v>28</v>
      </c>
      <c r="F120" s="2" t="s">
        <v>118</v>
      </c>
      <c r="G120" s="2" t="s">
        <v>974</v>
      </c>
      <c r="H120" s="2" t="s">
        <v>975</v>
      </c>
      <c r="I120" s="2" t="s">
        <v>976</v>
      </c>
      <c r="J120" s="2" t="s">
        <v>122</v>
      </c>
      <c r="K120" s="2" t="s">
        <v>977</v>
      </c>
      <c r="L120" s="2" t="s">
        <v>978</v>
      </c>
      <c r="M120" s="2" t="s">
        <v>979</v>
      </c>
      <c r="N120" s="2"/>
      <c r="O120" s="2"/>
      <c r="P120" s="2"/>
      <c r="Q120" s="2"/>
      <c r="R120" s="2"/>
      <c r="S120" s="2" t="s">
        <v>435</v>
      </c>
      <c r="T120" s="2"/>
      <c r="U120" s="2">
        <v>44960.596770833334</v>
      </c>
      <c r="V120" s="2">
        <v>44960.59800925926</v>
      </c>
      <c r="W120" s="2" t="s">
        <v>35</v>
      </c>
      <c r="X120" s="2"/>
      <c r="Y120" s="2" t="s">
        <v>246</v>
      </c>
      <c r="Z120" s="2"/>
    </row>
    <row r="121" ht="12.75" customHeight="1">
      <c r="A121" s="2"/>
      <c r="B121" s="2" t="s">
        <v>980</v>
      </c>
      <c r="C121" s="2"/>
      <c r="D121" s="2" t="s">
        <v>980</v>
      </c>
      <c r="E121" s="2" t="s">
        <v>28</v>
      </c>
      <c r="F121" s="2" t="s">
        <v>118</v>
      </c>
      <c r="G121" s="2"/>
      <c r="H121" s="2"/>
      <c r="I121" s="2" t="s">
        <v>981</v>
      </c>
      <c r="J121" s="2" t="s">
        <v>230</v>
      </c>
      <c r="K121" s="2"/>
      <c r="L121" s="2" t="s">
        <v>982</v>
      </c>
      <c r="M121" s="2"/>
      <c r="N121" s="2"/>
      <c r="O121" s="2"/>
      <c r="P121" s="2"/>
      <c r="Q121" s="2"/>
      <c r="R121" s="2"/>
      <c r="S121" s="2" t="s">
        <v>126</v>
      </c>
      <c r="T121" s="2"/>
      <c r="U121" s="2">
        <v>44960.596770833334</v>
      </c>
      <c r="V121" s="2">
        <v>44960.598587962966</v>
      </c>
      <c r="W121" s="2" t="s">
        <v>35</v>
      </c>
      <c r="X121" s="2"/>
      <c r="Y121" s="2" t="s">
        <v>246</v>
      </c>
      <c r="Z121" s="2"/>
    </row>
    <row r="122" ht="12.75" customHeight="1">
      <c r="A122" s="2"/>
      <c r="B122" s="2" t="s">
        <v>983</v>
      </c>
      <c r="C122" s="2" t="s">
        <v>984</v>
      </c>
      <c r="D122" s="2" t="s">
        <v>234</v>
      </c>
      <c r="E122" s="2" t="s">
        <v>66</v>
      </c>
      <c r="F122" s="2" t="s">
        <v>118</v>
      </c>
      <c r="G122" s="2" t="s">
        <v>985</v>
      </c>
      <c r="H122" s="2" t="s">
        <v>986</v>
      </c>
      <c r="I122" s="2" t="s">
        <v>987</v>
      </c>
      <c r="J122" s="2" t="s">
        <v>122</v>
      </c>
      <c r="K122" s="2" t="s">
        <v>988</v>
      </c>
      <c r="L122" s="2" t="s">
        <v>989</v>
      </c>
      <c r="M122" s="2" t="s">
        <v>990</v>
      </c>
      <c r="N122" s="2" t="s">
        <v>991</v>
      </c>
      <c r="O122" s="2"/>
      <c r="P122" s="2"/>
      <c r="Q122" s="2"/>
      <c r="R122" s="2"/>
      <c r="S122" s="2" t="s">
        <v>126</v>
      </c>
      <c r="T122" s="2" t="s">
        <v>34</v>
      </c>
      <c r="U122" s="2">
        <v>44960.596770833334</v>
      </c>
      <c r="V122" s="2">
        <v>44960.60901620371</v>
      </c>
      <c r="W122" s="2" t="s">
        <v>35</v>
      </c>
      <c r="X122" s="2" t="s">
        <v>35</v>
      </c>
      <c r="Y122" s="2" t="s">
        <v>139</v>
      </c>
      <c r="Z122" s="2"/>
    </row>
    <row r="123" ht="12.75" customHeight="1">
      <c r="A123" s="2"/>
      <c r="B123" s="2" t="s">
        <v>992</v>
      </c>
      <c r="C123" s="2" t="s">
        <v>993</v>
      </c>
      <c r="D123" s="2" t="s">
        <v>994</v>
      </c>
      <c r="E123" s="2" t="s">
        <v>28</v>
      </c>
      <c r="F123" s="2" t="s">
        <v>118</v>
      </c>
      <c r="G123" s="2" t="s">
        <v>995</v>
      </c>
      <c r="H123" s="2" t="s">
        <v>996</v>
      </c>
      <c r="I123" s="2" t="s">
        <v>997</v>
      </c>
      <c r="J123" s="2" t="s">
        <v>155</v>
      </c>
      <c r="K123" s="2" t="s">
        <v>998</v>
      </c>
      <c r="L123" s="2" t="s">
        <v>999</v>
      </c>
      <c r="M123" s="2" t="s">
        <v>1000</v>
      </c>
      <c r="N123" s="2" t="s">
        <v>1001</v>
      </c>
      <c r="O123" s="2"/>
      <c r="P123" s="2"/>
      <c r="Q123" s="2"/>
      <c r="R123" s="2"/>
      <c r="S123" s="2" t="s">
        <v>1002</v>
      </c>
      <c r="T123" s="2" t="s">
        <v>34</v>
      </c>
      <c r="U123" s="2">
        <v>44960.596770833334</v>
      </c>
      <c r="V123" s="2">
        <v>44960.608935185184</v>
      </c>
      <c r="W123" s="2" t="s">
        <v>35</v>
      </c>
      <c r="X123" s="2" t="s">
        <v>35</v>
      </c>
      <c r="Y123" s="2" t="s">
        <v>139</v>
      </c>
      <c r="Z123" s="2"/>
    </row>
    <row r="124" ht="12.75" customHeight="1">
      <c r="A124" s="2"/>
      <c r="B124" s="2" t="s">
        <v>1003</v>
      </c>
      <c r="C124" s="2" t="s">
        <v>1004</v>
      </c>
      <c r="D124" s="2" t="s">
        <v>1005</v>
      </c>
      <c r="E124" s="2" t="s">
        <v>28</v>
      </c>
      <c r="F124" s="2" t="s">
        <v>118</v>
      </c>
      <c r="G124" s="2" t="s">
        <v>1006</v>
      </c>
      <c r="H124" s="2" t="s">
        <v>923</v>
      </c>
      <c r="I124" s="2" t="s">
        <v>1007</v>
      </c>
      <c r="J124" s="2" t="s">
        <v>155</v>
      </c>
      <c r="K124" s="2" t="s">
        <v>1008</v>
      </c>
      <c r="L124" s="2" t="s">
        <v>1009</v>
      </c>
      <c r="M124" s="2" t="s">
        <v>1010</v>
      </c>
      <c r="N124" s="2" t="s">
        <v>1011</v>
      </c>
      <c r="O124" s="2"/>
      <c r="P124" s="2"/>
      <c r="Q124" s="2"/>
      <c r="R124" s="2"/>
      <c r="S124" s="2" t="s">
        <v>160</v>
      </c>
      <c r="T124" s="2" t="s">
        <v>34</v>
      </c>
      <c r="U124" s="2">
        <v>44960.596770833334</v>
      </c>
      <c r="V124" s="2">
        <v>44960.6087962963</v>
      </c>
      <c r="W124" s="2" t="s">
        <v>35</v>
      </c>
      <c r="X124" s="2" t="s">
        <v>35</v>
      </c>
      <c r="Y124" s="2" t="s">
        <v>139</v>
      </c>
      <c r="Z124" s="2"/>
    </row>
    <row r="125" ht="12.75" customHeight="1">
      <c r="A125" s="2"/>
      <c r="B125" s="2" t="s">
        <v>1012</v>
      </c>
      <c r="C125" s="2" t="s">
        <v>1013</v>
      </c>
      <c r="D125" s="2" t="s">
        <v>1014</v>
      </c>
      <c r="E125" s="2" t="s">
        <v>66</v>
      </c>
      <c r="F125" s="2" t="s">
        <v>118</v>
      </c>
      <c r="G125" s="2" t="s">
        <v>1015</v>
      </c>
      <c r="H125" s="2"/>
      <c r="I125" s="2" t="s">
        <v>1016</v>
      </c>
      <c r="J125" s="2" t="s">
        <v>122</v>
      </c>
      <c r="K125" s="2"/>
      <c r="L125" s="2" t="s">
        <v>1017</v>
      </c>
      <c r="M125" s="2" t="s">
        <v>1018</v>
      </c>
      <c r="N125" s="2" t="s">
        <v>1019</v>
      </c>
      <c r="O125" s="2"/>
      <c r="P125" s="2"/>
      <c r="Q125" s="2"/>
      <c r="R125" s="2"/>
      <c r="S125" s="2" t="s">
        <v>1002</v>
      </c>
      <c r="T125" s="2" t="s">
        <v>34</v>
      </c>
      <c r="U125" s="2">
        <v>44960.596770833334</v>
      </c>
      <c r="V125" s="2">
        <v>44960.60917824074</v>
      </c>
      <c r="W125" s="2" t="s">
        <v>35</v>
      </c>
      <c r="X125" s="2" t="s">
        <v>35</v>
      </c>
      <c r="Y125" s="2" t="s">
        <v>139</v>
      </c>
      <c r="Z125" s="2"/>
    </row>
    <row r="126" ht="12.75" customHeight="1">
      <c r="A126" s="2"/>
      <c r="B126" s="2" t="s">
        <v>1020</v>
      </c>
      <c r="C126" s="2"/>
      <c r="D126" s="2" t="s">
        <v>1021</v>
      </c>
      <c r="E126" s="2" t="s">
        <v>66</v>
      </c>
      <c r="F126" s="2" t="s">
        <v>118</v>
      </c>
      <c r="G126" s="2"/>
      <c r="H126" s="2" t="s">
        <v>1022</v>
      </c>
      <c r="I126" s="2" t="s">
        <v>1023</v>
      </c>
      <c r="J126" s="2" t="s">
        <v>230</v>
      </c>
      <c r="K126" s="2"/>
      <c r="L126" s="2" t="s">
        <v>1024</v>
      </c>
      <c r="M126" s="2"/>
      <c r="N126" s="2"/>
      <c r="O126" s="2"/>
      <c r="P126" s="2"/>
      <c r="Q126" s="2"/>
      <c r="R126" s="2"/>
      <c r="S126" s="2" t="s">
        <v>126</v>
      </c>
      <c r="T126" s="2"/>
      <c r="U126" s="2">
        <v>44960.596770833334</v>
      </c>
      <c r="V126" s="2">
        <v>44960.59737268519</v>
      </c>
      <c r="W126" s="2" t="s">
        <v>35</v>
      </c>
      <c r="X126" s="2"/>
      <c r="Y126" s="2" t="s">
        <v>246</v>
      </c>
      <c r="Z126" s="2"/>
    </row>
    <row r="127" ht="12.75" customHeight="1">
      <c r="A127" s="2"/>
      <c r="B127" s="2" t="s">
        <v>1025</v>
      </c>
      <c r="C127" s="2" t="s">
        <v>1026</v>
      </c>
      <c r="D127" s="2" t="s">
        <v>1027</v>
      </c>
      <c r="E127" s="2" t="s">
        <v>66</v>
      </c>
      <c r="F127" s="2" t="s">
        <v>118</v>
      </c>
      <c r="G127" s="2" t="s">
        <v>1028</v>
      </c>
      <c r="H127" s="2" t="s">
        <v>793</v>
      </c>
      <c r="I127" s="2" t="s">
        <v>1029</v>
      </c>
      <c r="J127" s="2" t="s">
        <v>155</v>
      </c>
      <c r="K127" s="2" t="s">
        <v>1030</v>
      </c>
      <c r="L127" s="2" t="s">
        <v>1031</v>
      </c>
      <c r="M127" s="2" t="s">
        <v>1032</v>
      </c>
      <c r="N127" s="2" t="s">
        <v>1033</v>
      </c>
      <c r="O127" s="2"/>
      <c r="P127" s="2"/>
      <c r="Q127" s="2"/>
      <c r="R127" s="2"/>
      <c r="S127" s="2" t="s">
        <v>160</v>
      </c>
      <c r="T127" s="2"/>
      <c r="U127" s="2">
        <v>44960.596770833334</v>
      </c>
      <c r="V127" s="2">
        <v>44960.599016203705</v>
      </c>
      <c r="W127" s="2" t="s">
        <v>35</v>
      </c>
      <c r="X127" s="2"/>
      <c r="Y127" s="2" t="s">
        <v>246</v>
      </c>
      <c r="Z127" s="2"/>
    </row>
    <row r="128" ht="12.75" customHeight="1">
      <c r="A128" s="2"/>
      <c r="B128" s="2" t="s">
        <v>1034</v>
      </c>
      <c r="C128" s="2" t="s">
        <v>1035</v>
      </c>
      <c r="D128" s="2" t="s">
        <v>54</v>
      </c>
      <c r="E128" s="2" t="s">
        <v>66</v>
      </c>
      <c r="F128" s="2" t="s">
        <v>118</v>
      </c>
      <c r="G128" s="2" t="s">
        <v>1036</v>
      </c>
      <c r="H128" s="2" t="s">
        <v>1037</v>
      </c>
      <c r="I128" s="2" t="s">
        <v>1038</v>
      </c>
      <c r="J128" s="2" t="s">
        <v>122</v>
      </c>
      <c r="K128" s="2"/>
      <c r="L128" s="2" t="s">
        <v>1039</v>
      </c>
      <c r="M128" s="2" t="s">
        <v>1040</v>
      </c>
      <c r="N128" s="2" t="s">
        <v>1041</v>
      </c>
      <c r="O128" s="2"/>
      <c r="P128" s="2"/>
      <c r="Q128" s="2"/>
      <c r="R128" s="2"/>
      <c r="S128" s="2" t="s">
        <v>126</v>
      </c>
      <c r="T128" s="2" t="s">
        <v>34</v>
      </c>
      <c r="U128" s="2">
        <v>44960.596770833334</v>
      </c>
      <c r="V128" s="2">
        <v>44960.612395833334</v>
      </c>
      <c r="W128" s="2" t="s">
        <v>35</v>
      </c>
      <c r="X128" s="2" t="s">
        <v>35</v>
      </c>
      <c r="Y128" s="2" t="s">
        <v>139</v>
      </c>
      <c r="Z128" s="2"/>
    </row>
    <row r="129" ht="12.75" customHeight="1">
      <c r="A129" s="2"/>
      <c r="B129" s="2" t="s">
        <v>1042</v>
      </c>
      <c r="C129" s="2" t="s">
        <v>1043</v>
      </c>
      <c r="D129" s="2" t="s">
        <v>54</v>
      </c>
      <c r="E129" s="2" t="s">
        <v>66</v>
      </c>
      <c r="F129" s="2" t="s">
        <v>118</v>
      </c>
      <c r="G129" s="2" t="s">
        <v>1044</v>
      </c>
      <c r="H129" s="2" t="s">
        <v>1045</v>
      </c>
      <c r="I129" s="2" t="s">
        <v>1046</v>
      </c>
      <c r="J129" s="2" t="s">
        <v>122</v>
      </c>
      <c r="K129" s="2"/>
      <c r="L129" s="2" t="s">
        <v>1047</v>
      </c>
      <c r="M129" s="2" t="s">
        <v>1048</v>
      </c>
      <c r="N129" s="2" t="s">
        <v>1049</v>
      </c>
      <c r="O129" s="2"/>
      <c r="P129" s="2"/>
      <c r="Q129" s="2"/>
      <c r="R129" s="2"/>
      <c r="S129" s="2" t="s">
        <v>197</v>
      </c>
      <c r="T129" s="2"/>
      <c r="U129" s="2">
        <v>44960.596770833334</v>
      </c>
      <c r="V129" s="2">
        <v>44960.59885416667</v>
      </c>
      <c r="W129" s="2" t="s">
        <v>35</v>
      </c>
      <c r="X129" s="2"/>
      <c r="Y129" s="2" t="s">
        <v>246</v>
      </c>
      <c r="Z129" s="2"/>
    </row>
    <row r="130" ht="12.75" customHeight="1">
      <c r="A130" s="2"/>
      <c r="B130" s="2" t="s">
        <v>1050</v>
      </c>
      <c r="C130" s="2" t="s">
        <v>1051</v>
      </c>
      <c r="D130" s="2" t="s">
        <v>1052</v>
      </c>
      <c r="E130" s="2" t="s">
        <v>66</v>
      </c>
      <c r="F130" s="2" t="s">
        <v>118</v>
      </c>
      <c r="G130" s="2" t="s">
        <v>1053</v>
      </c>
      <c r="H130" s="2" t="s">
        <v>1054</v>
      </c>
      <c r="I130" s="2" t="s">
        <v>1055</v>
      </c>
      <c r="J130" s="2" t="s">
        <v>155</v>
      </c>
      <c r="K130" s="2" t="s">
        <v>1056</v>
      </c>
      <c r="L130" s="2" t="s">
        <v>1057</v>
      </c>
      <c r="M130" s="2" t="s">
        <v>1058</v>
      </c>
      <c r="N130" s="2" t="s">
        <v>1059</v>
      </c>
      <c r="O130" s="2"/>
      <c r="P130" s="2"/>
      <c r="Q130" s="2"/>
      <c r="R130" s="2"/>
      <c r="S130" s="2" t="s">
        <v>126</v>
      </c>
      <c r="T130" s="2" t="s">
        <v>34</v>
      </c>
      <c r="U130" s="2">
        <v>44960.596770833334</v>
      </c>
      <c r="V130" s="2">
        <v>44960.61261574074</v>
      </c>
      <c r="W130" s="2" t="s">
        <v>35</v>
      </c>
      <c r="X130" s="2" t="s">
        <v>35</v>
      </c>
      <c r="Y130" s="2" t="s">
        <v>139</v>
      </c>
      <c r="Z130" s="2"/>
    </row>
    <row r="131" ht="12.75" customHeight="1">
      <c r="A131" s="2"/>
      <c r="B131" s="2" t="s">
        <v>1060</v>
      </c>
      <c r="C131" s="2"/>
      <c r="D131" s="2" t="s">
        <v>54</v>
      </c>
      <c r="E131" s="2" t="s">
        <v>66</v>
      </c>
      <c r="F131" s="2" t="s">
        <v>118</v>
      </c>
      <c r="G131" s="2"/>
      <c r="H131" s="2" t="s">
        <v>76</v>
      </c>
      <c r="I131" s="2" t="s">
        <v>1061</v>
      </c>
      <c r="J131" s="2" t="s">
        <v>230</v>
      </c>
      <c r="K131" s="2"/>
      <c r="L131" s="2" t="s">
        <v>1062</v>
      </c>
      <c r="M131" s="2"/>
      <c r="N131" s="2"/>
      <c r="O131" s="2"/>
      <c r="P131" s="2"/>
      <c r="Q131" s="2"/>
      <c r="R131" s="2"/>
      <c r="S131" s="2" t="s">
        <v>126</v>
      </c>
      <c r="T131" s="2"/>
      <c r="U131" s="2">
        <v>44960.596770833334</v>
      </c>
      <c r="V131" s="2">
        <v>44960.598391203705</v>
      </c>
      <c r="W131" s="2" t="s">
        <v>35</v>
      </c>
      <c r="X131" s="2"/>
      <c r="Y131" s="2" t="s">
        <v>246</v>
      </c>
      <c r="Z131" s="2"/>
    </row>
    <row r="132" ht="12.75" customHeight="1">
      <c r="A132" s="2"/>
      <c r="B132" s="2" t="s">
        <v>1063</v>
      </c>
      <c r="C132" s="2" t="s">
        <v>1064</v>
      </c>
      <c r="D132" s="2" t="s">
        <v>1065</v>
      </c>
      <c r="E132" s="2" t="s">
        <v>66</v>
      </c>
      <c r="F132" s="2" t="s">
        <v>118</v>
      </c>
      <c r="G132" s="2" t="s">
        <v>1066</v>
      </c>
      <c r="H132" s="2"/>
      <c r="I132" s="2" t="s">
        <v>1067</v>
      </c>
      <c r="J132" s="2" t="s">
        <v>122</v>
      </c>
      <c r="K132" s="2" t="s">
        <v>1068</v>
      </c>
      <c r="L132" s="2" t="s">
        <v>1069</v>
      </c>
      <c r="M132" s="2" t="s">
        <v>1070</v>
      </c>
      <c r="N132" s="2" t="s">
        <v>1071</v>
      </c>
      <c r="O132" s="2"/>
      <c r="P132" s="2"/>
      <c r="Q132" s="2"/>
      <c r="R132" s="2"/>
      <c r="S132" s="2" t="s">
        <v>126</v>
      </c>
      <c r="T132" s="2"/>
      <c r="U132" s="2">
        <v>44960.596770833334</v>
      </c>
      <c r="V132" s="2">
        <v>44960.59826388889</v>
      </c>
      <c r="W132" s="2" t="s">
        <v>35</v>
      </c>
      <c r="X132" s="2"/>
      <c r="Y132" s="2" t="s">
        <v>246</v>
      </c>
      <c r="Z132" s="2"/>
    </row>
    <row r="133" ht="12.75" customHeight="1">
      <c r="A133" s="2"/>
      <c r="B133" s="2" t="s">
        <v>1072</v>
      </c>
      <c r="C133" s="2" t="s">
        <v>1073</v>
      </c>
      <c r="D133" s="2" t="s">
        <v>1074</v>
      </c>
      <c r="E133" s="2" t="s">
        <v>66</v>
      </c>
      <c r="F133" s="2" t="s">
        <v>118</v>
      </c>
      <c r="G133" s="2" t="s">
        <v>1075</v>
      </c>
      <c r="H133" s="2" t="s">
        <v>66</v>
      </c>
      <c r="I133" s="2" t="s">
        <v>1076</v>
      </c>
      <c r="J133" s="2" t="s">
        <v>155</v>
      </c>
      <c r="K133" s="2"/>
      <c r="L133" s="2" t="s">
        <v>1077</v>
      </c>
      <c r="M133" s="2" t="s">
        <v>1078</v>
      </c>
      <c r="N133" s="2"/>
      <c r="O133" s="2"/>
      <c r="P133" s="2"/>
      <c r="Q133" s="2"/>
      <c r="R133" s="2"/>
      <c r="S133" s="2" t="s">
        <v>206</v>
      </c>
      <c r="T133" s="2"/>
      <c r="U133" s="2">
        <v>44960.596770833334</v>
      </c>
      <c r="V133" s="2">
        <v>44960.59875</v>
      </c>
      <c r="W133" s="2" t="s">
        <v>35</v>
      </c>
      <c r="X133" s="2"/>
      <c r="Y133" s="2" t="s">
        <v>246</v>
      </c>
      <c r="Z133" s="2"/>
    </row>
    <row r="134" ht="12.75" customHeight="1">
      <c r="A134" s="2"/>
      <c r="B134" s="2" t="s">
        <v>1079</v>
      </c>
      <c r="C134" s="2" t="s">
        <v>941</v>
      </c>
      <c r="D134" s="2" t="s">
        <v>1080</v>
      </c>
      <c r="E134" s="2" t="s">
        <v>66</v>
      </c>
      <c r="F134" s="2" t="s">
        <v>118</v>
      </c>
      <c r="G134" s="2" t="s">
        <v>1081</v>
      </c>
      <c r="H134" s="2"/>
      <c r="I134" s="2" t="s">
        <v>1082</v>
      </c>
      <c r="J134" s="2" t="s">
        <v>122</v>
      </c>
      <c r="K134" s="2"/>
      <c r="L134" s="2" t="s">
        <v>1083</v>
      </c>
      <c r="M134" s="2" t="s">
        <v>1084</v>
      </c>
      <c r="N134" s="2"/>
      <c r="O134" s="2"/>
      <c r="P134" s="2"/>
      <c r="Q134" s="2"/>
      <c r="R134" s="2"/>
      <c r="S134" s="2" t="s">
        <v>138</v>
      </c>
      <c r="T134" s="2"/>
      <c r="U134" s="2">
        <v>44960.596770833334</v>
      </c>
      <c r="V134" s="2">
        <v>44960.59903935185</v>
      </c>
      <c r="W134" s="2" t="s">
        <v>35</v>
      </c>
      <c r="X134" s="2"/>
      <c r="Y134" s="2" t="s">
        <v>246</v>
      </c>
      <c r="Z134" s="2"/>
    </row>
    <row r="135" ht="12.75" customHeight="1">
      <c r="A135" s="2"/>
      <c r="B135" s="2" t="s">
        <v>1085</v>
      </c>
      <c r="C135" s="2" t="s">
        <v>1086</v>
      </c>
      <c r="D135" s="2" t="s">
        <v>1087</v>
      </c>
      <c r="E135" s="2" t="s">
        <v>66</v>
      </c>
      <c r="F135" s="2" t="s">
        <v>118</v>
      </c>
      <c r="G135" s="2" t="s">
        <v>1088</v>
      </c>
      <c r="H135" s="2" t="s">
        <v>1089</v>
      </c>
      <c r="I135" s="2" t="s">
        <v>1090</v>
      </c>
      <c r="J135" s="2" t="s">
        <v>155</v>
      </c>
      <c r="K135" s="2" t="s">
        <v>1091</v>
      </c>
      <c r="L135" s="2" t="s">
        <v>1092</v>
      </c>
      <c r="M135" s="2" t="s">
        <v>1093</v>
      </c>
      <c r="N135" s="2" t="s">
        <v>1094</v>
      </c>
      <c r="O135" s="2"/>
      <c r="P135" s="2"/>
      <c r="Q135" s="2"/>
      <c r="R135" s="2"/>
      <c r="S135" s="2" t="s">
        <v>138</v>
      </c>
      <c r="T135" s="2" t="s">
        <v>34</v>
      </c>
      <c r="U135" s="2">
        <v>44960.596770833334</v>
      </c>
      <c r="V135" s="2">
        <v>44960.61274305556</v>
      </c>
      <c r="W135" s="2" t="s">
        <v>35</v>
      </c>
      <c r="X135" s="2" t="s">
        <v>35</v>
      </c>
      <c r="Y135" s="2" t="s">
        <v>139</v>
      </c>
      <c r="Z135" s="2"/>
    </row>
    <row r="136" ht="12.75" customHeight="1">
      <c r="A136" s="2"/>
      <c r="B136" s="2" t="s">
        <v>1095</v>
      </c>
      <c r="C136" s="2" t="s">
        <v>1096</v>
      </c>
      <c r="D136" s="2" t="s">
        <v>447</v>
      </c>
      <c r="E136" s="2" t="s">
        <v>66</v>
      </c>
      <c r="F136" s="2" t="s">
        <v>118</v>
      </c>
      <c r="G136" s="2" t="s">
        <v>1097</v>
      </c>
      <c r="H136" s="2" t="s">
        <v>449</v>
      </c>
      <c r="I136" s="2" t="s">
        <v>1098</v>
      </c>
      <c r="J136" s="2" t="s">
        <v>122</v>
      </c>
      <c r="K136" s="2" t="s">
        <v>1099</v>
      </c>
      <c r="L136" s="2" t="s">
        <v>1100</v>
      </c>
      <c r="M136" s="2" t="s">
        <v>1101</v>
      </c>
      <c r="N136" s="2" t="s">
        <v>484</v>
      </c>
      <c r="O136" s="2"/>
      <c r="P136" s="2"/>
      <c r="Q136" s="2"/>
      <c r="R136" s="2"/>
      <c r="S136" s="2" t="s">
        <v>206</v>
      </c>
      <c r="T136" s="2"/>
      <c r="U136" s="2">
        <v>44960.596770833334</v>
      </c>
      <c r="V136" s="2">
        <v>44960.59899305556</v>
      </c>
      <c r="W136" s="2" t="s">
        <v>35</v>
      </c>
      <c r="X136" s="2"/>
      <c r="Y136" s="2" t="s">
        <v>246</v>
      </c>
      <c r="Z136" s="2"/>
    </row>
    <row r="137" ht="12.75" customHeight="1">
      <c r="A137" s="2"/>
      <c r="B137" s="2" t="s">
        <v>1102</v>
      </c>
      <c r="C137" s="2" t="s">
        <v>1103</v>
      </c>
      <c r="D137" s="2" t="s">
        <v>1104</v>
      </c>
      <c r="E137" s="2" t="s">
        <v>66</v>
      </c>
      <c r="F137" s="2" t="s">
        <v>118</v>
      </c>
      <c r="G137" s="2" t="s">
        <v>1105</v>
      </c>
      <c r="H137" s="2"/>
      <c r="I137" s="2" t="s">
        <v>1106</v>
      </c>
      <c r="J137" s="2" t="s">
        <v>122</v>
      </c>
      <c r="K137" s="2" t="s">
        <v>1107</v>
      </c>
      <c r="L137" s="2" t="s">
        <v>1108</v>
      </c>
      <c r="M137" s="2" t="s">
        <v>1109</v>
      </c>
      <c r="N137" s="2" t="s">
        <v>1110</v>
      </c>
      <c r="O137" s="2"/>
      <c r="P137" s="2"/>
      <c r="Q137" s="2"/>
      <c r="R137" s="2"/>
      <c r="S137" s="2" t="s">
        <v>126</v>
      </c>
      <c r="T137" s="2"/>
      <c r="U137" s="2">
        <v>44960.596770833334</v>
      </c>
      <c r="V137" s="2">
        <v>44960.59840277778</v>
      </c>
      <c r="W137" s="2" t="s">
        <v>35</v>
      </c>
      <c r="X137" s="2"/>
      <c r="Y137" s="2" t="s">
        <v>246</v>
      </c>
      <c r="Z137" s="2"/>
    </row>
    <row r="138" ht="12.75" customHeight="1">
      <c r="A138" s="2"/>
      <c r="B138" s="2" t="s">
        <v>1111</v>
      </c>
      <c r="C138" s="2" t="s">
        <v>1112</v>
      </c>
      <c r="D138" s="2" t="s">
        <v>1113</v>
      </c>
      <c r="E138" s="2" t="s">
        <v>66</v>
      </c>
      <c r="F138" s="2" t="s">
        <v>118</v>
      </c>
      <c r="G138" s="2" t="s">
        <v>1114</v>
      </c>
      <c r="H138" s="2" t="s">
        <v>1115</v>
      </c>
      <c r="I138" s="2" t="s">
        <v>1116</v>
      </c>
      <c r="J138" s="2" t="s">
        <v>122</v>
      </c>
      <c r="K138" s="2" t="s">
        <v>1117</v>
      </c>
      <c r="L138" s="2" t="s">
        <v>1118</v>
      </c>
      <c r="M138" s="2" t="s">
        <v>1119</v>
      </c>
      <c r="N138" s="2" t="s">
        <v>1120</v>
      </c>
      <c r="O138" s="2"/>
      <c r="P138" s="2"/>
      <c r="Q138" s="2"/>
      <c r="R138" s="2"/>
      <c r="S138" s="2" t="s">
        <v>126</v>
      </c>
      <c r="T138" s="2"/>
      <c r="U138" s="2">
        <v>44960.596770833334</v>
      </c>
      <c r="V138" s="2">
        <v>44960.59799768519</v>
      </c>
      <c r="W138" s="2" t="s">
        <v>35</v>
      </c>
      <c r="X138" s="2"/>
      <c r="Y138" s="2" t="s">
        <v>246</v>
      </c>
      <c r="Z138" s="2"/>
    </row>
    <row r="139" ht="12.75" customHeight="1">
      <c r="A139" s="2"/>
      <c r="B139" s="2" t="s">
        <v>1121</v>
      </c>
      <c r="C139" s="2" t="s">
        <v>1122</v>
      </c>
      <c r="D139" s="2" t="s">
        <v>1123</v>
      </c>
      <c r="E139" s="2" t="s">
        <v>41</v>
      </c>
      <c r="F139" s="2" t="s">
        <v>118</v>
      </c>
      <c r="G139" s="2" t="s">
        <v>1124</v>
      </c>
      <c r="H139" s="2" t="s">
        <v>1125</v>
      </c>
      <c r="I139" s="2" t="s">
        <v>1126</v>
      </c>
      <c r="J139" s="2" t="s">
        <v>122</v>
      </c>
      <c r="K139" s="2" t="s">
        <v>1127</v>
      </c>
      <c r="L139" s="2" t="s">
        <v>1128</v>
      </c>
      <c r="M139" s="2" t="s">
        <v>1129</v>
      </c>
      <c r="N139" s="2" t="s">
        <v>1130</v>
      </c>
      <c r="O139" s="2"/>
      <c r="P139" s="2"/>
      <c r="Q139" s="2"/>
      <c r="R139" s="2"/>
      <c r="S139" s="2" t="s">
        <v>160</v>
      </c>
      <c r="T139" s="2"/>
      <c r="U139" s="2">
        <v>44960.596770833334</v>
      </c>
      <c r="V139" s="2">
        <v>44960.59795138889</v>
      </c>
      <c r="W139" s="2" t="s">
        <v>35</v>
      </c>
      <c r="X139" s="2"/>
      <c r="Y139" s="2" t="s">
        <v>246</v>
      </c>
      <c r="Z139" s="2"/>
    </row>
    <row r="140" ht="12.75" customHeight="1">
      <c r="A140" s="2"/>
      <c r="B140" s="2" t="s">
        <v>1131</v>
      </c>
      <c r="C140" s="2" t="s">
        <v>1132</v>
      </c>
      <c r="D140" s="2" t="s">
        <v>1133</v>
      </c>
      <c r="E140" s="2" t="s">
        <v>41</v>
      </c>
      <c r="F140" s="2" t="s">
        <v>118</v>
      </c>
      <c r="G140" s="2" t="s">
        <v>1134</v>
      </c>
      <c r="H140" s="2" t="s">
        <v>1135</v>
      </c>
      <c r="I140" s="2" t="s">
        <v>1136</v>
      </c>
      <c r="J140" s="2" t="s">
        <v>122</v>
      </c>
      <c r="K140" s="2" t="s">
        <v>1137</v>
      </c>
      <c r="L140" s="2" t="s">
        <v>1138</v>
      </c>
      <c r="M140" s="2" t="s">
        <v>1139</v>
      </c>
      <c r="N140" s="2" t="s">
        <v>1140</v>
      </c>
      <c r="O140" s="2"/>
      <c r="P140" s="2"/>
      <c r="Q140" s="2"/>
      <c r="R140" s="2"/>
      <c r="S140" s="2" t="s">
        <v>126</v>
      </c>
      <c r="T140" s="2" t="s">
        <v>34</v>
      </c>
      <c r="U140" s="2">
        <v>44960.596770833334</v>
      </c>
      <c r="V140" s="2">
        <v>44960.613171296296</v>
      </c>
      <c r="W140" s="2" t="s">
        <v>35</v>
      </c>
      <c r="X140" s="2" t="s">
        <v>35</v>
      </c>
      <c r="Y140" s="2" t="s">
        <v>139</v>
      </c>
      <c r="Z140" s="2"/>
    </row>
    <row r="141" ht="12.75" customHeight="1">
      <c r="A141" s="2"/>
      <c r="B141" s="2" t="s">
        <v>1141</v>
      </c>
      <c r="C141" s="2" t="s">
        <v>1142</v>
      </c>
      <c r="D141" s="2" t="s">
        <v>54</v>
      </c>
      <c r="E141" s="2" t="s">
        <v>41</v>
      </c>
      <c r="F141" s="2" t="s">
        <v>118</v>
      </c>
      <c r="G141" s="2" t="s">
        <v>1143</v>
      </c>
      <c r="H141" s="2" t="s">
        <v>1144</v>
      </c>
      <c r="I141" s="2" t="s">
        <v>1145</v>
      </c>
      <c r="J141" s="2" t="s">
        <v>122</v>
      </c>
      <c r="K141" s="2"/>
      <c r="L141" s="2" t="s">
        <v>1146</v>
      </c>
      <c r="M141" s="2" t="s">
        <v>1147</v>
      </c>
      <c r="N141" s="2" t="s">
        <v>1148</v>
      </c>
      <c r="O141" s="2"/>
      <c r="P141" s="2"/>
      <c r="Q141" s="2"/>
      <c r="R141" s="2"/>
      <c r="S141" s="2" t="s">
        <v>126</v>
      </c>
      <c r="T141" s="2"/>
      <c r="U141" s="2">
        <v>44960.596770833334</v>
      </c>
      <c r="V141" s="2">
        <v>44960.59887731481</v>
      </c>
      <c r="W141" s="2" t="s">
        <v>35</v>
      </c>
      <c r="X141" s="2"/>
      <c r="Y141" s="2" t="s">
        <v>246</v>
      </c>
      <c r="Z141" s="2"/>
    </row>
    <row r="142" ht="12.75" customHeight="1">
      <c r="A142" s="2"/>
      <c r="B142" s="2" t="s">
        <v>1149</v>
      </c>
      <c r="C142" s="2" t="s">
        <v>1150</v>
      </c>
      <c r="D142" s="2" t="s">
        <v>375</v>
      </c>
      <c r="E142" s="2" t="s">
        <v>41</v>
      </c>
      <c r="F142" s="2" t="s">
        <v>118</v>
      </c>
      <c r="G142" s="2" t="s">
        <v>1151</v>
      </c>
      <c r="H142" s="2" t="s">
        <v>1152</v>
      </c>
      <c r="I142" s="2" t="s">
        <v>1153</v>
      </c>
      <c r="J142" s="2" t="s">
        <v>122</v>
      </c>
      <c r="K142" s="2" t="s">
        <v>1154</v>
      </c>
      <c r="L142" s="2" t="s">
        <v>1155</v>
      </c>
      <c r="M142" s="2" t="s">
        <v>1156</v>
      </c>
      <c r="N142" s="2" t="s">
        <v>1157</v>
      </c>
      <c r="O142" s="2"/>
      <c r="P142" s="2"/>
      <c r="Q142" s="2"/>
      <c r="R142" s="2"/>
      <c r="S142" s="2" t="s">
        <v>126</v>
      </c>
      <c r="T142" s="2" t="s">
        <v>34</v>
      </c>
      <c r="U142" s="2">
        <v>44960.596770833334</v>
      </c>
      <c r="V142" s="2">
        <v>44960.612233796295</v>
      </c>
      <c r="W142" s="2" t="s">
        <v>35</v>
      </c>
      <c r="X142" s="2" t="s">
        <v>35</v>
      </c>
      <c r="Y142" s="2" t="s">
        <v>139</v>
      </c>
      <c r="Z142" s="2"/>
    </row>
    <row r="143" ht="12.75" customHeight="1">
      <c r="A143" s="2"/>
      <c r="B143" s="2" t="s">
        <v>1158</v>
      </c>
      <c r="C143" s="2"/>
      <c r="D143" s="2" t="s">
        <v>130</v>
      </c>
      <c r="E143" s="2" t="s">
        <v>41</v>
      </c>
      <c r="F143" s="2" t="s">
        <v>118</v>
      </c>
      <c r="G143" s="2"/>
      <c r="H143" s="2" t="s">
        <v>1159</v>
      </c>
      <c r="I143" s="2" t="s">
        <v>1160</v>
      </c>
      <c r="J143" s="2" t="s">
        <v>230</v>
      </c>
      <c r="K143" s="2"/>
      <c r="L143" s="2" t="s">
        <v>1161</v>
      </c>
      <c r="M143" s="2"/>
      <c r="N143" s="2"/>
      <c r="O143" s="2"/>
      <c r="P143" s="2"/>
      <c r="Q143" s="2"/>
      <c r="R143" s="2"/>
      <c r="S143" s="2" t="s">
        <v>126</v>
      </c>
      <c r="T143" s="2" t="s">
        <v>232</v>
      </c>
      <c r="U143" s="2">
        <v>44960.596770833334</v>
      </c>
      <c r="V143" s="2">
        <v>44960.60599537037</v>
      </c>
      <c r="W143" s="2" t="s">
        <v>35</v>
      </c>
      <c r="X143" s="2" t="s">
        <v>35</v>
      </c>
      <c r="Y143" s="2" t="s">
        <v>139</v>
      </c>
      <c r="Z143" s="2"/>
    </row>
    <row r="144" ht="12.75" customHeight="1">
      <c r="A144" s="2"/>
      <c r="B144" s="2" t="s">
        <v>1162</v>
      </c>
      <c r="C144" s="2" t="s">
        <v>1163</v>
      </c>
      <c r="D144" s="2" t="s">
        <v>1164</v>
      </c>
      <c r="E144" s="2" t="s">
        <v>41</v>
      </c>
      <c r="F144" s="2" t="s">
        <v>118</v>
      </c>
      <c r="G144" s="2"/>
      <c r="H144" s="2"/>
      <c r="I144" s="2" t="s">
        <v>1165</v>
      </c>
      <c r="J144" s="2" t="s">
        <v>155</v>
      </c>
      <c r="K144" s="2" t="s">
        <v>1166</v>
      </c>
      <c r="L144" s="2" t="s">
        <v>1167</v>
      </c>
      <c r="M144" s="2" t="s">
        <v>1168</v>
      </c>
      <c r="N144" s="2" t="s">
        <v>1169</v>
      </c>
      <c r="O144" s="2"/>
      <c r="P144" s="2"/>
      <c r="Q144" s="2"/>
      <c r="R144" s="2"/>
      <c r="S144" s="2" t="s">
        <v>126</v>
      </c>
      <c r="T144" s="2" t="s">
        <v>34</v>
      </c>
      <c r="U144" s="2">
        <v>44960.596770833334</v>
      </c>
      <c r="V144" s="2">
        <v>44960.612025462964</v>
      </c>
      <c r="W144" s="2" t="s">
        <v>35</v>
      </c>
      <c r="X144" s="2" t="s">
        <v>35</v>
      </c>
      <c r="Y144" s="2" t="s">
        <v>139</v>
      </c>
      <c r="Z144" s="2"/>
    </row>
    <row r="145" ht="12.75" customHeight="1">
      <c r="A145" s="2"/>
      <c r="B145" s="2" t="s">
        <v>1170</v>
      </c>
      <c r="C145" s="2" t="s">
        <v>1171</v>
      </c>
      <c r="D145" s="2" t="s">
        <v>54</v>
      </c>
      <c r="E145" s="2" t="s">
        <v>41</v>
      </c>
      <c r="F145" s="2" t="s">
        <v>118</v>
      </c>
      <c r="G145" s="2" t="s">
        <v>1172</v>
      </c>
      <c r="H145" s="2" t="s">
        <v>120</v>
      </c>
      <c r="I145" s="2" t="s">
        <v>1173</v>
      </c>
      <c r="J145" s="2" t="s">
        <v>122</v>
      </c>
      <c r="K145" s="2"/>
      <c r="L145" s="2" t="s">
        <v>1174</v>
      </c>
      <c r="M145" s="2" t="s">
        <v>1175</v>
      </c>
      <c r="N145" s="2"/>
      <c r="O145" s="2"/>
      <c r="P145" s="2"/>
      <c r="Q145" s="2"/>
      <c r="R145" s="2"/>
      <c r="S145" s="2" t="s">
        <v>126</v>
      </c>
      <c r="T145" s="2" t="s">
        <v>34</v>
      </c>
      <c r="U145" s="2">
        <v>44960.596770833334</v>
      </c>
      <c r="V145" s="2">
        <v>44960.60962962963</v>
      </c>
      <c r="W145" s="2" t="s">
        <v>35</v>
      </c>
      <c r="X145" s="2" t="s">
        <v>35</v>
      </c>
      <c r="Y145" s="2" t="s">
        <v>139</v>
      </c>
      <c r="Z145" s="2"/>
    </row>
    <row r="146" ht="12.75" customHeight="1">
      <c r="A146" s="2"/>
      <c r="B146" s="2" t="s">
        <v>1176</v>
      </c>
      <c r="C146" s="2" t="s">
        <v>1177</v>
      </c>
      <c r="D146" s="2" t="s">
        <v>54</v>
      </c>
      <c r="E146" s="2" t="s">
        <v>41</v>
      </c>
      <c r="F146" s="2" t="s">
        <v>118</v>
      </c>
      <c r="G146" s="2" t="s">
        <v>1178</v>
      </c>
      <c r="H146" s="2" t="s">
        <v>120</v>
      </c>
      <c r="I146" s="2" t="s">
        <v>1179</v>
      </c>
      <c r="J146" s="2" t="s">
        <v>122</v>
      </c>
      <c r="K146" s="2"/>
      <c r="L146" s="2" t="s">
        <v>1180</v>
      </c>
      <c r="M146" s="2" t="s">
        <v>1181</v>
      </c>
      <c r="N146" s="2" t="s">
        <v>1182</v>
      </c>
      <c r="O146" s="2"/>
      <c r="P146" s="2"/>
      <c r="Q146" s="2"/>
      <c r="R146" s="2"/>
      <c r="S146" s="2" t="s">
        <v>126</v>
      </c>
      <c r="T146" s="2" t="s">
        <v>34</v>
      </c>
      <c r="U146" s="2">
        <v>44960.596770833334</v>
      </c>
      <c r="V146" s="2">
        <v>44960.61152777778</v>
      </c>
      <c r="W146" s="2" t="s">
        <v>35</v>
      </c>
      <c r="X146" s="2" t="s">
        <v>35</v>
      </c>
      <c r="Y146" s="2" t="s">
        <v>139</v>
      </c>
      <c r="Z146" s="2"/>
    </row>
    <row r="147" ht="12.75" customHeight="1">
      <c r="A147" s="2"/>
      <c r="B147" s="2" t="s">
        <v>1183</v>
      </c>
      <c r="C147" s="2" t="s">
        <v>1184</v>
      </c>
      <c r="D147" s="2" t="s">
        <v>1185</v>
      </c>
      <c r="E147" s="2" t="s">
        <v>41</v>
      </c>
      <c r="F147" s="2" t="s">
        <v>118</v>
      </c>
      <c r="G147" s="2" t="s">
        <v>1186</v>
      </c>
      <c r="H147" s="2" t="s">
        <v>563</v>
      </c>
      <c r="I147" s="2" t="s">
        <v>1187</v>
      </c>
      <c r="J147" s="2" t="s">
        <v>155</v>
      </c>
      <c r="K147" s="2" t="s">
        <v>1188</v>
      </c>
      <c r="L147" s="2" t="s">
        <v>1189</v>
      </c>
      <c r="M147" s="2" t="s">
        <v>1190</v>
      </c>
      <c r="N147" s="2" t="s">
        <v>1191</v>
      </c>
      <c r="O147" s="2"/>
      <c r="P147" s="2"/>
      <c r="Q147" s="2"/>
      <c r="R147" s="2"/>
      <c r="S147" s="2" t="s">
        <v>206</v>
      </c>
      <c r="T147" s="2"/>
      <c r="U147" s="2">
        <v>44960.596770833334</v>
      </c>
      <c r="V147" s="2">
        <v>44960.598495370374</v>
      </c>
      <c r="W147" s="2" t="s">
        <v>35</v>
      </c>
      <c r="X147" s="2"/>
      <c r="Y147" s="2" t="s">
        <v>246</v>
      </c>
      <c r="Z147" s="2"/>
    </row>
    <row r="148" ht="12.75" customHeight="1">
      <c r="A148" s="2"/>
      <c r="B148" s="2" t="s">
        <v>1192</v>
      </c>
      <c r="C148" s="2"/>
      <c r="D148" s="2" t="s">
        <v>457</v>
      </c>
      <c r="E148" s="2" t="s">
        <v>41</v>
      </c>
      <c r="F148" s="2" t="s">
        <v>118</v>
      </c>
      <c r="G148" s="2"/>
      <c r="H148" s="2"/>
      <c r="I148" s="2" t="s">
        <v>1193</v>
      </c>
      <c r="J148" s="2" t="s">
        <v>230</v>
      </c>
      <c r="K148" s="2"/>
      <c r="L148" s="2" t="s">
        <v>1194</v>
      </c>
      <c r="M148" s="2"/>
      <c r="N148" s="2"/>
      <c r="O148" s="2"/>
      <c r="P148" s="2"/>
      <c r="Q148" s="2"/>
      <c r="R148" s="2"/>
      <c r="S148" s="2" t="s">
        <v>126</v>
      </c>
      <c r="T148" s="2"/>
      <c r="U148" s="2">
        <v>44960.596770833334</v>
      </c>
      <c r="V148" s="2">
        <v>44960.59815972222</v>
      </c>
      <c r="W148" s="2" t="s">
        <v>35</v>
      </c>
      <c r="X148" s="2"/>
      <c r="Y148" s="2" t="s">
        <v>246</v>
      </c>
      <c r="Z148" s="2"/>
    </row>
    <row r="149" ht="12.75" customHeight="1">
      <c r="A149" s="2"/>
      <c r="B149" s="2" t="s">
        <v>1195</v>
      </c>
      <c r="C149" s="2" t="s">
        <v>886</v>
      </c>
      <c r="D149" s="2" t="s">
        <v>1196</v>
      </c>
      <c r="E149" s="2" t="s">
        <v>41</v>
      </c>
      <c r="F149" s="2" t="s">
        <v>118</v>
      </c>
      <c r="G149" s="2"/>
      <c r="H149" s="2" t="s">
        <v>1197</v>
      </c>
      <c r="I149" s="2" t="s">
        <v>1198</v>
      </c>
      <c r="J149" s="2" t="s">
        <v>155</v>
      </c>
      <c r="K149" s="2" t="s">
        <v>1199</v>
      </c>
      <c r="L149" s="2" t="s">
        <v>1200</v>
      </c>
      <c r="M149" s="2" t="s">
        <v>1201</v>
      </c>
      <c r="N149" s="2" t="s">
        <v>1202</v>
      </c>
      <c r="O149" s="2"/>
      <c r="P149" s="2"/>
      <c r="Q149" s="2"/>
      <c r="R149" s="2"/>
      <c r="S149" s="2" t="s">
        <v>160</v>
      </c>
      <c r="T149" s="2"/>
      <c r="U149" s="2">
        <v>44960.596770833334</v>
      </c>
      <c r="V149" s="2">
        <v>44960.59856481481</v>
      </c>
      <c r="W149" s="2" t="s">
        <v>35</v>
      </c>
      <c r="X149" s="2"/>
      <c r="Y149" s="2" t="s">
        <v>246</v>
      </c>
      <c r="Z149" s="2"/>
    </row>
    <row r="150" ht="12.75" customHeight="1">
      <c r="A150" s="2"/>
      <c r="B150" s="2" t="s">
        <v>1203</v>
      </c>
      <c r="C150" s="2" t="s">
        <v>1204</v>
      </c>
      <c r="D150" s="2" t="s">
        <v>1196</v>
      </c>
      <c r="E150" s="2" t="s">
        <v>41</v>
      </c>
      <c r="F150" s="2" t="s">
        <v>118</v>
      </c>
      <c r="G150" s="2"/>
      <c r="H150" s="2" t="s">
        <v>1197</v>
      </c>
      <c r="I150" s="2" t="s">
        <v>1205</v>
      </c>
      <c r="J150" s="2" t="s">
        <v>144</v>
      </c>
      <c r="K150" s="2" t="s">
        <v>1206</v>
      </c>
      <c r="L150" s="2" t="s">
        <v>1207</v>
      </c>
      <c r="M150" s="2" t="s">
        <v>1208</v>
      </c>
      <c r="N150" s="2" t="s">
        <v>1209</v>
      </c>
      <c r="O150" s="2"/>
      <c r="P150" s="2"/>
      <c r="Q150" s="2"/>
      <c r="R150" s="2"/>
      <c r="S150" s="2" t="s">
        <v>126</v>
      </c>
      <c r="T150" s="2"/>
      <c r="U150" s="2">
        <v>44960.596770833334</v>
      </c>
      <c r="V150" s="2">
        <v>44960.59804398148</v>
      </c>
      <c r="W150" s="2" t="s">
        <v>35</v>
      </c>
      <c r="X150" s="2"/>
      <c r="Y150" s="2" t="s">
        <v>246</v>
      </c>
      <c r="Z150" s="2"/>
    </row>
    <row r="151" ht="12.75" customHeight="1">
      <c r="A151" s="2"/>
      <c r="B151" s="2" t="s">
        <v>1210</v>
      </c>
      <c r="C151" s="2" t="s">
        <v>208</v>
      </c>
      <c r="D151" s="2" t="s">
        <v>130</v>
      </c>
      <c r="E151" s="2" t="s">
        <v>219</v>
      </c>
      <c r="F151" s="2" t="s">
        <v>118</v>
      </c>
      <c r="G151" s="2" t="s">
        <v>1211</v>
      </c>
      <c r="H151" s="2" t="s">
        <v>1212</v>
      </c>
      <c r="I151" s="2" t="s">
        <v>1213</v>
      </c>
      <c r="J151" s="2" t="s">
        <v>122</v>
      </c>
      <c r="K151" s="2" t="s">
        <v>1214</v>
      </c>
      <c r="L151" s="2" t="s">
        <v>1215</v>
      </c>
      <c r="M151" s="2" t="s">
        <v>214</v>
      </c>
      <c r="N151" s="2" t="s">
        <v>1216</v>
      </c>
      <c r="O151" s="2"/>
      <c r="P151" s="2"/>
      <c r="Q151" s="2"/>
      <c r="R151" s="2"/>
      <c r="S151" s="2" t="s">
        <v>126</v>
      </c>
      <c r="T151" s="2"/>
      <c r="U151" s="2">
        <v>44960.59678240741</v>
      </c>
      <c r="V151" s="2">
        <v>44960.59756944444</v>
      </c>
      <c r="W151" s="2" t="s">
        <v>35</v>
      </c>
      <c r="X151" s="2"/>
      <c r="Y151" s="2" t="s">
        <v>246</v>
      </c>
      <c r="Z151" s="2"/>
    </row>
    <row r="152" ht="12.75" customHeight="1">
      <c r="A152" s="2"/>
      <c r="B152" s="2" t="s">
        <v>1217</v>
      </c>
      <c r="C152" s="2" t="s">
        <v>1218</v>
      </c>
      <c r="D152" s="2"/>
      <c r="E152" s="2" t="s">
        <v>66</v>
      </c>
      <c r="F152" s="2" t="s">
        <v>1219</v>
      </c>
      <c r="G152" s="2" t="s">
        <v>1220</v>
      </c>
      <c r="H152" s="2"/>
      <c r="I152" s="2" t="s">
        <v>1221</v>
      </c>
      <c r="J152" s="2"/>
      <c r="K152" s="2" t="s">
        <v>1222</v>
      </c>
      <c r="L152" s="2" t="s">
        <v>1223</v>
      </c>
      <c r="M152" s="2"/>
      <c r="N152" s="2"/>
      <c r="O152" s="2" t="s">
        <v>1224</v>
      </c>
      <c r="P152" s="2" t="s">
        <v>1225</v>
      </c>
      <c r="Q152" s="2"/>
      <c r="R152" s="2"/>
      <c r="S152" s="2"/>
      <c r="T152" s="2" t="s">
        <v>34</v>
      </c>
      <c r="U152" s="2">
        <v>44945.994837962964</v>
      </c>
      <c r="V152" s="2">
        <v>44960.59296296296</v>
      </c>
      <c r="W152" s="2" t="s">
        <v>35</v>
      </c>
      <c r="X152" s="2" t="s">
        <v>35</v>
      </c>
      <c r="Y152" s="2" t="s">
        <v>139</v>
      </c>
      <c r="Z152" s="2"/>
    </row>
    <row r="153" ht="12.75" customHeight="1">
      <c r="A153" s="2"/>
      <c r="B153" s="2" t="s">
        <v>1226</v>
      </c>
      <c r="C153" s="2" t="s">
        <v>1227</v>
      </c>
      <c r="D153" s="2"/>
      <c r="E153" s="2" t="s">
        <v>66</v>
      </c>
      <c r="F153" s="2" t="s">
        <v>1219</v>
      </c>
      <c r="G153" s="2" t="s">
        <v>1228</v>
      </c>
      <c r="H153" s="2"/>
      <c r="I153" s="2" t="s">
        <v>1229</v>
      </c>
      <c r="J153" s="2"/>
      <c r="K153" s="2"/>
      <c r="L153" s="2"/>
      <c r="M153" s="2"/>
      <c r="N153" s="2"/>
      <c r="O153" s="2" t="s">
        <v>1230</v>
      </c>
      <c r="P153" s="2" t="s">
        <v>1231</v>
      </c>
      <c r="Q153" s="2"/>
      <c r="R153" s="2"/>
      <c r="S153" s="2"/>
      <c r="T153" s="2" t="s">
        <v>34</v>
      </c>
      <c r="U153" s="2">
        <v>44945.9943287037</v>
      </c>
      <c r="V153" s="2">
        <v>44960.59265046296</v>
      </c>
      <c r="W153" s="2" t="s">
        <v>35</v>
      </c>
      <c r="X153" s="2" t="s">
        <v>35</v>
      </c>
      <c r="Y153" s="2" t="s">
        <v>139</v>
      </c>
      <c r="Z153" s="2"/>
    </row>
    <row r="154" ht="12.75" customHeight="1">
      <c r="A154" s="2"/>
      <c r="B154" s="2" t="s">
        <v>1232</v>
      </c>
      <c r="C154" s="2" t="s">
        <v>1233</v>
      </c>
      <c r="D154" s="2"/>
      <c r="E154" s="2" t="s">
        <v>41</v>
      </c>
      <c r="F154" s="2" t="s">
        <v>1219</v>
      </c>
      <c r="G154" s="2" t="s">
        <v>1234</v>
      </c>
      <c r="H154" s="2"/>
      <c r="I154" s="2" t="s">
        <v>1235</v>
      </c>
      <c r="J154" s="2"/>
      <c r="K154" s="2" t="s">
        <v>1236</v>
      </c>
      <c r="L154" s="2" t="s">
        <v>1237</v>
      </c>
      <c r="M154" s="2"/>
      <c r="N154" s="2"/>
      <c r="O154" s="2" t="s">
        <v>1238</v>
      </c>
      <c r="P154" s="2" t="s">
        <v>1225</v>
      </c>
      <c r="Q154" s="2"/>
      <c r="R154" s="2"/>
      <c r="S154" s="2"/>
      <c r="T154" s="2" t="s">
        <v>34</v>
      </c>
      <c r="U154" s="2">
        <v>44945.9943287037</v>
      </c>
      <c r="V154" s="2">
        <v>44960.59259259259</v>
      </c>
      <c r="W154" s="2" t="s">
        <v>35</v>
      </c>
      <c r="X154" s="2" t="s">
        <v>35</v>
      </c>
      <c r="Y154" s="2" t="s">
        <v>139</v>
      </c>
      <c r="Z154" s="2"/>
    </row>
    <row r="155" ht="12.75" customHeight="1">
      <c r="A155" s="2"/>
      <c r="B155" s="2" t="s">
        <v>1239</v>
      </c>
      <c r="C155" s="2" t="s">
        <v>1240</v>
      </c>
      <c r="D155" s="2"/>
      <c r="E155" s="2" t="s">
        <v>28</v>
      </c>
      <c r="F155" s="2" t="s">
        <v>1219</v>
      </c>
      <c r="G155" s="2" t="s">
        <v>1241</v>
      </c>
      <c r="H155" s="2"/>
      <c r="I155" s="2" t="s">
        <v>1242</v>
      </c>
      <c r="J155" s="2"/>
      <c r="K155" s="2" t="s">
        <v>1243</v>
      </c>
      <c r="L155" s="2" t="s">
        <v>1244</v>
      </c>
      <c r="M155" s="2"/>
      <c r="N155" s="2"/>
      <c r="O155" s="2" t="s">
        <v>1245</v>
      </c>
      <c r="P155" s="2" t="s">
        <v>1225</v>
      </c>
      <c r="Q155" s="2"/>
      <c r="R155" s="2"/>
      <c r="S155" s="2"/>
      <c r="T155" s="2" t="s">
        <v>34</v>
      </c>
      <c r="U155" s="2">
        <v>44945.99434027778</v>
      </c>
      <c r="V155" s="2">
        <v>44960.59237268518</v>
      </c>
      <c r="W155" s="2" t="s">
        <v>35</v>
      </c>
      <c r="X155" s="2" t="s">
        <v>35</v>
      </c>
      <c r="Y155" s="2" t="s">
        <v>139</v>
      </c>
      <c r="Z155" s="2"/>
    </row>
    <row r="156" ht="12.75" customHeight="1">
      <c r="A156" s="2"/>
      <c r="B156" s="2" t="s">
        <v>1246</v>
      </c>
      <c r="C156" s="2" t="s">
        <v>1247</v>
      </c>
      <c r="D156" s="2" t="s">
        <v>1248</v>
      </c>
      <c r="E156" s="2" t="s">
        <v>219</v>
      </c>
      <c r="F156" s="2" t="s">
        <v>1219</v>
      </c>
      <c r="G156" s="2"/>
      <c r="H156" s="2" t="s">
        <v>1249</v>
      </c>
      <c r="I156" s="2" t="s">
        <v>1250</v>
      </c>
      <c r="J156" s="2"/>
      <c r="K156" s="2" t="s">
        <v>1251</v>
      </c>
      <c r="L156" s="2" t="s">
        <v>1252</v>
      </c>
      <c r="M156" s="2"/>
      <c r="N156" s="2"/>
      <c r="O156" s="2" t="s">
        <v>1253</v>
      </c>
      <c r="P156" s="2" t="s">
        <v>1225</v>
      </c>
      <c r="Q156" s="2"/>
      <c r="R156" s="2"/>
      <c r="S156" s="2"/>
      <c r="T156" s="2" t="s">
        <v>34</v>
      </c>
      <c r="U156" s="2">
        <v>44945.994837962964</v>
      </c>
      <c r="V156" s="2">
        <v>44960.59122685185</v>
      </c>
      <c r="W156" s="2" t="s">
        <v>35</v>
      </c>
      <c r="X156" s="2" t="s">
        <v>35</v>
      </c>
      <c r="Y156" s="2" t="s">
        <v>139</v>
      </c>
      <c r="Z156" s="2"/>
    </row>
    <row r="157" ht="12.75" customHeight="1">
      <c r="A157" s="2"/>
      <c r="B157" s="2" t="s">
        <v>1254</v>
      </c>
      <c r="C157" s="2" t="s">
        <v>1255</v>
      </c>
      <c r="D157" s="2"/>
      <c r="E157" s="2" t="s">
        <v>41</v>
      </c>
      <c r="F157" s="2" t="s">
        <v>1219</v>
      </c>
      <c r="G157" s="2" t="s">
        <v>1256</v>
      </c>
      <c r="H157" s="2"/>
      <c r="I157" s="2" t="s">
        <v>1257</v>
      </c>
      <c r="J157" s="2"/>
      <c r="K157" s="2" t="s">
        <v>1258</v>
      </c>
      <c r="L157" s="2" t="s">
        <v>1259</v>
      </c>
      <c r="M157" s="2"/>
      <c r="N157" s="2"/>
      <c r="O157" s="2" t="s">
        <v>1260</v>
      </c>
      <c r="P157" s="2" t="s">
        <v>1225</v>
      </c>
      <c r="Q157" s="2"/>
      <c r="R157" s="2"/>
      <c r="S157" s="2"/>
      <c r="T157" s="2" t="s">
        <v>34</v>
      </c>
      <c r="U157" s="2">
        <v>44945.99434027778</v>
      </c>
      <c r="V157" s="2">
        <v>44960.58762731482</v>
      </c>
      <c r="W157" s="2" t="s">
        <v>35</v>
      </c>
      <c r="X157" s="2" t="s">
        <v>35</v>
      </c>
      <c r="Y157" s="2" t="s">
        <v>139</v>
      </c>
      <c r="Z157" s="2"/>
    </row>
    <row r="158" ht="12.75" customHeight="1">
      <c r="A158" s="2"/>
      <c r="B158" s="2" t="s">
        <v>1261</v>
      </c>
      <c r="C158" s="2" t="s">
        <v>1262</v>
      </c>
      <c r="D158" s="2"/>
      <c r="E158" s="2" t="s">
        <v>94</v>
      </c>
      <c r="F158" s="2" t="s">
        <v>1219</v>
      </c>
      <c r="G158" s="2" t="s">
        <v>1263</v>
      </c>
      <c r="H158" s="2"/>
      <c r="I158" s="2" t="s">
        <v>1264</v>
      </c>
      <c r="J158" s="2"/>
      <c r="K158" s="2" t="s">
        <v>1265</v>
      </c>
      <c r="L158" s="2" t="s">
        <v>1266</v>
      </c>
      <c r="M158" s="2"/>
      <c r="N158" s="2"/>
      <c r="O158" s="2" t="s">
        <v>1267</v>
      </c>
      <c r="P158" s="2" t="s">
        <v>1225</v>
      </c>
      <c r="Q158" s="2"/>
      <c r="R158" s="2"/>
      <c r="S158" s="2"/>
      <c r="T158" s="2" t="s">
        <v>34</v>
      </c>
      <c r="U158" s="2">
        <v>44945.99434027778</v>
      </c>
      <c r="V158" s="2">
        <v>44960.587118055555</v>
      </c>
      <c r="W158" s="2" t="s">
        <v>35</v>
      </c>
      <c r="X158" s="2" t="s">
        <v>35</v>
      </c>
      <c r="Y158" s="2" t="s">
        <v>139</v>
      </c>
      <c r="Z158" s="2"/>
    </row>
    <row r="159" ht="12.75" customHeight="1">
      <c r="A159" s="2"/>
      <c r="B159" s="2" t="s">
        <v>1268</v>
      </c>
      <c r="C159" s="2" t="s">
        <v>1269</v>
      </c>
      <c r="D159" s="2"/>
      <c r="E159" s="2" t="s">
        <v>219</v>
      </c>
      <c r="F159" s="2" t="s">
        <v>1219</v>
      </c>
      <c r="G159" s="2" t="s">
        <v>1270</v>
      </c>
      <c r="H159" s="2"/>
      <c r="I159" s="2" t="s">
        <v>1271</v>
      </c>
      <c r="J159" s="2"/>
      <c r="K159" s="2" t="s">
        <v>1272</v>
      </c>
      <c r="L159" s="2" t="s">
        <v>1273</v>
      </c>
      <c r="M159" s="2"/>
      <c r="N159" s="2"/>
      <c r="O159" s="2" t="s">
        <v>1274</v>
      </c>
      <c r="P159" s="2" t="s">
        <v>1225</v>
      </c>
      <c r="Q159" s="2"/>
      <c r="R159" s="2"/>
      <c r="S159" s="2"/>
      <c r="T159" s="2" t="s">
        <v>34</v>
      </c>
      <c r="U159" s="2">
        <v>44945.993935185186</v>
      </c>
      <c r="V159" s="2">
        <v>44960.58146990741</v>
      </c>
      <c r="W159" s="2" t="s">
        <v>35</v>
      </c>
      <c r="X159" s="2" t="s">
        <v>35</v>
      </c>
      <c r="Y159" s="2" t="s">
        <v>139</v>
      </c>
      <c r="Z159" s="2"/>
    </row>
    <row r="160" ht="12.75" customHeight="1">
      <c r="A160" s="2"/>
      <c r="B160" s="2" t="s">
        <v>1275</v>
      </c>
      <c r="C160" s="2" t="s">
        <v>1276</v>
      </c>
      <c r="D160" s="2"/>
      <c r="E160" s="2" t="s">
        <v>41</v>
      </c>
      <c r="F160" s="2" t="s">
        <v>1219</v>
      </c>
      <c r="G160" s="2" t="s">
        <v>1277</v>
      </c>
      <c r="H160" s="2"/>
      <c r="I160" s="2" t="s">
        <v>1278</v>
      </c>
      <c r="J160" s="2"/>
      <c r="K160" s="2" t="s">
        <v>1279</v>
      </c>
      <c r="L160" s="2" t="s">
        <v>1280</v>
      </c>
      <c r="M160" s="2"/>
      <c r="N160" s="2"/>
      <c r="O160" s="2" t="s">
        <v>1281</v>
      </c>
      <c r="P160" s="2" t="s">
        <v>1225</v>
      </c>
      <c r="Q160" s="2"/>
      <c r="R160" s="2"/>
      <c r="S160" s="2"/>
      <c r="T160" s="2" t="s">
        <v>34</v>
      </c>
      <c r="U160" s="2">
        <v>44945.993935185186</v>
      </c>
      <c r="V160" s="2">
        <v>44960.580983796295</v>
      </c>
      <c r="W160" s="2" t="s">
        <v>35</v>
      </c>
      <c r="X160" s="2" t="s">
        <v>35</v>
      </c>
      <c r="Y160" s="2" t="s">
        <v>139</v>
      </c>
      <c r="Z160" s="2"/>
    </row>
    <row r="161" ht="12.75" customHeight="1">
      <c r="A161" s="2"/>
      <c r="B161" s="2" t="s">
        <v>1282</v>
      </c>
      <c r="C161" s="2" t="s">
        <v>1283</v>
      </c>
      <c r="D161" s="2"/>
      <c r="E161" s="2" t="s">
        <v>66</v>
      </c>
      <c r="F161" s="2" t="s">
        <v>1219</v>
      </c>
      <c r="G161" s="2" t="s">
        <v>1284</v>
      </c>
      <c r="H161" s="2"/>
      <c r="I161" s="2" t="s">
        <v>1285</v>
      </c>
      <c r="J161" s="2"/>
      <c r="K161" s="2" t="s">
        <v>1286</v>
      </c>
      <c r="L161" s="2" t="s">
        <v>1287</v>
      </c>
      <c r="M161" s="2"/>
      <c r="N161" s="2"/>
      <c r="O161" s="2" t="s">
        <v>1288</v>
      </c>
      <c r="P161" s="2" t="s">
        <v>1225</v>
      </c>
      <c r="Q161" s="2"/>
      <c r="R161" s="2"/>
      <c r="S161" s="2"/>
      <c r="T161" s="2" t="s">
        <v>34</v>
      </c>
      <c r="U161" s="2">
        <v>44945.993935185186</v>
      </c>
      <c r="V161" s="2">
        <v>44960.5808912037</v>
      </c>
      <c r="W161" s="2" t="s">
        <v>35</v>
      </c>
      <c r="X161" s="2" t="s">
        <v>35</v>
      </c>
      <c r="Y161" s="2" t="s">
        <v>139</v>
      </c>
      <c r="Z161" s="2"/>
    </row>
    <row r="162" ht="12.75" customHeight="1">
      <c r="A162" s="2"/>
      <c r="B162" s="2" t="s">
        <v>1289</v>
      </c>
      <c r="C162" s="2" t="s">
        <v>1290</v>
      </c>
      <c r="D162" s="2" t="s">
        <v>1291</v>
      </c>
      <c r="E162" s="2" t="s">
        <v>41</v>
      </c>
      <c r="F162" s="2" t="s">
        <v>1219</v>
      </c>
      <c r="G162" s="2"/>
      <c r="H162" s="2" t="s">
        <v>1197</v>
      </c>
      <c r="I162" s="2" t="s">
        <v>1292</v>
      </c>
      <c r="J162" s="2"/>
      <c r="K162" s="2" t="s">
        <v>1293</v>
      </c>
      <c r="L162" s="2" t="s">
        <v>1294</v>
      </c>
      <c r="M162" s="2"/>
      <c r="N162" s="2"/>
      <c r="O162" s="2" t="s">
        <v>1295</v>
      </c>
      <c r="P162" s="2" t="s">
        <v>1225</v>
      </c>
      <c r="Q162" s="2" t="s">
        <v>1296</v>
      </c>
      <c r="R162" s="2"/>
      <c r="S162" s="2"/>
      <c r="T162" s="2" t="s">
        <v>34</v>
      </c>
      <c r="U162" s="2">
        <v>44945.9943287037</v>
      </c>
      <c r="V162" s="2">
        <v>44960.580416666664</v>
      </c>
      <c r="W162" s="2" t="s">
        <v>35</v>
      </c>
      <c r="X162" s="2" t="s">
        <v>35</v>
      </c>
      <c r="Y162" s="2" t="s">
        <v>139</v>
      </c>
      <c r="Z162" s="2"/>
    </row>
    <row r="163" ht="12.75" customHeight="1">
      <c r="A163" s="2"/>
      <c r="B163" s="2" t="s">
        <v>1297</v>
      </c>
      <c r="C163" s="2" t="s">
        <v>1298</v>
      </c>
      <c r="D163" s="2"/>
      <c r="E163" s="2" t="s">
        <v>41</v>
      </c>
      <c r="F163" s="2" t="s">
        <v>1219</v>
      </c>
      <c r="G163" s="2" t="s">
        <v>1299</v>
      </c>
      <c r="H163" s="2"/>
      <c r="I163" s="2" t="s">
        <v>1300</v>
      </c>
      <c r="J163" s="2"/>
      <c r="K163" s="2" t="s">
        <v>1301</v>
      </c>
      <c r="L163" s="2" t="s">
        <v>1302</v>
      </c>
      <c r="M163" s="2"/>
      <c r="N163" s="2"/>
      <c r="O163" s="2" t="s">
        <v>1303</v>
      </c>
      <c r="P163" s="2" t="s">
        <v>1225</v>
      </c>
      <c r="Q163" s="2"/>
      <c r="R163" s="2"/>
      <c r="S163" s="2"/>
      <c r="T163" s="2" t="s">
        <v>34</v>
      </c>
      <c r="U163" s="2">
        <v>44945.9943287037</v>
      </c>
      <c r="V163" s="2">
        <v>44960.57971064815</v>
      </c>
      <c r="W163" s="2" t="s">
        <v>35</v>
      </c>
      <c r="X163" s="2" t="s">
        <v>35</v>
      </c>
      <c r="Y163" s="2" t="s">
        <v>139</v>
      </c>
      <c r="Z163" s="2"/>
    </row>
    <row r="164" ht="12.75" customHeight="1">
      <c r="A164" s="2"/>
      <c r="B164" s="2" t="s">
        <v>1304</v>
      </c>
      <c r="C164" s="2" t="s">
        <v>1305</v>
      </c>
      <c r="D164" s="2" t="s">
        <v>1306</v>
      </c>
      <c r="E164" s="2" t="s">
        <v>219</v>
      </c>
      <c r="F164" s="2" t="s">
        <v>1219</v>
      </c>
      <c r="G164" s="2" t="s">
        <v>1307</v>
      </c>
      <c r="H164" s="2" t="s">
        <v>1308</v>
      </c>
      <c r="I164" s="2" t="s">
        <v>1309</v>
      </c>
      <c r="J164" s="2"/>
      <c r="K164" s="2" t="s">
        <v>1310</v>
      </c>
      <c r="L164" s="2" t="s">
        <v>1311</v>
      </c>
      <c r="M164" s="2"/>
      <c r="N164" s="2"/>
      <c r="O164" s="2"/>
      <c r="P164" s="2" t="s">
        <v>1312</v>
      </c>
      <c r="Q164" s="2" t="s">
        <v>1313</v>
      </c>
      <c r="R164" s="2"/>
      <c r="S164" s="2"/>
      <c r="T164" s="2" t="s">
        <v>34</v>
      </c>
      <c r="U164" s="2">
        <v>44945.9943287037</v>
      </c>
      <c r="V164" s="2">
        <v>44960.57954861111</v>
      </c>
      <c r="W164" s="2" t="s">
        <v>35</v>
      </c>
      <c r="X164" s="2" t="s">
        <v>35</v>
      </c>
      <c r="Y164" s="2" t="s">
        <v>139</v>
      </c>
      <c r="Z164" s="2"/>
    </row>
    <row r="165" ht="12.75" customHeight="1">
      <c r="A165" s="2"/>
      <c r="B165" s="2" t="s">
        <v>1314</v>
      </c>
      <c r="C165" s="2" t="s">
        <v>1315</v>
      </c>
      <c r="D165" s="2"/>
      <c r="E165" s="2" t="s">
        <v>66</v>
      </c>
      <c r="F165" s="2" t="s">
        <v>1219</v>
      </c>
      <c r="G165" s="2" t="s">
        <v>1316</v>
      </c>
      <c r="H165" s="2"/>
      <c r="I165" s="2" t="s">
        <v>1317</v>
      </c>
      <c r="J165" s="2"/>
      <c r="K165" s="2" t="s">
        <v>1318</v>
      </c>
      <c r="L165" s="2" t="s">
        <v>1319</v>
      </c>
      <c r="M165" s="2"/>
      <c r="N165" s="2"/>
      <c r="O165" s="2" t="s">
        <v>1320</v>
      </c>
      <c r="P165" s="2" t="s">
        <v>1225</v>
      </c>
      <c r="Q165" s="2"/>
      <c r="R165" s="2"/>
      <c r="S165" s="2"/>
      <c r="T165" s="2" t="s">
        <v>34</v>
      </c>
      <c r="U165" s="2">
        <v>44945.9943287037</v>
      </c>
      <c r="V165" s="2">
        <v>44960.57913194445</v>
      </c>
      <c r="W165" s="2" t="s">
        <v>35</v>
      </c>
      <c r="X165" s="2" t="s">
        <v>35</v>
      </c>
      <c r="Y165" s="2" t="s">
        <v>139</v>
      </c>
      <c r="Z165" s="2"/>
    </row>
    <row r="166" ht="12.75" customHeight="1">
      <c r="A166" s="2"/>
      <c r="B166" s="2" t="s">
        <v>1321</v>
      </c>
      <c r="C166" s="2" t="s">
        <v>1322</v>
      </c>
      <c r="D166" s="2"/>
      <c r="E166" s="2" t="s">
        <v>41</v>
      </c>
      <c r="F166" s="2" t="s">
        <v>1219</v>
      </c>
      <c r="G166" s="2" t="s">
        <v>1323</v>
      </c>
      <c r="H166" s="2"/>
      <c r="I166" s="2" t="s">
        <v>1324</v>
      </c>
      <c r="J166" s="2"/>
      <c r="K166" s="2" t="s">
        <v>1325</v>
      </c>
      <c r="L166" s="2" t="s">
        <v>1326</v>
      </c>
      <c r="M166" s="2"/>
      <c r="N166" s="2"/>
      <c r="O166" s="2" t="s">
        <v>1327</v>
      </c>
      <c r="P166" s="2" t="s">
        <v>1225</v>
      </c>
      <c r="Q166" s="2"/>
      <c r="R166" s="2"/>
      <c r="S166" s="2"/>
      <c r="T166" s="2" t="s">
        <v>34</v>
      </c>
      <c r="U166" s="2">
        <v>44945.9943287037</v>
      </c>
      <c r="V166" s="2">
        <v>44960.579050925924</v>
      </c>
      <c r="W166" s="2" t="s">
        <v>35</v>
      </c>
      <c r="X166" s="2" t="s">
        <v>35</v>
      </c>
      <c r="Y166" s="2" t="s">
        <v>139</v>
      </c>
      <c r="Z166" s="2"/>
    </row>
    <row r="167" ht="12.75" customHeight="1">
      <c r="A167" s="2"/>
      <c r="B167" s="2" t="s">
        <v>1328</v>
      </c>
      <c r="C167" s="2" t="s">
        <v>1329</v>
      </c>
      <c r="D167" s="2"/>
      <c r="E167" s="2" t="s">
        <v>66</v>
      </c>
      <c r="F167" s="2" t="s">
        <v>1219</v>
      </c>
      <c r="G167" s="2" t="s">
        <v>1330</v>
      </c>
      <c r="H167" s="2"/>
      <c r="I167" s="2" t="s">
        <v>1331</v>
      </c>
      <c r="J167" s="2"/>
      <c r="K167" s="2" t="s">
        <v>1332</v>
      </c>
      <c r="L167" s="2" t="s">
        <v>1333</v>
      </c>
      <c r="M167" s="2"/>
      <c r="N167" s="2"/>
      <c r="O167" s="2" t="s">
        <v>1334</v>
      </c>
      <c r="P167" s="2" t="s">
        <v>1225</v>
      </c>
      <c r="Q167" s="2"/>
      <c r="R167" s="2"/>
      <c r="S167" s="2"/>
      <c r="T167" s="2" t="s">
        <v>34</v>
      </c>
      <c r="U167" s="2">
        <v>44945.99434027778</v>
      </c>
      <c r="V167" s="2">
        <v>44960.57921296296</v>
      </c>
      <c r="W167" s="2" t="s">
        <v>35</v>
      </c>
      <c r="X167" s="2" t="s">
        <v>35</v>
      </c>
      <c r="Y167" s="2" t="s">
        <v>139</v>
      </c>
      <c r="Z167" s="2"/>
    </row>
    <row r="168" ht="12.75" customHeight="1">
      <c r="A168" s="2"/>
      <c r="B168" s="2" t="s">
        <v>1335</v>
      </c>
      <c r="C168" s="2" t="s">
        <v>1336</v>
      </c>
      <c r="D168" s="2"/>
      <c r="E168" s="2" t="s">
        <v>28</v>
      </c>
      <c r="F168" s="2" t="s">
        <v>1219</v>
      </c>
      <c r="G168" s="2" t="s">
        <v>1337</v>
      </c>
      <c r="H168" s="2"/>
      <c r="I168" s="2" t="s">
        <v>1338</v>
      </c>
      <c r="J168" s="2"/>
      <c r="K168" s="2" t="s">
        <v>1339</v>
      </c>
      <c r="L168" s="2" t="s">
        <v>1340</v>
      </c>
      <c r="M168" s="2"/>
      <c r="N168" s="2"/>
      <c r="O168" s="2" t="s">
        <v>1341</v>
      </c>
      <c r="P168" s="2" t="s">
        <v>1225</v>
      </c>
      <c r="Q168" s="2"/>
      <c r="R168" s="2"/>
      <c r="S168" s="2"/>
      <c r="T168" s="2" t="s">
        <v>34</v>
      </c>
      <c r="U168" s="2">
        <v>44945.99434027778</v>
      </c>
      <c r="V168" s="2">
        <v>44960.578668981485</v>
      </c>
      <c r="W168" s="2" t="s">
        <v>35</v>
      </c>
      <c r="X168" s="2" t="s">
        <v>35</v>
      </c>
      <c r="Y168" s="2" t="s">
        <v>139</v>
      </c>
      <c r="Z168" s="2"/>
    </row>
    <row r="169" ht="12.75" customHeight="1">
      <c r="A169" s="2"/>
      <c r="B169" s="2" t="s">
        <v>1342</v>
      </c>
      <c r="C169" s="2" t="s">
        <v>1343</v>
      </c>
      <c r="D169" s="2"/>
      <c r="E169" s="2" t="s">
        <v>41</v>
      </c>
      <c r="F169" s="2" t="s">
        <v>1219</v>
      </c>
      <c r="G169" s="2"/>
      <c r="H169" s="2"/>
      <c r="I169" s="2" t="s">
        <v>1344</v>
      </c>
      <c r="J169" s="2"/>
      <c r="K169" s="2" t="s">
        <v>1345</v>
      </c>
      <c r="L169" s="2" t="s">
        <v>1346</v>
      </c>
      <c r="M169" s="2"/>
      <c r="N169" s="2"/>
      <c r="O169" s="2" t="s">
        <v>1347</v>
      </c>
      <c r="P169" s="2" t="s">
        <v>1225</v>
      </c>
      <c r="Q169" s="2"/>
      <c r="R169" s="2"/>
      <c r="S169" s="2"/>
      <c r="T169" s="2" t="s">
        <v>34</v>
      </c>
      <c r="U169" s="2">
        <v>44945.99434027778</v>
      </c>
      <c r="V169" s="2">
        <v>44960.57859953704</v>
      </c>
      <c r="W169" s="2" t="s">
        <v>35</v>
      </c>
      <c r="X169" s="2" t="s">
        <v>35</v>
      </c>
      <c r="Y169" s="2" t="s">
        <v>139</v>
      </c>
      <c r="Z169" s="2"/>
    </row>
    <row r="170" ht="12.75" customHeight="1">
      <c r="A170" s="2"/>
      <c r="B170" s="2" t="s">
        <v>1348</v>
      </c>
      <c r="C170" s="2" t="s">
        <v>1349</v>
      </c>
      <c r="D170" s="2"/>
      <c r="E170" s="2" t="s">
        <v>41</v>
      </c>
      <c r="F170" s="2" t="s">
        <v>1219</v>
      </c>
      <c r="G170" s="2" t="s">
        <v>1350</v>
      </c>
      <c r="H170" s="2"/>
      <c r="I170" s="2" t="s">
        <v>1351</v>
      </c>
      <c r="J170" s="2"/>
      <c r="K170" s="2" t="s">
        <v>1352</v>
      </c>
      <c r="L170" s="2" t="s">
        <v>1353</v>
      </c>
      <c r="M170" s="2"/>
      <c r="N170" s="2"/>
      <c r="O170" s="2" t="s">
        <v>1354</v>
      </c>
      <c r="P170" s="2" t="s">
        <v>1225</v>
      </c>
      <c r="Q170" s="2"/>
      <c r="R170" s="2"/>
      <c r="S170" s="2"/>
      <c r="T170" s="2" t="s">
        <v>34</v>
      </c>
      <c r="U170" s="2">
        <v>44945.99434027778</v>
      </c>
      <c r="V170" s="2">
        <v>44960.57853009259</v>
      </c>
      <c r="W170" s="2" t="s">
        <v>35</v>
      </c>
      <c r="X170" s="2" t="s">
        <v>35</v>
      </c>
      <c r="Y170" s="2" t="s">
        <v>139</v>
      </c>
      <c r="Z170" s="2"/>
    </row>
    <row r="171" ht="12.75" customHeight="1">
      <c r="A171" s="2"/>
      <c r="B171" s="2" t="s">
        <v>1355</v>
      </c>
      <c r="C171" s="2" t="s">
        <v>1356</v>
      </c>
      <c r="D171" s="2" t="s">
        <v>1357</v>
      </c>
      <c r="E171" s="2" t="s">
        <v>28</v>
      </c>
      <c r="F171" s="2" t="s">
        <v>1219</v>
      </c>
      <c r="G171" s="2" t="s">
        <v>1358</v>
      </c>
      <c r="H171" s="2" t="s">
        <v>1359</v>
      </c>
      <c r="I171" s="2" t="s">
        <v>1360</v>
      </c>
      <c r="J171" s="2"/>
      <c r="K171" s="2" t="s">
        <v>1361</v>
      </c>
      <c r="L171" s="2" t="s">
        <v>1362</v>
      </c>
      <c r="M171" s="2"/>
      <c r="N171" s="2"/>
      <c r="O171" s="2" t="s">
        <v>1363</v>
      </c>
      <c r="P171" s="2" t="s">
        <v>1364</v>
      </c>
      <c r="Q171" s="2" t="s">
        <v>1365</v>
      </c>
      <c r="R171" s="2"/>
      <c r="S171" s="2"/>
      <c r="T171" s="2" t="s">
        <v>34</v>
      </c>
      <c r="U171" s="2">
        <v>44945.99434027778</v>
      </c>
      <c r="V171" s="2">
        <v>44960.57824074074</v>
      </c>
      <c r="W171" s="2" t="s">
        <v>35</v>
      </c>
      <c r="X171" s="2" t="s">
        <v>35</v>
      </c>
      <c r="Y171" s="2" t="s">
        <v>139</v>
      </c>
      <c r="Z171" s="2"/>
    </row>
    <row r="172" ht="12.75" customHeight="1">
      <c r="A172" s="2"/>
      <c r="B172" s="2" t="s">
        <v>1366</v>
      </c>
      <c r="C172" s="2" t="s">
        <v>1367</v>
      </c>
      <c r="D172" s="2"/>
      <c r="E172" s="2" t="s">
        <v>219</v>
      </c>
      <c r="F172" s="2" t="s">
        <v>1219</v>
      </c>
      <c r="G172" s="2" t="s">
        <v>1368</v>
      </c>
      <c r="H172" s="2"/>
      <c r="I172" s="2" t="s">
        <v>1369</v>
      </c>
      <c r="J172" s="2"/>
      <c r="K172" s="2" t="s">
        <v>1370</v>
      </c>
      <c r="L172" s="2" t="s">
        <v>1371</v>
      </c>
      <c r="M172" s="2"/>
      <c r="N172" s="2"/>
      <c r="O172" s="2" t="s">
        <v>1372</v>
      </c>
      <c r="P172" s="2" t="s">
        <v>1225</v>
      </c>
      <c r="Q172" s="2"/>
      <c r="R172" s="2"/>
      <c r="S172" s="2"/>
      <c r="T172" s="2" t="s">
        <v>34</v>
      </c>
      <c r="U172" s="2">
        <v>44945.99434027778</v>
      </c>
      <c r="V172" s="2">
        <v>44960.57791666667</v>
      </c>
      <c r="W172" s="2" t="s">
        <v>35</v>
      </c>
      <c r="X172" s="2" t="s">
        <v>35</v>
      </c>
      <c r="Y172" s="2" t="s">
        <v>139</v>
      </c>
      <c r="Z172" s="2"/>
    </row>
    <row r="173" ht="12.75" customHeight="1">
      <c r="A173" s="2"/>
      <c r="B173" s="2" t="s">
        <v>1373</v>
      </c>
      <c r="C173" s="2" t="s">
        <v>1374</v>
      </c>
      <c r="D173" s="2"/>
      <c r="E173" s="2" t="s">
        <v>41</v>
      </c>
      <c r="F173" s="2" t="s">
        <v>1219</v>
      </c>
      <c r="G173" s="2" t="s">
        <v>1375</v>
      </c>
      <c r="H173" s="2"/>
      <c r="I173" s="2" t="s">
        <v>1376</v>
      </c>
      <c r="J173" s="2"/>
      <c r="K173" s="2" t="s">
        <v>1377</v>
      </c>
      <c r="L173" s="2" t="s">
        <v>1378</v>
      </c>
      <c r="M173" s="2"/>
      <c r="N173" s="2"/>
      <c r="O173" s="2" t="s">
        <v>1379</v>
      </c>
      <c r="P173" s="2" t="s">
        <v>1225</v>
      </c>
      <c r="Q173" s="2"/>
      <c r="R173" s="2"/>
      <c r="S173" s="2"/>
      <c r="T173" s="2" t="s">
        <v>34</v>
      </c>
      <c r="U173" s="2">
        <v>44945.99434027778</v>
      </c>
      <c r="V173" s="2">
        <v>44960.5778587963</v>
      </c>
      <c r="W173" s="2" t="s">
        <v>35</v>
      </c>
      <c r="X173" s="2" t="s">
        <v>35</v>
      </c>
      <c r="Y173" s="2" t="s">
        <v>139</v>
      </c>
      <c r="Z173" s="2"/>
    </row>
    <row r="174" ht="12.75" customHeight="1">
      <c r="A174" s="2"/>
      <c r="B174" s="2" t="s">
        <v>1380</v>
      </c>
      <c r="C174" s="2" t="s">
        <v>1381</v>
      </c>
      <c r="D174" s="2"/>
      <c r="E174" s="2" t="s">
        <v>41</v>
      </c>
      <c r="F174" s="2" t="s">
        <v>1219</v>
      </c>
      <c r="G174" s="2" t="s">
        <v>1382</v>
      </c>
      <c r="H174" s="2"/>
      <c r="I174" s="2" t="s">
        <v>1383</v>
      </c>
      <c r="J174" s="2"/>
      <c r="K174" s="2" t="s">
        <v>1384</v>
      </c>
      <c r="L174" s="2" t="s">
        <v>1385</v>
      </c>
      <c r="M174" s="2"/>
      <c r="N174" s="2"/>
      <c r="O174" s="2" t="s">
        <v>1386</v>
      </c>
      <c r="P174" s="2" t="s">
        <v>1225</v>
      </c>
      <c r="Q174" s="2"/>
      <c r="R174" s="2"/>
      <c r="S174" s="2"/>
      <c r="T174" s="2" t="s">
        <v>34</v>
      </c>
      <c r="U174" s="2">
        <v>44945.99434027778</v>
      </c>
      <c r="V174" s="2">
        <v>44960.5775</v>
      </c>
      <c r="W174" s="2" t="s">
        <v>35</v>
      </c>
      <c r="X174" s="2" t="s">
        <v>35</v>
      </c>
      <c r="Y174" s="2" t="s">
        <v>139</v>
      </c>
      <c r="Z174" s="2"/>
    </row>
    <row r="175" ht="12.75" customHeight="1">
      <c r="A175" s="2"/>
      <c r="B175" s="2" t="s">
        <v>1387</v>
      </c>
      <c r="C175" s="2" t="s">
        <v>1388</v>
      </c>
      <c r="D175" s="2"/>
      <c r="E175" s="2" t="s">
        <v>41</v>
      </c>
      <c r="F175" s="2" t="s">
        <v>1219</v>
      </c>
      <c r="G175" s="2" t="s">
        <v>1389</v>
      </c>
      <c r="H175" s="2"/>
      <c r="I175" s="2" t="s">
        <v>1390</v>
      </c>
      <c r="J175" s="2"/>
      <c r="K175" s="2" t="s">
        <v>1391</v>
      </c>
      <c r="L175" s="2" t="s">
        <v>1392</v>
      </c>
      <c r="M175" s="2"/>
      <c r="N175" s="2"/>
      <c r="O175" s="2" t="s">
        <v>1393</v>
      </c>
      <c r="P175" s="2" t="s">
        <v>1225</v>
      </c>
      <c r="Q175" s="2"/>
      <c r="R175" s="2"/>
      <c r="S175" s="2"/>
      <c r="T175" s="2" t="s">
        <v>34</v>
      </c>
      <c r="U175" s="2">
        <v>44945.99434027778</v>
      </c>
      <c r="V175" s="2">
        <v>44960.57738425926</v>
      </c>
      <c r="W175" s="2" t="s">
        <v>35</v>
      </c>
      <c r="X175" s="2" t="s">
        <v>35</v>
      </c>
      <c r="Y175" s="2" t="s">
        <v>139</v>
      </c>
      <c r="Z175" s="2"/>
    </row>
    <row r="176" ht="12.75" customHeight="1">
      <c r="A176" s="2"/>
      <c r="B176" s="2" t="s">
        <v>1394</v>
      </c>
      <c r="C176" s="2" t="s">
        <v>1395</v>
      </c>
      <c r="D176" s="2"/>
      <c r="E176" s="2" t="s">
        <v>219</v>
      </c>
      <c r="F176" s="2" t="s">
        <v>1219</v>
      </c>
      <c r="G176" s="2" t="s">
        <v>1396</v>
      </c>
      <c r="H176" s="2"/>
      <c r="I176" s="2" t="s">
        <v>1397</v>
      </c>
      <c r="J176" s="2"/>
      <c r="K176" s="2" t="s">
        <v>1398</v>
      </c>
      <c r="L176" s="2" t="s">
        <v>1399</v>
      </c>
      <c r="M176" s="2"/>
      <c r="N176" s="2"/>
      <c r="O176" s="2" t="s">
        <v>1400</v>
      </c>
      <c r="P176" s="2" t="s">
        <v>1225</v>
      </c>
      <c r="Q176" s="2"/>
      <c r="R176" s="2"/>
      <c r="S176" s="2"/>
      <c r="T176" s="2" t="s">
        <v>34</v>
      </c>
      <c r="U176" s="2">
        <v>44945.994837962964</v>
      </c>
      <c r="V176" s="2">
        <v>44960.576828703706</v>
      </c>
      <c r="W176" s="2" t="s">
        <v>35</v>
      </c>
      <c r="X176" s="2" t="s">
        <v>35</v>
      </c>
      <c r="Y176" s="2" t="s">
        <v>139</v>
      </c>
      <c r="Z176" s="2"/>
    </row>
    <row r="177" ht="12.75" customHeight="1">
      <c r="A177" s="2"/>
      <c r="B177" s="2" t="s">
        <v>1401</v>
      </c>
      <c r="C177" s="2" t="s">
        <v>1402</v>
      </c>
      <c r="D177" s="2"/>
      <c r="E177" s="2" t="s">
        <v>66</v>
      </c>
      <c r="F177" s="2" t="s">
        <v>1219</v>
      </c>
      <c r="G177" s="2"/>
      <c r="H177" s="2"/>
      <c r="I177" s="2" t="s">
        <v>1403</v>
      </c>
      <c r="J177" s="2"/>
      <c r="K177" s="2" t="s">
        <v>1404</v>
      </c>
      <c r="L177" s="2" t="s">
        <v>1405</v>
      </c>
      <c r="M177" s="2"/>
      <c r="N177" s="2"/>
      <c r="O177" s="2" t="s">
        <v>1406</v>
      </c>
      <c r="P177" s="2" t="s">
        <v>1225</v>
      </c>
      <c r="Q177" s="2"/>
      <c r="R177" s="2"/>
      <c r="S177" s="2"/>
      <c r="T177" s="2" t="s">
        <v>34</v>
      </c>
      <c r="U177" s="2">
        <v>44945.994837962964</v>
      </c>
      <c r="V177" s="2">
        <v>44960.576736111114</v>
      </c>
      <c r="W177" s="2" t="s">
        <v>35</v>
      </c>
      <c r="X177" s="2" t="s">
        <v>35</v>
      </c>
      <c r="Y177" s="2" t="s">
        <v>139</v>
      </c>
      <c r="Z177" s="2"/>
    </row>
    <row r="178" ht="12.75" customHeight="1">
      <c r="A178" s="2"/>
      <c r="B178" s="2" t="s">
        <v>1407</v>
      </c>
      <c r="C178" s="2" t="s">
        <v>1408</v>
      </c>
      <c r="D178" s="2" t="s">
        <v>1306</v>
      </c>
      <c r="E178" s="2" t="s">
        <v>94</v>
      </c>
      <c r="F178" s="2" t="s">
        <v>1219</v>
      </c>
      <c r="G178" s="2" t="s">
        <v>1409</v>
      </c>
      <c r="H178" s="2" t="s">
        <v>1410</v>
      </c>
      <c r="I178" s="2" t="s">
        <v>1411</v>
      </c>
      <c r="J178" s="2"/>
      <c r="K178" s="2" t="s">
        <v>1412</v>
      </c>
      <c r="L178" s="2" t="s">
        <v>1413</v>
      </c>
      <c r="M178" s="2"/>
      <c r="N178" s="2"/>
      <c r="O178" s="2"/>
      <c r="P178" s="2" t="s">
        <v>1312</v>
      </c>
      <c r="Q178" s="2" t="s">
        <v>1313</v>
      </c>
      <c r="R178" s="2"/>
      <c r="S178" s="2"/>
      <c r="T178" s="2" t="s">
        <v>34</v>
      </c>
      <c r="U178" s="2">
        <v>44945.9943287037</v>
      </c>
      <c r="V178" s="2">
        <v>44960.580347222225</v>
      </c>
      <c r="W178" s="2" t="s">
        <v>35</v>
      </c>
      <c r="X178" s="2" t="s">
        <v>35</v>
      </c>
      <c r="Y178" s="2" t="s">
        <v>139</v>
      </c>
      <c r="Z178" s="2"/>
    </row>
    <row r="179" ht="12.75" customHeight="1">
      <c r="A179" s="2"/>
      <c r="B179" s="2" t="s">
        <v>1414</v>
      </c>
      <c r="C179" s="2" t="s">
        <v>1415</v>
      </c>
      <c r="D179" s="2"/>
      <c r="E179" s="2" t="s">
        <v>94</v>
      </c>
      <c r="F179" s="2" t="s">
        <v>1219</v>
      </c>
      <c r="G179" s="2"/>
      <c r="H179" s="2"/>
      <c r="I179" s="2" t="s">
        <v>1416</v>
      </c>
      <c r="J179" s="2"/>
      <c r="K179" s="2" t="s">
        <v>1417</v>
      </c>
      <c r="L179" s="2" t="s">
        <v>1418</v>
      </c>
      <c r="M179" s="2"/>
      <c r="N179" s="2"/>
      <c r="O179" s="2" t="s">
        <v>1419</v>
      </c>
      <c r="P179" s="2" t="s">
        <v>1225</v>
      </c>
      <c r="Q179" s="2"/>
      <c r="R179" s="2"/>
      <c r="S179" s="2"/>
      <c r="T179" s="2" t="s">
        <v>34</v>
      </c>
      <c r="U179" s="2">
        <v>44945.99434027778</v>
      </c>
      <c r="V179" s="2">
        <v>44960.57777777778</v>
      </c>
      <c r="W179" s="2" t="s">
        <v>35</v>
      </c>
      <c r="X179" s="2" t="s">
        <v>35</v>
      </c>
      <c r="Y179" s="2" t="s">
        <v>139</v>
      </c>
      <c r="Z179" s="2"/>
    </row>
    <row r="180" ht="12.75" customHeight="1">
      <c r="A180" s="2"/>
      <c r="B180" s="2" t="s">
        <v>1420</v>
      </c>
      <c r="C180" s="2" t="s">
        <v>1421</v>
      </c>
      <c r="D180" s="2"/>
      <c r="E180" s="2" t="s">
        <v>1422</v>
      </c>
      <c r="F180" s="2" t="s">
        <v>1219</v>
      </c>
      <c r="G180" s="2" t="s">
        <v>1423</v>
      </c>
      <c r="H180" s="2"/>
      <c r="I180" s="2" t="s">
        <v>1424</v>
      </c>
      <c r="J180" s="2"/>
      <c r="K180" s="2" t="s">
        <v>1425</v>
      </c>
      <c r="L180" s="2" t="s">
        <v>1426</v>
      </c>
      <c r="M180" s="2"/>
      <c r="N180" s="2"/>
      <c r="O180" s="2" t="s">
        <v>1427</v>
      </c>
      <c r="P180" s="2" t="s">
        <v>1225</v>
      </c>
      <c r="Q180" s="2"/>
      <c r="R180" s="2"/>
      <c r="S180" s="2"/>
      <c r="T180" s="2" t="s">
        <v>34</v>
      </c>
      <c r="U180" s="2">
        <v>44945.99434027778</v>
      </c>
      <c r="V180" s="2">
        <v>44960.57755787037</v>
      </c>
      <c r="W180" s="2" t="s">
        <v>35</v>
      </c>
      <c r="X180" s="2" t="s">
        <v>35</v>
      </c>
      <c r="Y180" s="2" t="s">
        <v>139</v>
      </c>
      <c r="Z180" s="2"/>
    </row>
    <row r="181" ht="12.75" customHeight="1">
      <c r="A181" s="2"/>
      <c r="B181" s="2" t="s">
        <v>1428</v>
      </c>
      <c r="C181" s="2" t="s">
        <v>1429</v>
      </c>
      <c r="D181" s="2"/>
      <c r="E181" s="2" t="s">
        <v>66</v>
      </c>
      <c r="F181" s="2" t="s">
        <v>1219</v>
      </c>
      <c r="G181" s="2" t="s">
        <v>1430</v>
      </c>
      <c r="H181" s="2"/>
      <c r="I181" s="2" t="s">
        <v>1431</v>
      </c>
      <c r="J181" s="2"/>
      <c r="K181" s="2" t="s">
        <v>1432</v>
      </c>
      <c r="L181" s="2" t="s">
        <v>1433</v>
      </c>
      <c r="M181" s="2"/>
      <c r="N181" s="2"/>
      <c r="O181" s="2"/>
      <c r="P181" s="2" t="s">
        <v>1225</v>
      </c>
      <c r="Q181" s="2"/>
      <c r="R181" s="2"/>
      <c r="S181" s="2"/>
      <c r="T181" s="2" t="s">
        <v>34</v>
      </c>
      <c r="U181" s="2">
        <v>44945.994837962964</v>
      </c>
      <c r="V181" s="2">
        <v>44960.57653935185</v>
      </c>
      <c r="W181" s="2" t="s">
        <v>35</v>
      </c>
      <c r="X181" s="2" t="s">
        <v>35</v>
      </c>
      <c r="Y181" s="2" t="s">
        <v>139</v>
      </c>
      <c r="Z181" s="2"/>
    </row>
    <row r="182" ht="12.75" customHeight="1">
      <c r="A182" s="2"/>
      <c r="B182" s="2" t="s">
        <v>1434</v>
      </c>
      <c r="C182" s="2" t="s">
        <v>1435</v>
      </c>
      <c r="D182" s="2"/>
      <c r="E182" s="2" t="s">
        <v>28</v>
      </c>
      <c r="F182" s="2" t="s">
        <v>1219</v>
      </c>
      <c r="G182" s="2" t="s">
        <v>1436</v>
      </c>
      <c r="H182" s="2"/>
      <c r="I182" s="2" t="s">
        <v>1437</v>
      </c>
      <c r="J182" s="2"/>
      <c r="K182" s="2" t="s">
        <v>1438</v>
      </c>
      <c r="L182" s="2" t="s">
        <v>1439</v>
      </c>
      <c r="M182" s="2"/>
      <c r="N182" s="2"/>
      <c r="O182" s="2" t="s">
        <v>1440</v>
      </c>
      <c r="P182" s="2" t="s">
        <v>1225</v>
      </c>
      <c r="Q182" s="2"/>
      <c r="R182" s="2"/>
      <c r="S182" s="2"/>
      <c r="T182" s="2" t="s">
        <v>34</v>
      </c>
      <c r="U182" s="2">
        <v>44945.994837962964</v>
      </c>
      <c r="V182" s="2">
        <v>44960.57640046296</v>
      </c>
      <c r="W182" s="2" t="s">
        <v>35</v>
      </c>
      <c r="X182" s="2" t="s">
        <v>35</v>
      </c>
      <c r="Y182" s="2" t="s">
        <v>139</v>
      </c>
      <c r="Z182" s="2"/>
    </row>
    <row r="183" ht="12.75" customHeight="1">
      <c r="A183" s="2"/>
      <c r="B183" s="2" t="s">
        <v>1441</v>
      </c>
      <c r="C183" s="2" t="s">
        <v>1442</v>
      </c>
      <c r="D183" s="2" t="s">
        <v>1443</v>
      </c>
      <c r="E183" s="2" t="s">
        <v>66</v>
      </c>
      <c r="F183" s="2" t="s">
        <v>1219</v>
      </c>
      <c r="G183" s="2"/>
      <c r="H183" s="2" t="s">
        <v>774</v>
      </c>
      <c r="I183" s="2" t="s">
        <v>1444</v>
      </c>
      <c r="J183" s="2"/>
      <c r="K183" s="2" t="s">
        <v>1445</v>
      </c>
      <c r="L183" s="2" t="s">
        <v>1446</v>
      </c>
      <c r="M183" s="2"/>
      <c r="N183" s="2"/>
      <c r="O183" s="2" t="s">
        <v>1447</v>
      </c>
      <c r="P183" s="2" t="s">
        <v>1225</v>
      </c>
      <c r="Q183" s="2" t="s">
        <v>1448</v>
      </c>
      <c r="R183" s="2"/>
      <c r="S183" s="2"/>
      <c r="T183" s="2" t="s">
        <v>34</v>
      </c>
      <c r="U183" s="2">
        <v>44945.994837962964</v>
      </c>
      <c r="V183" s="2">
        <v>44960.57645833334</v>
      </c>
      <c r="W183" s="2" t="s">
        <v>35</v>
      </c>
      <c r="X183" s="2" t="s">
        <v>35</v>
      </c>
      <c r="Y183" s="2" t="s">
        <v>139</v>
      </c>
      <c r="Z183" s="2"/>
    </row>
    <row r="184" ht="12.75" customHeight="1">
      <c r="A184" s="2"/>
      <c r="B184" s="2" t="s">
        <v>1449</v>
      </c>
      <c r="C184" s="2" t="s">
        <v>1450</v>
      </c>
      <c r="D184" s="2" t="s">
        <v>1443</v>
      </c>
      <c r="E184" s="2" t="s">
        <v>66</v>
      </c>
      <c r="F184" s="2" t="s">
        <v>1219</v>
      </c>
      <c r="G184" s="2"/>
      <c r="H184" s="2" t="s">
        <v>774</v>
      </c>
      <c r="I184" s="2" t="s">
        <v>1451</v>
      </c>
      <c r="J184" s="2"/>
      <c r="K184" s="2" t="s">
        <v>1452</v>
      </c>
      <c r="L184" s="2" t="s">
        <v>1453</v>
      </c>
      <c r="M184" s="2"/>
      <c r="N184" s="2"/>
      <c r="O184" s="2" t="s">
        <v>1454</v>
      </c>
      <c r="P184" s="2" t="s">
        <v>1225</v>
      </c>
      <c r="Q184" s="2" t="s">
        <v>1448</v>
      </c>
      <c r="R184" s="2"/>
      <c r="S184" s="2"/>
      <c r="T184" s="2" t="s">
        <v>34</v>
      </c>
      <c r="U184" s="2">
        <v>44945.994837962964</v>
      </c>
      <c r="V184" s="2">
        <v>44960.57622685185</v>
      </c>
      <c r="W184" s="2" t="s">
        <v>35</v>
      </c>
      <c r="X184" s="2" t="s">
        <v>35</v>
      </c>
      <c r="Y184" s="2" t="s">
        <v>139</v>
      </c>
      <c r="Z184" s="2"/>
    </row>
    <row r="185" ht="12.75" customHeight="1">
      <c r="A185" s="2"/>
      <c r="B185" s="2" t="s">
        <v>1455</v>
      </c>
      <c r="C185" s="2" t="s">
        <v>1456</v>
      </c>
      <c r="D185" s="2"/>
      <c r="E185" s="2" t="s">
        <v>219</v>
      </c>
      <c r="F185" s="2" t="s">
        <v>1219</v>
      </c>
      <c r="G185" s="2" t="s">
        <v>1457</v>
      </c>
      <c r="H185" s="2"/>
      <c r="I185" s="2" t="s">
        <v>1458</v>
      </c>
      <c r="J185" s="2"/>
      <c r="K185" s="2" t="s">
        <v>1459</v>
      </c>
      <c r="L185" s="2" t="s">
        <v>1460</v>
      </c>
      <c r="M185" s="2"/>
      <c r="N185" s="2"/>
      <c r="O185" s="2" t="s">
        <v>1461</v>
      </c>
      <c r="P185" s="2" t="s">
        <v>1225</v>
      </c>
      <c r="Q185" s="2"/>
      <c r="R185" s="2"/>
      <c r="S185" s="2"/>
      <c r="T185" s="2" t="s">
        <v>34</v>
      </c>
      <c r="U185" s="2">
        <v>44945.994837962964</v>
      </c>
      <c r="V185" s="2">
        <v>44960.5753587963</v>
      </c>
      <c r="W185" s="2" t="s">
        <v>35</v>
      </c>
      <c r="X185" s="2" t="s">
        <v>35</v>
      </c>
      <c r="Y185" s="2" t="s">
        <v>139</v>
      </c>
      <c r="Z185" s="2"/>
    </row>
    <row r="186" ht="12.75" customHeight="1">
      <c r="A186" s="2"/>
      <c r="B186" s="2" t="s">
        <v>1462</v>
      </c>
      <c r="C186" s="2" t="s">
        <v>1463</v>
      </c>
      <c r="D186" s="2"/>
      <c r="E186" s="2" t="s">
        <v>28</v>
      </c>
      <c r="F186" s="2" t="s">
        <v>1219</v>
      </c>
      <c r="G186" s="2" t="s">
        <v>1464</v>
      </c>
      <c r="H186" s="2"/>
      <c r="I186" s="2" t="s">
        <v>1465</v>
      </c>
      <c r="J186" s="2"/>
      <c r="K186" s="2" t="s">
        <v>1466</v>
      </c>
      <c r="L186" s="2" t="s">
        <v>1467</v>
      </c>
      <c r="M186" s="2"/>
      <c r="N186" s="2"/>
      <c r="O186" s="2" t="s">
        <v>1468</v>
      </c>
      <c r="P186" s="2" t="s">
        <v>1225</v>
      </c>
      <c r="Q186" s="2"/>
      <c r="R186" s="2"/>
      <c r="S186" s="2"/>
      <c r="T186" s="2" t="s">
        <v>34</v>
      </c>
      <c r="U186" s="2">
        <v>44945.994837962964</v>
      </c>
      <c r="V186" s="2">
        <v>44960.57498842593</v>
      </c>
      <c r="W186" s="2" t="s">
        <v>35</v>
      </c>
      <c r="X186" s="2" t="s">
        <v>35</v>
      </c>
      <c r="Y186" s="2" t="s">
        <v>139</v>
      </c>
      <c r="Z186" s="2"/>
    </row>
    <row r="187" ht="12.75" customHeight="1">
      <c r="A187" s="2"/>
      <c r="B187" s="2" t="s">
        <v>1469</v>
      </c>
      <c r="C187" s="2" t="s">
        <v>1470</v>
      </c>
      <c r="D187" s="2"/>
      <c r="E187" s="2" t="s">
        <v>1422</v>
      </c>
      <c r="F187" s="2" t="s">
        <v>1219</v>
      </c>
      <c r="G187" s="2" t="s">
        <v>1471</v>
      </c>
      <c r="H187" s="2"/>
      <c r="I187" s="2" t="s">
        <v>1472</v>
      </c>
      <c r="J187" s="2"/>
      <c r="K187" s="2" t="s">
        <v>1473</v>
      </c>
      <c r="L187" s="2" t="s">
        <v>1474</v>
      </c>
      <c r="M187" s="2"/>
      <c r="N187" s="2"/>
      <c r="O187" s="2" t="s">
        <v>1475</v>
      </c>
      <c r="P187" s="2" t="s">
        <v>1225</v>
      </c>
      <c r="Q187" s="2"/>
      <c r="R187" s="2"/>
      <c r="S187" s="2"/>
      <c r="T187" s="2" t="s">
        <v>34</v>
      </c>
      <c r="U187" s="2">
        <v>44945.994837962964</v>
      </c>
      <c r="V187" s="2">
        <v>44960.57466435185</v>
      </c>
      <c r="W187" s="2" t="s">
        <v>35</v>
      </c>
      <c r="X187" s="2" t="s">
        <v>35</v>
      </c>
      <c r="Y187" s="2" t="s">
        <v>139</v>
      </c>
      <c r="Z187" s="2"/>
    </row>
    <row r="188" ht="12.75" customHeight="1">
      <c r="A188" s="2"/>
      <c r="B188" s="2" t="s">
        <v>1476</v>
      </c>
      <c r="C188" s="2" t="s">
        <v>1477</v>
      </c>
      <c r="D188" s="2"/>
      <c r="E188" s="2" t="s">
        <v>66</v>
      </c>
      <c r="F188" s="2" t="s">
        <v>1219</v>
      </c>
      <c r="G188" s="2" t="s">
        <v>1478</v>
      </c>
      <c r="H188" s="2"/>
      <c r="I188" s="2" t="s">
        <v>1479</v>
      </c>
      <c r="J188" s="2"/>
      <c r="K188" s="2" t="s">
        <v>1480</v>
      </c>
      <c r="L188" s="2" t="s">
        <v>1481</v>
      </c>
      <c r="M188" s="2"/>
      <c r="N188" s="2"/>
      <c r="O188" s="2" t="s">
        <v>1482</v>
      </c>
      <c r="P188" s="2" t="s">
        <v>1225</v>
      </c>
      <c r="Q188" s="2"/>
      <c r="R188" s="2"/>
      <c r="S188" s="2"/>
      <c r="T188" s="2" t="s">
        <v>34</v>
      </c>
      <c r="U188" s="2">
        <v>44945.994837962964</v>
      </c>
      <c r="V188" s="2">
        <v>44960.574525462966</v>
      </c>
      <c r="W188" s="2" t="s">
        <v>35</v>
      </c>
      <c r="X188" s="2" t="s">
        <v>35</v>
      </c>
      <c r="Y188" s="2" t="s">
        <v>139</v>
      </c>
      <c r="Z188" s="2"/>
    </row>
    <row r="189" ht="12.75" customHeight="1">
      <c r="A189" s="2"/>
      <c r="B189" s="2" t="s">
        <v>1483</v>
      </c>
      <c r="C189" s="2" t="s">
        <v>1484</v>
      </c>
      <c r="D189" s="2"/>
      <c r="E189" s="2" t="s">
        <v>28</v>
      </c>
      <c r="F189" s="2" t="s">
        <v>1219</v>
      </c>
      <c r="G189" s="2" t="s">
        <v>1485</v>
      </c>
      <c r="H189" s="2"/>
      <c r="I189" s="2" t="s">
        <v>1486</v>
      </c>
      <c r="J189" s="2"/>
      <c r="K189" s="2"/>
      <c r="L189" s="2"/>
      <c r="M189" s="2"/>
      <c r="N189" s="2"/>
      <c r="O189" s="2" t="s">
        <v>1487</v>
      </c>
      <c r="P189" s="2" t="s">
        <v>1488</v>
      </c>
      <c r="Q189" s="2"/>
      <c r="R189" s="2"/>
      <c r="S189" s="2"/>
      <c r="T189" s="2" t="s">
        <v>34</v>
      </c>
      <c r="U189" s="2">
        <v>44945.994837962964</v>
      </c>
      <c r="V189" s="2">
        <v>44960.574328703704</v>
      </c>
      <c r="W189" s="2" t="s">
        <v>35</v>
      </c>
      <c r="X189" s="2" t="s">
        <v>35</v>
      </c>
      <c r="Y189" s="2" t="s">
        <v>139</v>
      </c>
      <c r="Z189" s="2"/>
    </row>
    <row r="190" ht="12.75" customHeight="1">
      <c r="A190" s="2"/>
      <c r="B190" s="2" t="s">
        <v>1489</v>
      </c>
      <c r="C190" s="2" t="s">
        <v>1490</v>
      </c>
      <c r="D190" s="2"/>
      <c r="E190" s="2" t="s">
        <v>28</v>
      </c>
      <c r="F190" s="2" t="s">
        <v>1219</v>
      </c>
      <c r="G190" s="2" t="s">
        <v>1491</v>
      </c>
      <c r="H190" s="2"/>
      <c r="I190" s="2" t="s">
        <v>1492</v>
      </c>
      <c r="J190" s="2"/>
      <c r="K190" s="2" t="s">
        <v>1493</v>
      </c>
      <c r="L190" s="2" t="s">
        <v>1494</v>
      </c>
      <c r="M190" s="2"/>
      <c r="N190" s="2"/>
      <c r="O190" s="2" t="s">
        <v>1495</v>
      </c>
      <c r="P190" s="2" t="s">
        <v>1225</v>
      </c>
      <c r="Q190" s="2"/>
      <c r="R190" s="2"/>
      <c r="S190" s="2"/>
      <c r="T190" s="2" t="s">
        <v>34</v>
      </c>
      <c r="U190" s="2">
        <v>44945.994837962964</v>
      </c>
      <c r="V190" s="2">
        <v>44960.57418981481</v>
      </c>
      <c r="W190" s="2" t="s">
        <v>35</v>
      </c>
      <c r="X190" s="2" t="s">
        <v>35</v>
      </c>
      <c r="Y190" s="2" t="s">
        <v>139</v>
      </c>
      <c r="Z190" s="2"/>
    </row>
    <row r="191" ht="12.75" customHeight="1">
      <c r="A191" s="2"/>
      <c r="B191" s="2" t="s">
        <v>1496</v>
      </c>
      <c r="C191" s="2" t="s">
        <v>1497</v>
      </c>
      <c r="D191" s="2"/>
      <c r="E191" s="2" t="s">
        <v>94</v>
      </c>
      <c r="F191" s="2" t="s">
        <v>1219</v>
      </c>
      <c r="G191" s="2" t="s">
        <v>1498</v>
      </c>
      <c r="H191" s="2"/>
      <c r="I191" s="2" t="s">
        <v>1499</v>
      </c>
      <c r="J191" s="2"/>
      <c r="K191" s="2" t="s">
        <v>1500</v>
      </c>
      <c r="L191" s="2" t="s">
        <v>1501</v>
      </c>
      <c r="M191" s="2"/>
      <c r="N191" s="2"/>
      <c r="O191" s="2" t="s">
        <v>1502</v>
      </c>
      <c r="P191" s="2" t="s">
        <v>1225</v>
      </c>
      <c r="Q191" s="2"/>
      <c r="R191" s="2"/>
      <c r="S191" s="2"/>
      <c r="T191" s="2" t="s">
        <v>34</v>
      </c>
      <c r="U191" s="2">
        <v>44945.994837962964</v>
      </c>
      <c r="V191" s="2">
        <v>44960.57440972222</v>
      </c>
      <c r="W191" s="2" t="s">
        <v>35</v>
      </c>
      <c r="X191" s="2" t="s">
        <v>35</v>
      </c>
      <c r="Y191" s="2" t="s">
        <v>139</v>
      </c>
      <c r="Z191" s="2"/>
    </row>
    <row r="192" ht="12.75" customHeight="1">
      <c r="A192" s="2"/>
      <c r="B192" s="2" t="s">
        <v>1503</v>
      </c>
      <c r="C192" s="2" t="s">
        <v>1504</v>
      </c>
      <c r="D192" s="2"/>
      <c r="E192" s="2" t="s">
        <v>94</v>
      </c>
      <c r="F192" s="2" t="s">
        <v>1219</v>
      </c>
      <c r="G192" s="2" t="s">
        <v>1505</v>
      </c>
      <c r="H192" s="2"/>
      <c r="I192" s="2" t="s">
        <v>1506</v>
      </c>
      <c r="J192" s="2"/>
      <c r="K192" s="2" t="s">
        <v>1507</v>
      </c>
      <c r="L192" s="2" t="s">
        <v>1508</v>
      </c>
      <c r="M192" s="2"/>
      <c r="N192" s="2"/>
      <c r="O192" s="2" t="s">
        <v>1509</v>
      </c>
      <c r="P192" s="2" t="s">
        <v>1225</v>
      </c>
      <c r="Q192" s="2"/>
      <c r="R192" s="2"/>
      <c r="S192" s="2"/>
      <c r="T192" s="2" t="s">
        <v>34</v>
      </c>
      <c r="U192" s="2">
        <v>44945.994837962964</v>
      </c>
      <c r="V192" s="2">
        <v>44960.57407407407</v>
      </c>
      <c r="W192" s="2" t="s">
        <v>35</v>
      </c>
      <c r="X192" s="2" t="s">
        <v>35</v>
      </c>
      <c r="Y192" s="2" t="s">
        <v>139</v>
      </c>
      <c r="Z192" s="2"/>
    </row>
    <row r="193" ht="12.75" customHeight="1">
      <c r="A193" s="2"/>
      <c r="B193" s="2" t="s">
        <v>1510</v>
      </c>
      <c r="C193" s="2" t="s">
        <v>1511</v>
      </c>
      <c r="D193" s="2" t="s">
        <v>1512</v>
      </c>
      <c r="E193" s="2" t="s">
        <v>94</v>
      </c>
      <c r="F193" s="2" t="s">
        <v>1219</v>
      </c>
      <c r="G193" s="2"/>
      <c r="H193" s="2" t="s">
        <v>1249</v>
      </c>
      <c r="I193" s="2" t="s">
        <v>1513</v>
      </c>
      <c r="J193" s="2"/>
      <c r="K193" s="2" t="s">
        <v>1514</v>
      </c>
      <c r="L193" s="2" t="s">
        <v>1515</v>
      </c>
      <c r="M193" s="2"/>
      <c r="N193" s="2"/>
      <c r="O193" s="2" t="s">
        <v>1516</v>
      </c>
      <c r="P193" s="2" t="s">
        <v>1225</v>
      </c>
      <c r="Q193" s="2" t="s">
        <v>1517</v>
      </c>
      <c r="R193" s="2"/>
      <c r="S193" s="2"/>
      <c r="T193" s="2" t="s">
        <v>34</v>
      </c>
      <c r="U193" s="2">
        <v>44945.994837962964</v>
      </c>
      <c r="V193" s="2">
        <v>44960.57365740741</v>
      </c>
      <c r="W193" s="2" t="s">
        <v>35</v>
      </c>
      <c r="X193" s="2" t="s">
        <v>35</v>
      </c>
      <c r="Y193" s="2" t="s">
        <v>139</v>
      </c>
      <c r="Z193" s="2"/>
    </row>
    <row r="194" ht="12.75" customHeight="1">
      <c r="A194" s="2"/>
      <c r="B194" s="2" t="s">
        <v>1518</v>
      </c>
      <c r="C194" s="2" t="s">
        <v>1519</v>
      </c>
      <c r="D194" s="2" t="s">
        <v>1306</v>
      </c>
      <c r="E194" s="2" t="s">
        <v>66</v>
      </c>
      <c r="F194" s="2" t="s">
        <v>1219</v>
      </c>
      <c r="G194" s="2" t="s">
        <v>1520</v>
      </c>
      <c r="H194" s="2" t="s">
        <v>1197</v>
      </c>
      <c r="I194" s="2" t="s">
        <v>1521</v>
      </c>
      <c r="J194" s="2"/>
      <c r="K194" s="2" t="s">
        <v>1522</v>
      </c>
      <c r="L194" s="2" t="s">
        <v>1523</v>
      </c>
      <c r="M194" s="2"/>
      <c r="N194" s="2"/>
      <c r="O194" s="2"/>
      <c r="P194" s="2" t="s">
        <v>1312</v>
      </c>
      <c r="Q194" s="2" t="s">
        <v>1313</v>
      </c>
      <c r="R194" s="2"/>
      <c r="S194" s="2"/>
      <c r="T194" s="2" t="s">
        <v>34</v>
      </c>
      <c r="U194" s="2">
        <v>44945.994837962964</v>
      </c>
      <c r="V194" s="2">
        <v>44960.573541666665</v>
      </c>
      <c r="W194" s="2" t="s">
        <v>35</v>
      </c>
      <c r="X194" s="2" t="s">
        <v>35</v>
      </c>
      <c r="Y194" s="2" t="s">
        <v>139</v>
      </c>
      <c r="Z194" s="2"/>
    </row>
    <row r="195" ht="12.75" customHeight="1">
      <c r="A195" s="2"/>
      <c r="B195" s="2" t="s">
        <v>1524</v>
      </c>
      <c r="C195" s="2" t="s">
        <v>1525</v>
      </c>
      <c r="D195" s="2" t="s">
        <v>1306</v>
      </c>
      <c r="E195" s="2" t="s">
        <v>219</v>
      </c>
      <c r="F195" s="2" t="s">
        <v>1219</v>
      </c>
      <c r="G195" s="2" t="s">
        <v>1526</v>
      </c>
      <c r="H195" s="2" t="s">
        <v>1308</v>
      </c>
      <c r="I195" s="2" t="s">
        <v>1527</v>
      </c>
      <c r="J195" s="2"/>
      <c r="K195" s="2" t="s">
        <v>1528</v>
      </c>
      <c r="L195" s="2" t="s">
        <v>1529</v>
      </c>
      <c r="M195" s="2"/>
      <c r="N195" s="2"/>
      <c r="O195" s="2"/>
      <c r="P195" s="2" t="s">
        <v>1312</v>
      </c>
      <c r="Q195" s="2" t="s">
        <v>1313</v>
      </c>
      <c r="R195" s="2"/>
      <c r="S195" s="2"/>
      <c r="T195" s="2" t="s">
        <v>34</v>
      </c>
      <c r="U195" s="2">
        <v>44945.995104166665</v>
      </c>
      <c r="V195" s="2">
        <v>44960.572962962964</v>
      </c>
      <c r="W195" s="2" t="s">
        <v>35</v>
      </c>
      <c r="X195" s="2" t="s">
        <v>35</v>
      </c>
      <c r="Y195" s="2" t="s">
        <v>139</v>
      </c>
      <c r="Z195" s="2"/>
    </row>
    <row r="196" ht="12.75" customHeight="1">
      <c r="A196" s="2"/>
      <c r="B196" s="2" t="s">
        <v>1530</v>
      </c>
      <c r="C196" s="2" t="s">
        <v>1531</v>
      </c>
      <c r="D196" s="2"/>
      <c r="E196" s="2" t="s">
        <v>28</v>
      </c>
      <c r="F196" s="2" t="s">
        <v>1219</v>
      </c>
      <c r="G196" s="2" t="s">
        <v>1532</v>
      </c>
      <c r="H196" s="2"/>
      <c r="I196" s="2" t="s">
        <v>1533</v>
      </c>
      <c r="J196" s="2"/>
      <c r="K196" s="2" t="s">
        <v>1534</v>
      </c>
      <c r="L196" s="2" t="s">
        <v>1535</v>
      </c>
      <c r="M196" s="2"/>
      <c r="N196" s="2"/>
      <c r="O196" s="2" t="s">
        <v>1536</v>
      </c>
      <c r="P196" s="2" t="s">
        <v>1225</v>
      </c>
      <c r="Q196" s="2"/>
      <c r="R196" s="2"/>
      <c r="S196" s="2"/>
      <c r="T196" s="2" t="s">
        <v>34</v>
      </c>
      <c r="U196" s="2">
        <v>44945.994837962964</v>
      </c>
      <c r="V196" s="2">
        <v>44960.574895833335</v>
      </c>
      <c r="W196" s="2" t="s">
        <v>35</v>
      </c>
      <c r="X196" s="2" t="s">
        <v>35</v>
      </c>
      <c r="Y196" s="2" t="s">
        <v>139</v>
      </c>
      <c r="Z196" s="2"/>
    </row>
    <row r="197" ht="12.75" customHeight="1">
      <c r="A197" s="2"/>
      <c r="B197" s="2" t="s">
        <v>1537</v>
      </c>
      <c r="C197" s="2" t="s">
        <v>1538</v>
      </c>
      <c r="D197" s="2" t="s">
        <v>1306</v>
      </c>
      <c r="E197" s="2" t="s">
        <v>41</v>
      </c>
      <c r="F197" s="2" t="s">
        <v>1219</v>
      </c>
      <c r="G197" s="2" t="s">
        <v>1539</v>
      </c>
      <c r="H197" s="2" t="s">
        <v>341</v>
      </c>
      <c r="I197" s="2" t="s">
        <v>1540</v>
      </c>
      <c r="J197" s="2"/>
      <c r="K197" s="2" t="s">
        <v>1541</v>
      </c>
      <c r="L197" s="2" t="s">
        <v>1542</v>
      </c>
      <c r="M197" s="2"/>
      <c r="N197" s="2"/>
      <c r="O197" s="2"/>
      <c r="P197" s="2" t="s">
        <v>1312</v>
      </c>
      <c r="Q197" s="2" t="s">
        <v>1313</v>
      </c>
      <c r="R197" s="2"/>
      <c r="S197" s="2"/>
      <c r="T197" s="2" t="s">
        <v>34</v>
      </c>
      <c r="U197" s="2">
        <v>44945.994837962964</v>
      </c>
      <c r="V197" s="2">
        <v>44960.573842592596</v>
      </c>
      <c r="W197" s="2" t="s">
        <v>35</v>
      </c>
      <c r="X197" s="2" t="s">
        <v>35</v>
      </c>
      <c r="Y197" s="2" t="s">
        <v>139</v>
      </c>
      <c r="Z197" s="2"/>
    </row>
    <row r="198" ht="12.75" customHeight="1">
      <c r="A198" s="2"/>
      <c r="B198" s="2" t="s">
        <v>1543</v>
      </c>
      <c r="C198" s="2" t="s">
        <v>1544</v>
      </c>
      <c r="D198" s="2"/>
      <c r="E198" s="2" t="s">
        <v>66</v>
      </c>
      <c r="F198" s="2" t="s">
        <v>1219</v>
      </c>
      <c r="G198" s="2" t="s">
        <v>1545</v>
      </c>
      <c r="H198" s="2"/>
      <c r="I198" s="2" t="s">
        <v>1546</v>
      </c>
      <c r="J198" s="2"/>
      <c r="K198" s="2" t="s">
        <v>1547</v>
      </c>
      <c r="L198" s="2" t="s">
        <v>1548</v>
      </c>
      <c r="M198" s="2"/>
      <c r="N198" s="2"/>
      <c r="O198" s="2" t="s">
        <v>1549</v>
      </c>
      <c r="P198" s="2" t="s">
        <v>1225</v>
      </c>
      <c r="Q198" s="2"/>
      <c r="R198" s="2"/>
      <c r="S198" s="2"/>
      <c r="T198" s="2" t="s">
        <v>34</v>
      </c>
      <c r="U198" s="2">
        <v>44945.994837962964</v>
      </c>
      <c r="V198" s="2">
        <v>44960.573159722226</v>
      </c>
      <c r="W198" s="2" t="s">
        <v>35</v>
      </c>
      <c r="X198" s="2" t="s">
        <v>35</v>
      </c>
      <c r="Y198" s="2" t="s">
        <v>139</v>
      </c>
      <c r="Z198" s="2"/>
    </row>
    <row r="199" ht="12.75" customHeight="1">
      <c r="A199" s="2"/>
      <c r="B199" s="2" t="s">
        <v>1550</v>
      </c>
      <c r="C199" s="2" t="s">
        <v>1551</v>
      </c>
      <c r="D199" s="2" t="s">
        <v>1291</v>
      </c>
      <c r="E199" s="2" t="s">
        <v>94</v>
      </c>
      <c r="F199" s="2" t="s">
        <v>1219</v>
      </c>
      <c r="G199" s="2"/>
      <c r="H199" s="2" t="s">
        <v>1308</v>
      </c>
      <c r="I199" s="2" t="s">
        <v>1552</v>
      </c>
      <c r="J199" s="2"/>
      <c r="K199" s="2" t="s">
        <v>1553</v>
      </c>
      <c r="L199" s="2" t="s">
        <v>1554</v>
      </c>
      <c r="M199" s="2"/>
      <c r="N199" s="2"/>
      <c r="O199" s="2" t="s">
        <v>1555</v>
      </c>
      <c r="P199" s="2" t="s">
        <v>1225</v>
      </c>
      <c r="Q199" s="2" t="s">
        <v>1296</v>
      </c>
      <c r="R199" s="2"/>
      <c r="S199" s="2"/>
      <c r="T199" s="2" t="s">
        <v>34</v>
      </c>
      <c r="U199" s="2">
        <v>44945.995104166665</v>
      </c>
      <c r="V199" s="2">
        <v>44960.57202546296</v>
      </c>
      <c r="W199" s="2" t="s">
        <v>35</v>
      </c>
      <c r="X199" s="2" t="s">
        <v>35</v>
      </c>
      <c r="Y199" s="2" t="s">
        <v>139</v>
      </c>
      <c r="Z199" s="2"/>
    </row>
    <row r="200" ht="12.75" customHeight="1">
      <c r="A200" s="2"/>
      <c r="B200" s="2" t="s">
        <v>1556</v>
      </c>
      <c r="C200" s="2" t="s">
        <v>1557</v>
      </c>
      <c r="D200" s="2"/>
      <c r="E200" s="2" t="s">
        <v>94</v>
      </c>
      <c r="F200" s="2" t="s">
        <v>1219</v>
      </c>
      <c r="G200" s="2" t="s">
        <v>1558</v>
      </c>
      <c r="H200" s="2"/>
      <c r="I200" s="2" t="s">
        <v>1559</v>
      </c>
      <c r="J200" s="2"/>
      <c r="K200" s="2" t="s">
        <v>1560</v>
      </c>
      <c r="L200" s="2" t="s">
        <v>1561</v>
      </c>
      <c r="M200" s="2"/>
      <c r="N200" s="2"/>
      <c r="O200" s="2" t="s">
        <v>1562</v>
      </c>
      <c r="P200" s="2" t="s">
        <v>1225</v>
      </c>
      <c r="Q200" s="2"/>
      <c r="R200" s="2"/>
      <c r="S200" s="2"/>
      <c r="T200" s="2" t="s">
        <v>34</v>
      </c>
      <c r="U200" s="2">
        <v>44945.995104166665</v>
      </c>
      <c r="V200" s="2">
        <v>44960.57252314815</v>
      </c>
      <c r="W200" s="2" t="s">
        <v>35</v>
      </c>
      <c r="X200" s="2" t="s">
        <v>35</v>
      </c>
      <c r="Y200" s="2" t="s">
        <v>139</v>
      </c>
      <c r="Z200" s="2"/>
    </row>
    <row r="201" ht="12.75" customHeight="1">
      <c r="A201" s="2"/>
      <c r="B201" s="2" t="s">
        <v>1563</v>
      </c>
      <c r="C201" s="2" t="s">
        <v>1564</v>
      </c>
      <c r="D201" s="2" t="s">
        <v>1565</v>
      </c>
      <c r="E201" s="2" t="s">
        <v>219</v>
      </c>
      <c r="F201" s="2" t="s">
        <v>1219</v>
      </c>
      <c r="G201" s="2"/>
      <c r="H201" s="2" t="s">
        <v>1410</v>
      </c>
      <c r="I201" s="2" t="s">
        <v>1566</v>
      </c>
      <c r="J201" s="2"/>
      <c r="K201" s="2" t="s">
        <v>1567</v>
      </c>
      <c r="L201" s="2" t="s">
        <v>1568</v>
      </c>
      <c r="M201" s="2"/>
      <c r="N201" s="2"/>
      <c r="O201" s="2" t="s">
        <v>1569</v>
      </c>
      <c r="P201" s="2" t="s">
        <v>1225</v>
      </c>
      <c r="Q201" s="2" t="s">
        <v>1570</v>
      </c>
      <c r="R201" s="2"/>
      <c r="S201" s="2"/>
      <c r="T201" s="2" t="s">
        <v>34</v>
      </c>
      <c r="U201" s="2">
        <v>44945.995104166665</v>
      </c>
      <c r="V201" s="2">
        <v>44960.57219907407</v>
      </c>
      <c r="W201" s="2" t="s">
        <v>35</v>
      </c>
      <c r="X201" s="2" t="s">
        <v>35</v>
      </c>
      <c r="Y201" s="2" t="s">
        <v>139</v>
      </c>
      <c r="Z201" s="2"/>
    </row>
    <row r="202" ht="12.75" customHeight="1">
      <c r="A202" s="2"/>
      <c r="B202" s="2" t="s">
        <v>1571</v>
      </c>
      <c r="C202" s="2" t="s">
        <v>1572</v>
      </c>
      <c r="D202" s="2" t="s">
        <v>1443</v>
      </c>
      <c r="E202" s="2" t="s">
        <v>66</v>
      </c>
      <c r="F202" s="2" t="s">
        <v>1219</v>
      </c>
      <c r="G202" s="2"/>
      <c r="H202" s="2" t="s">
        <v>341</v>
      </c>
      <c r="I202" s="2" t="s">
        <v>1573</v>
      </c>
      <c r="J202" s="2"/>
      <c r="K202" s="2" t="s">
        <v>1574</v>
      </c>
      <c r="L202" s="2" t="s">
        <v>1575</v>
      </c>
      <c r="M202" s="2"/>
      <c r="N202" s="2"/>
      <c r="O202" s="2" t="s">
        <v>1576</v>
      </c>
      <c r="P202" s="2" t="s">
        <v>1225</v>
      </c>
      <c r="Q202" s="2" t="s">
        <v>1448</v>
      </c>
      <c r="R202" s="2"/>
      <c r="S202" s="2"/>
      <c r="T202" s="2" t="s">
        <v>34</v>
      </c>
      <c r="U202" s="2">
        <v>44945.995104166665</v>
      </c>
      <c r="V202" s="2">
        <v>44960.57193287037</v>
      </c>
      <c r="W202" s="2" t="s">
        <v>35</v>
      </c>
      <c r="X202" s="2" t="s">
        <v>35</v>
      </c>
      <c r="Y202" s="2" t="s">
        <v>139</v>
      </c>
      <c r="Z202" s="2"/>
    </row>
    <row r="203" ht="12.75" customHeight="1">
      <c r="A203" s="2"/>
      <c r="B203" s="2" t="s">
        <v>1577</v>
      </c>
      <c r="C203" s="2" t="s">
        <v>1578</v>
      </c>
      <c r="D203" s="2" t="s">
        <v>1579</v>
      </c>
      <c r="E203" s="2" t="s">
        <v>41</v>
      </c>
      <c r="F203" s="2" t="s">
        <v>1219</v>
      </c>
      <c r="G203" s="2"/>
      <c r="H203" s="2" t="s">
        <v>1580</v>
      </c>
      <c r="I203" s="2" t="s">
        <v>1581</v>
      </c>
      <c r="J203" s="2"/>
      <c r="K203" s="2" t="s">
        <v>1582</v>
      </c>
      <c r="L203" s="2" t="s">
        <v>1583</v>
      </c>
      <c r="M203" s="2"/>
      <c r="N203" s="2"/>
      <c r="O203" s="2" t="s">
        <v>1584</v>
      </c>
      <c r="P203" s="2" t="s">
        <v>1225</v>
      </c>
      <c r="Q203" s="2" t="s">
        <v>1585</v>
      </c>
      <c r="R203" s="2"/>
      <c r="S203" s="2"/>
      <c r="T203" s="2" t="s">
        <v>34</v>
      </c>
      <c r="U203" s="2">
        <v>44945.995104166665</v>
      </c>
      <c r="V203" s="2">
        <v>44960.571064814816</v>
      </c>
      <c r="W203" s="2" t="s">
        <v>35</v>
      </c>
      <c r="X203" s="2" t="s">
        <v>35</v>
      </c>
      <c r="Y203" s="2" t="s">
        <v>139</v>
      </c>
      <c r="Z203" s="2"/>
    </row>
    <row r="204" ht="12.75" customHeight="1">
      <c r="A204" s="2"/>
      <c r="B204" s="2" t="s">
        <v>1586</v>
      </c>
      <c r="C204" s="2" t="s">
        <v>1587</v>
      </c>
      <c r="D204" s="2" t="s">
        <v>1588</v>
      </c>
      <c r="E204" s="2" t="s">
        <v>28</v>
      </c>
      <c r="F204" s="2" t="s">
        <v>1219</v>
      </c>
      <c r="G204" s="2"/>
      <c r="H204" s="2" t="s">
        <v>1589</v>
      </c>
      <c r="I204" s="2" t="s">
        <v>1590</v>
      </c>
      <c r="J204" s="2"/>
      <c r="K204" s="2" t="s">
        <v>1591</v>
      </c>
      <c r="L204" s="2" t="s">
        <v>1592</v>
      </c>
      <c r="M204" s="2"/>
      <c r="N204" s="2"/>
      <c r="O204" s="2" t="s">
        <v>1593</v>
      </c>
      <c r="P204" s="2" t="s">
        <v>1225</v>
      </c>
      <c r="Q204" s="2" t="s">
        <v>1594</v>
      </c>
      <c r="R204" s="2"/>
      <c r="S204" s="2"/>
      <c r="T204" s="2" t="s">
        <v>34</v>
      </c>
      <c r="U204" s="2">
        <v>44945.995104166665</v>
      </c>
      <c r="V204" s="2">
        <v>44960.57283564815</v>
      </c>
      <c r="W204" s="2" t="s">
        <v>35</v>
      </c>
      <c r="X204" s="2" t="s">
        <v>35</v>
      </c>
      <c r="Y204" s="2" t="s">
        <v>139</v>
      </c>
      <c r="Z204" s="2"/>
    </row>
    <row r="205" ht="12.75" customHeight="1">
      <c r="A205" s="2"/>
      <c r="B205" s="2" t="s">
        <v>1595</v>
      </c>
      <c r="C205" s="2" t="s">
        <v>1596</v>
      </c>
      <c r="D205" s="2" t="s">
        <v>1597</v>
      </c>
      <c r="E205" s="2" t="s">
        <v>41</v>
      </c>
      <c r="F205" s="2" t="s">
        <v>1219</v>
      </c>
      <c r="G205" s="2"/>
      <c r="H205" s="2"/>
      <c r="I205" s="2" t="s">
        <v>1598</v>
      </c>
      <c r="J205" s="2"/>
      <c r="K205" s="2" t="s">
        <v>1599</v>
      </c>
      <c r="L205" s="2" t="s">
        <v>1600</v>
      </c>
      <c r="M205" s="2"/>
      <c r="N205" s="2"/>
      <c r="O205" s="2" t="s">
        <v>1601</v>
      </c>
      <c r="P205" s="2" t="s">
        <v>1225</v>
      </c>
      <c r="Q205" s="2" t="s">
        <v>1602</v>
      </c>
      <c r="R205" s="2"/>
      <c r="S205" s="2" t="s">
        <v>1603</v>
      </c>
      <c r="T205" s="2" t="s">
        <v>34</v>
      </c>
      <c r="U205" s="2">
        <v>44945.995104166665</v>
      </c>
      <c r="V205" s="2">
        <v>44960.57267361111</v>
      </c>
      <c r="W205" s="2" t="s">
        <v>35</v>
      </c>
      <c r="X205" s="2" t="s">
        <v>35</v>
      </c>
      <c r="Y205" s="2" t="s">
        <v>139</v>
      </c>
      <c r="Z205" s="2"/>
    </row>
    <row r="206" ht="12.75" customHeight="1">
      <c r="A206" s="2"/>
      <c r="B206" s="2" t="s">
        <v>1604</v>
      </c>
      <c r="C206" s="2" t="s">
        <v>1605</v>
      </c>
      <c r="D206" s="2"/>
      <c r="E206" s="2" t="s">
        <v>41</v>
      </c>
      <c r="F206" s="2" t="s">
        <v>29</v>
      </c>
      <c r="G206" s="2" t="s">
        <v>1606</v>
      </c>
      <c r="H206" s="2"/>
      <c r="I206" s="2" t="s">
        <v>1607</v>
      </c>
      <c r="J206" s="2"/>
      <c r="K206" s="2" t="s">
        <v>1608</v>
      </c>
      <c r="L206" s="2"/>
      <c r="M206" s="2"/>
      <c r="N206" s="2"/>
      <c r="O206" s="2" t="s">
        <v>1609</v>
      </c>
      <c r="P206" s="2"/>
      <c r="Q206" s="2"/>
      <c r="R206" s="2"/>
      <c r="S206" s="2"/>
      <c r="T206" s="2" t="s">
        <v>34</v>
      </c>
      <c r="U206" s="2">
        <v>44945.997141203705</v>
      </c>
      <c r="V206" s="2">
        <v>44960.56568287037</v>
      </c>
      <c r="W206" s="2" t="s">
        <v>35</v>
      </c>
      <c r="X206" s="2" t="s">
        <v>35</v>
      </c>
      <c r="Y206" s="2" t="s">
        <v>139</v>
      </c>
      <c r="Z206" s="2"/>
    </row>
    <row r="207" ht="12.75" customHeight="1">
      <c r="A207" s="2"/>
      <c r="B207" s="2" t="s">
        <v>1610</v>
      </c>
      <c r="C207" s="2" t="s">
        <v>1611</v>
      </c>
      <c r="D207" s="2"/>
      <c r="E207" s="2" t="s">
        <v>41</v>
      </c>
      <c r="F207" s="2" t="s">
        <v>29</v>
      </c>
      <c r="G207" s="2" t="s">
        <v>1612</v>
      </c>
      <c r="H207" s="2"/>
      <c r="I207" s="2" t="s">
        <v>1613</v>
      </c>
      <c r="J207" s="2"/>
      <c r="K207" s="2" t="s">
        <v>1614</v>
      </c>
      <c r="L207" s="2"/>
      <c r="M207" s="2"/>
      <c r="N207" s="2"/>
      <c r="O207" s="2" t="s">
        <v>1615</v>
      </c>
      <c r="P207" s="2"/>
      <c r="Q207" s="2"/>
      <c r="R207" s="2"/>
      <c r="S207" s="2"/>
      <c r="T207" s="2" t="s">
        <v>34</v>
      </c>
      <c r="U207" s="2">
        <v>44945.997141203705</v>
      </c>
      <c r="V207" s="2">
        <v>44960.56420138889</v>
      </c>
      <c r="W207" s="2" t="s">
        <v>35</v>
      </c>
      <c r="X207" s="2" t="s">
        <v>35</v>
      </c>
      <c r="Y207" s="2" t="s">
        <v>139</v>
      </c>
      <c r="Z207" s="2"/>
    </row>
    <row r="208" ht="12.75" customHeight="1">
      <c r="A208" s="2"/>
      <c r="B208" s="2" t="s">
        <v>1616</v>
      </c>
      <c r="C208" s="2" t="s">
        <v>1617</v>
      </c>
      <c r="D208" s="2"/>
      <c r="E208" s="2" t="s">
        <v>219</v>
      </c>
      <c r="F208" s="2" t="s">
        <v>29</v>
      </c>
      <c r="G208" s="2" t="s">
        <v>1612</v>
      </c>
      <c r="H208" s="2"/>
      <c r="I208" s="2" t="s">
        <v>1618</v>
      </c>
      <c r="J208" s="2"/>
      <c r="K208" s="2" t="s">
        <v>1619</v>
      </c>
      <c r="L208" s="2"/>
      <c r="M208" s="2"/>
      <c r="N208" s="2"/>
      <c r="O208" s="2" t="s">
        <v>1620</v>
      </c>
      <c r="P208" s="2"/>
      <c r="Q208" s="2"/>
      <c r="R208" s="2"/>
      <c r="S208" s="2"/>
      <c r="T208" s="2" t="s">
        <v>34</v>
      </c>
      <c r="U208" s="2">
        <v>44945.997141203705</v>
      </c>
      <c r="V208" s="2">
        <v>44960.56590277778</v>
      </c>
      <c r="W208" s="2" t="s">
        <v>35</v>
      </c>
      <c r="X208" s="2" t="s">
        <v>35</v>
      </c>
      <c r="Y208" s="2" t="s">
        <v>139</v>
      </c>
      <c r="Z208" s="2"/>
    </row>
    <row r="209" ht="12.75" customHeight="1">
      <c r="A209" s="2"/>
      <c r="B209" s="2" t="s">
        <v>1621</v>
      </c>
      <c r="C209" s="2" t="s">
        <v>1622</v>
      </c>
      <c r="D209" s="2"/>
      <c r="E209" s="2" t="s">
        <v>28</v>
      </c>
      <c r="F209" s="2" t="s">
        <v>29</v>
      </c>
      <c r="G209" s="2" t="s">
        <v>1623</v>
      </c>
      <c r="H209" s="2"/>
      <c r="I209" s="2" t="s">
        <v>1624</v>
      </c>
      <c r="J209" s="2"/>
      <c r="K209" s="2" t="s">
        <v>1625</v>
      </c>
      <c r="L209" s="2"/>
      <c r="M209" s="2"/>
      <c r="N209" s="2"/>
      <c r="O209" s="2" t="s">
        <v>1626</v>
      </c>
      <c r="P209" s="2"/>
      <c r="Q209" s="2" t="s">
        <v>1627</v>
      </c>
      <c r="R209" s="2"/>
      <c r="S209" s="2"/>
      <c r="T209" s="2" t="s">
        <v>34</v>
      </c>
      <c r="U209" s="2">
        <v>44945.997141203705</v>
      </c>
      <c r="V209" s="2">
        <v>44960.56542824074</v>
      </c>
      <c r="W209" s="2" t="s">
        <v>35</v>
      </c>
      <c r="X209" s="2" t="s">
        <v>35</v>
      </c>
      <c r="Y209" s="2" t="s">
        <v>139</v>
      </c>
      <c r="Z209" s="2"/>
    </row>
    <row r="210" ht="12.75" customHeight="1">
      <c r="A210" s="2"/>
      <c r="B210" s="2" t="s">
        <v>1628</v>
      </c>
      <c r="C210" s="2" t="s">
        <v>1629</v>
      </c>
      <c r="D210" s="2"/>
      <c r="E210" s="2" t="s">
        <v>219</v>
      </c>
      <c r="F210" s="2" t="s">
        <v>29</v>
      </c>
      <c r="G210" s="2" t="s">
        <v>583</v>
      </c>
      <c r="H210" s="2"/>
      <c r="I210" s="2" t="s">
        <v>1630</v>
      </c>
      <c r="J210" s="2"/>
      <c r="K210" s="2" t="s">
        <v>1631</v>
      </c>
      <c r="L210" s="2"/>
      <c r="M210" s="2"/>
      <c r="N210" s="2"/>
      <c r="O210" s="2" t="s">
        <v>1632</v>
      </c>
      <c r="P210" s="2"/>
      <c r="Q210" s="2"/>
      <c r="R210" s="2"/>
      <c r="S210" s="2"/>
      <c r="T210" s="2" t="s">
        <v>34</v>
      </c>
      <c r="U210" s="2">
        <v>44945.997141203705</v>
      </c>
      <c r="V210" s="2">
        <v>44960.56375</v>
      </c>
      <c r="W210" s="2" t="s">
        <v>35</v>
      </c>
      <c r="X210" s="2" t="s">
        <v>35</v>
      </c>
      <c r="Y210" s="2" t="s">
        <v>139</v>
      </c>
      <c r="Z210" s="2"/>
    </row>
    <row r="211" ht="12.75" customHeight="1">
      <c r="A211" s="2"/>
      <c r="B211" s="2" t="s">
        <v>1633</v>
      </c>
      <c r="C211" s="2" t="s">
        <v>1634</v>
      </c>
      <c r="D211" s="2"/>
      <c r="E211" s="2" t="s">
        <v>94</v>
      </c>
      <c r="F211" s="2" t="s">
        <v>29</v>
      </c>
      <c r="G211" s="2" t="s">
        <v>1612</v>
      </c>
      <c r="H211" s="2"/>
      <c r="I211" s="2" t="s">
        <v>1635</v>
      </c>
      <c r="J211" s="2"/>
      <c r="K211" s="2" t="s">
        <v>1636</v>
      </c>
      <c r="L211" s="2"/>
      <c r="M211" s="2"/>
      <c r="N211" s="2"/>
      <c r="O211" s="2" t="s">
        <v>1637</v>
      </c>
      <c r="P211" s="2"/>
      <c r="Q211" s="2"/>
      <c r="R211" s="2"/>
      <c r="S211" s="2"/>
      <c r="T211" s="2" t="s">
        <v>34</v>
      </c>
      <c r="U211" s="2">
        <v>44945.997141203705</v>
      </c>
      <c r="V211" s="2">
        <v>44960.564733796295</v>
      </c>
      <c r="W211" s="2" t="s">
        <v>35</v>
      </c>
      <c r="X211" s="2" t="s">
        <v>35</v>
      </c>
      <c r="Y211" s="2" t="s">
        <v>139</v>
      </c>
      <c r="Z211" s="2"/>
    </row>
    <row r="212" ht="12.75" customHeight="1">
      <c r="A212" s="2"/>
      <c r="B212" s="2" t="s">
        <v>1638</v>
      </c>
      <c r="C212" s="2" t="s">
        <v>1639</v>
      </c>
      <c r="D212" s="2" t="s">
        <v>1027</v>
      </c>
      <c r="E212" s="2" t="s">
        <v>66</v>
      </c>
      <c r="F212" s="2" t="s">
        <v>29</v>
      </c>
      <c r="G212" s="2" t="s">
        <v>1640</v>
      </c>
      <c r="H212" s="2" t="s">
        <v>793</v>
      </c>
      <c r="I212" s="2" t="s">
        <v>1641</v>
      </c>
      <c r="J212" s="2"/>
      <c r="K212" s="2" t="s">
        <v>1642</v>
      </c>
      <c r="L212" s="2"/>
      <c r="M212" s="2"/>
      <c r="N212" s="2"/>
      <c r="O212" s="2" t="s">
        <v>1643</v>
      </c>
      <c r="P212" s="2"/>
      <c r="Q212" s="2" t="s">
        <v>1644</v>
      </c>
      <c r="R212" s="2"/>
      <c r="S212" s="2"/>
      <c r="T212" s="2" t="s">
        <v>34</v>
      </c>
      <c r="U212" s="2">
        <v>44945.997141203705</v>
      </c>
      <c r="V212" s="2">
        <v>44960.561736111114</v>
      </c>
      <c r="W212" s="2" t="s">
        <v>35</v>
      </c>
      <c r="X212" s="2" t="s">
        <v>35</v>
      </c>
      <c r="Y212" s="2" t="s">
        <v>139</v>
      </c>
      <c r="Z212" s="2"/>
    </row>
    <row r="213" ht="12.75" customHeight="1">
      <c r="A213" s="2"/>
      <c r="B213" s="2" t="s">
        <v>1645</v>
      </c>
      <c r="C213" s="2" t="s">
        <v>1646</v>
      </c>
      <c r="D213" s="2"/>
      <c r="E213" s="2" t="s">
        <v>219</v>
      </c>
      <c r="F213" s="2" t="s">
        <v>29</v>
      </c>
      <c r="G213" s="2" t="s">
        <v>1612</v>
      </c>
      <c r="H213" s="2"/>
      <c r="I213" s="2" t="s">
        <v>1647</v>
      </c>
      <c r="J213" s="2"/>
      <c r="K213" s="2" t="s">
        <v>1648</v>
      </c>
      <c r="L213" s="2"/>
      <c r="M213" s="2"/>
      <c r="N213" s="2"/>
      <c r="O213" s="2" t="s">
        <v>1649</v>
      </c>
      <c r="P213" s="2"/>
      <c r="Q213" s="2"/>
      <c r="R213" s="2"/>
      <c r="S213" s="2"/>
      <c r="T213" s="2" t="s">
        <v>34</v>
      </c>
      <c r="U213" s="2">
        <v>44945.997141203705</v>
      </c>
      <c r="V213" s="2">
        <v>44960.56359953704</v>
      </c>
      <c r="W213" s="2" t="s">
        <v>35</v>
      </c>
      <c r="X213" s="2" t="s">
        <v>35</v>
      </c>
      <c r="Y213" s="2" t="s">
        <v>139</v>
      </c>
      <c r="Z213" s="2"/>
    </row>
    <row r="214" ht="12.75" customHeight="1">
      <c r="A214" s="2"/>
      <c r="B214" s="2" t="s">
        <v>1650</v>
      </c>
      <c r="C214" s="2" t="s">
        <v>1651</v>
      </c>
      <c r="D214" s="2" t="s">
        <v>1652</v>
      </c>
      <c r="E214" s="2" t="s">
        <v>66</v>
      </c>
      <c r="F214" s="2" t="s">
        <v>29</v>
      </c>
      <c r="G214" s="2" t="s">
        <v>1653</v>
      </c>
      <c r="H214" s="2" t="s">
        <v>1654</v>
      </c>
      <c r="I214" s="2" t="s">
        <v>1655</v>
      </c>
      <c r="J214" s="2"/>
      <c r="K214" s="2" t="s">
        <v>1656</v>
      </c>
      <c r="L214" s="2"/>
      <c r="M214" s="2"/>
      <c r="N214" s="2"/>
      <c r="O214" s="2" t="s">
        <v>1657</v>
      </c>
      <c r="P214" s="2"/>
      <c r="Q214" s="2" t="s">
        <v>1658</v>
      </c>
      <c r="R214" s="2"/>
      <c r="S214" s="2"/>
      <c r="T214" s="2" t="s">
        <v>34</v>
      </c>
      <c r="U214" s="2">
        <v>44945.997141203705</v>
      </c>
      <c r="V214" s="2">
        <v>44960.56224537037</v>
      </c>
      <c r="W214" s="2" t="s">
        <v>35</v>
      </c>
      <c r="X214" s="2" t="s">
        <v>35</v>
      </c>
      <c r="Y214" s="2" t="s">
        <v>139</v>
      </c>
      <c r="Z214" s="2"/>
    </row>
    <row r="215" ht="12.75" customHeight="1">
      <c r="A215" s="2"/>
      <c r="B215" s="2" t="s">
        <v>1659</v>
      </c>
      <c r="C215" s="2" t="s">
        <v>1660</v>
      </c>
      <c r="D215" s="2" t="s">
        <v>1027</v>
      </c>
      <c r="E215" s="2" t="s">
        <v>41</v>
      </c>
      <c r="F215" s="2" t="s">
        <v>29</v>
      </c>
      <c r="G215" s="2" t="s">
        <v>1661</v>
      </c>
      <c r="H215" s="2" t="s">
        <v>996</v>
      </c>
      <c r="I215" s="2" t="s">
        <v>1662</v>
      </c>
      <c r="J215" s="2"/>
      <c r="K215" s="2" t="s">
        <v>1663</v>
      </c>
      <c r="L215" s="2"/>
      <c r="M215" s="2"/>
      <c r="N215" s="2"/>
      <c r="O215" s="2" t="s">
        <v>1664</v>
      </c>
      <c r="P215" s="2"/>
      <c r="Q215" s="2" t="s">
        <v>1644</v>
      </c>
      <c r="R215" s="2"/>
      <c r="S215" s="2"/>
      <c r="T215" s="2" t="s">
        <v>34</v>
      </c>
      <c r="U215" s="2">
        <v>44945.997141203705</v>
      </c>
      <c r="V215" s="2">
        <v>44960.56114583334</v>
      </c>
      <c r="W215" s="2" t="s">
        <v>35</v>
      </c>
      <c r="X215" s="2" t="s">
        <v>35</v>
      </c>
      <c r="Y215" s="2" t="s">
        <v>139</v>
      </c>
      <c r="Z215" s="2"/>
    </row>
    <row r="216" ht="12.75" customHeight="1">
      <c r="A216" s="2"/>
      <c r="B216" s="2" t="s">
        <v>1665</v>
      </c>
      <c r="C216" s="2" t="s">
        <v>1666</v>
      </c>
      <c r="D216" s="2" t="s">
        <v>1027</v>
      </c>
      <c r="E216" s="2" t="s">
        <v>66</v>
      </c>
      <c r="F216" s="2" t="s">
        <v>29</v>
      </c>
      <c r="G216" s="2" t="s">
        <v>1667</v>
      </c>
      <c r="H216" s="2" t="s">
        <v>793</v>
      </c>
      <c r="I216" s="2" t="s">
        <v>1668</v>
      </c>
      <c r="J216" s="2"/>
      <c r="K216" s="2" t="s">
        <v>1669</v>
      </c>
      <c r="L216" s="2"/>
      <c r="M216" s="2"/>
      <c r="N216" s="2"/>
      <c r="O216" s="2" t="s">
        <v>1670</v>
      </c>
      <c r="P216" s="2"/>
      <c r="Q216" s="2" t="s">
        <v>1644</v>
      </c>
      <c r="R216" s="2"/>
      <c r="S216" s="2"/>
      <c r="T216" s="2" t="s">
        <v>34</v>
      </c>
      <c r="U216" s="2">
        <v>44945.997141203705</v>
      </c>
      <c r="V216" s="2">
        <v>44960.56008101852</v>
      </c>
      <c r="W216" s="2" t="s">
        <v>35</v>
      </c>
      <c r="X216" s="2" t="s">
        <v>35</v>
      </c>
      <c r="Y216" s="2" t="s">
        <v>139</v>
      </c>
      <c r="Z216" s="2"/>
    </row>
    <row r="217" ht="12.75" customHeight="1">
      <c r="A217" s="2"/>
      <c r="B217" s="2" t="s">
        <v>1671</v>
      </c>
      <c r="C217" s="2" t="s">
        <v>1672</v>
      </c>
      <c r="D217" s="2" t="s">
        <v>1306</v>
      </c>
      <c r="E217" s="2" t="s">
        <v>41</v>
      </c>
      <c r="F217" s="2" t="s">
        <v>1219</v>
      </c>
      <c r="G217" s="2" t="s">
        <v>1673</v>
      </c>
      <c r="H217" s="2" t="s">
        <v>341</v>
      </c>
      <c r="I217" s="2" t="s">
        <v>1674</v>
      </c>
      <c r="J217" s="2"/>
      <c r="K217" s="2" t="s">
        <v>1675</v>
      </c>
      <c r="L217" s="2" t="s">
        <v>1676</v>
      </c>
      <c r="M217" s="2"/>
      <c r="N217" s="2"/>
      <c r="O217" s="2"/>
      <c r="P217" s="2" t="s">
        <v>1312</v>
      </c>
      <c r="Q217" s="2" t="s">
        <v>1313</v>
      </c>
      <c r="R217" s="2"/>
      <c r="S217" s="2"/>
      <c r="T217" s="2" t="s">
        <v>34</v>
      </c>
      <c r="U217" s="2">
        <v>44945.9943287037</v>
      </c>
      <c r="V217" s="2">
        <v>44960.58342592593</v>
      </c>
      <c r="W217" s="2" t="s">
        <v>35</v>
      </c>
      <c r="X217" s="2" t="s">
        <v>35</v>
      </c>
      <c r="Y217" s="2" t="s">
        <v>139</v>
      </c>
      <c r="Z217" s="2"/>
    </row>
    <row r="218" ht="12.75" customHeight="1">
      <c r="A218" s="2"/>
      <c r="B218" s="2" t="s">
        <v>1677</v>
      </c>
      <c r="C218" s="2" t="s">
        <v>1678</v>
      </c>
      <c r="D218" s="2"/>
      <c r="E218" s="2" t="s">
        <v>28</v>
      </c>
      <c r="F218" s="2" t="s">
        <v>1219</v>
      </c>
      <c r="G218" s="2" t="s">
        <v>1679</v>
      </c>
      <c r="H218" s="2"/>
      <c r="I218" s="2" t="s">
        <v>1680</v>
      </c>
      <c r="J218" s="2"/>
      <c r="K218" s="2" t="s">
        <v>1681</v>
      </c>
      <c r="L218" s="2" t="s">
        <v>1682</v>
      </c>
      <c r="M218" s="2"/>
      <c r="N218" s="2"/>
      <c r="O218" s="2" t="s">
        <v>1683</v>
      </c>
      <c r="P218" s="2" t="s">
        <v>1225</v>
      </c>
      <c r="Q218" s="2"/>
      <c r="R218" s="2"/>
      <c r="S218" s="2"/>
      <c r="T218" s="2" t="s">
        <v>34</v>
      </c>
      <c r="U218" s="2">
        <v>44945.993935185186</v>
      </c>
      <c r="V218" s="2">
        <v>44960.582337962966</v>
      </c>
      <c r="W218" s="2" t="s">
        <v>35</v>
      </c>
      <c r="X218" s="2" t="s">
        <v>35</v>
      </c>
      <c r="Y218" s="2" t="s">
        <v>139</v>
      </c>
      <c r="Z218" s="2"/>
    </row>
    <row r="219" ht="12.75" customHeight="1">
      <c r="A219" s="2"/>
      <c r="B219" s="2" t="s">
        <v>1684</v>
      </c>
      <c r="C219" s="2" t="s">
        <v>1685</v>
      </c>
      <c r="D219" s="2"/>
      <c r="E219" s="2" t="s">
        <v>41</v>
      </c>
      <c r="F219" s="2" t="s">
        <v>1219</v>
      </c>
      <c r="G219" s="2" t="s">
        <v>1686</v>
      </c>
      <c r="H219" s="2"/>
      <c r="I219" s="2" t="s">
        <v>1687</v>
      </c>
      <c r="J219" s="2"/>
      <c r="K219" s="2" t="s">
        <v>1688</v>
      </c>
      <c r="L219" s="2" t="s">
        <v>1689</v>
      </c>
      <c r="M219" s="2"/>
      <c r="N219" s="2"/>
      <c r="O219" s="2" t="s">
        <v>1690</v>
      </c>
      <c r="P219" s="2" t="s">
        <v>1225</v>
      </c>
      <c r="Q219" s="2"/>
      <c r="R219" s="2"/>
      <c r="S219" s="2"/>
      <c r="T219" s="2" t="s">
        <v>34</v>
      </c>
      <c r="U219" s="2">
        <v>44945.9943287037</v>
      </c>
      <c r="V219" s="2">
        <v>44960.582453703704</v>
      </c>
      <c r="W219" s="2" t="s">
        <v>35</v>
      </c>
      <c r="X219" s="2" t="s">
        <v>35</v>
      </c>
      <c r="Y219" s="2" t="s">
        <v>139</v>
      </c>
      <c r="Z219" s="2"/>
    </row>
    <row r="220" ht="12.75" customHeight="1">
      <c r="A220" s="2"/>
      <c r="B220" s="2" t="s">
        <v>1691</v>
      </c>
      <c r="C220" s="2" t="s">
        <v>1692</v>
      </c>
      <c r="D220" s="2" t="s">
        <v>1027</v>
      </c>
      <c r="E220" s="2" t="s">
        <v>28</v>
      </c>
      <c r="F220" s="2" t="s">
        <v>29</v>
      </c>
      <c r="G220" s="2" t="s">
        <v>1693</v>
      </c>
      <c r="H220" s="2" t="s">
        <v>923</v>
      </c>
      <c r="I220" s="2" t="s">
        <v>1694</v>
      </c>
      <c r="J220" s="2"/>
      <c r="K220" s="2" t="s">
        <v>1695</v>
      </c>
      <c r="L220" s="2"/>
      <c r="M220" s="2"/>
      <c r="N220" s="2"/>
      <c r="O220" s="2" t="s">
        <v>1696</v>
      </c>
      <c r="P220" s="2"/>
      <c r="Q220" s="2" t="s">
        <v>1644</v>
      </c>
      <c r="R220" s="2"/>
      <c r="S220" s="2"/>
      <c r="T220" s="2" t="s">
        <v>34</v>
      </c>
      <c r="U220" s="2">
        <v>44945.997141203705</v>
      </c>
      <c r="V220" s="2">
        <v>44960.02831018518</v>
      </c>
      <c r="W220" s="2" t="s">
        <v>35</v>
      </c>
      <c r="X220" s="2" t="s">
        <v>35</v>
      </c>
      <c r="Y220" s="2" t="s">
        <v>139</v>
      </c>
      <c r="Z220" s="2"/>
    </row>
    <row r="221" ht="12.75" customHeight="1">
      <c r="A221" s="2"/>
      <c r="B221" s="2" t="s">
        <v>1095</v>
      </c>
      <c r="C221" s="2" t="s">
        <v>1697</v>
      </c>
      <c r="D221" s="2"/>
      <c r="E221" s="2" t="s">
        <v>66</v>
      </c>
      <c r="F221" s="2" t="s">
        <v>29</v>
      </c>
      <c r="G221" s="2" t="s">
        <v>1097</v>
      </c>
      <c r="H221" s="2"/>
      <c r="I221" s="2" t="s">
        <v>1698</v>
      </c>
      <c r="J221" s="2"/>
      <c r="K221" s="2" t="s">
        <v>1099</v>
      </c>
      <c r="L221" s="2"/>
      <c r="M221" s="2"/>
      <c r="N221" s="2"/>
      <c r="O221" s="2" t="s">
        <v>1699</v>
      </c>
      <c r="P221" s="2"/>
      <c r="Q221" s="2" t="s">
        <v>1700</v>
      </c>
      <c r="R221" s="2"/>
      <c r="S221" s="2"/>
      <c r="T221" s="2" t="s">
        <v>34</v>
      </c>
      <c r="U221" s="2">
        <v>44945.997141203705</v>
      </c>
      <c r="V221" s="2">
        <v>44960.02777777778</v>
      </c>
      <c r="W221" s="2" t="s">
        <v>35</v>
      </c>
      <c r="X221" s="2" t="s">
        <v>35</v>
      </c>
      <c r="Y221" s="2" t="s">
        <v>139</v>
      </c>
      <c r="Z221" s="2"/>
    </row>
    <row r="222" ht="12.75" customHeight="1">
      <c r="A222" s="2"/>
      <c r="B222" s="2" t="s">
        <v>365</v>
      </c>
      <c r="C222" s="2" t="s">
        <v>1701</v>
      </c>
      <c r="D222" s="2"/>
      <c r="E222" s="2" t="s">
        <v>41</v>
      </c>
      <c r="F222" s="2" t="s">
        <v>29</v>
      </c>
      <c r="G222" s="2" t="s">
        <v>190</v>
      </c>
      <c r="H222" s="2"/>
      <c r="I222" s="2" t="s">
        <v>1702</v>
      </c>
      <c r="J222" s="2"/>
      <c r="K222" s="2" t="s">
        <v>369</v>
      </c>
      <c r="L222" s="2"/>
      <c r="M222" s="2"/>
      <c r="N222" s="2"/>
      <c r="O222" s="2" t="s">
        <v>1703</v>
      </c>
      <c r="P222" s="2"/>
      <c r="Q222" s="2"/>
      <c r="R222" s="2"/>
      <c r="S222" s="2"/>
      <c r="T222" s="2" t="s">
        <v>34</v>
      </c>
      <c r="U222" s="2">
        <v>44945.997141203705</v>
      </c>
      <c r="V222" s="2">
        <v>44960.02633101852</v>
      </c>
      <c r="W222" s="2" t="s">
        <v>35</v>
      </c>
      <c r="X222" s="2" t="s">
        <v>35</v>
      </c>
      <c r="Y222" s="2" t="s">
        <v>139</v>
      </c>
      <c r="Z222" s="2"/>
    </row>
    <row r="223" ht="12.75" customHeight="1">
      <c r="A223" s="2"/>
      <c r="B223" s="2" t="s">
        <v>1704</v>
      </c>
      <c r="C223" s="2" t="s">
        <v>1705</v>
      </c>
      <c r="D223" s="2" t="s">
        <v>1027</v>
      </c>
      <c r="E223" s="2" t="s">
        <v>94</v>
      </c>
      <c r="F223" s="2" t="s">
        <v>29</v>
      </c>
      <c r="G223" s="2" t="s">
        <v>1706</v>
      </c>
      <c r="H223" s="2" t="s">
        <v>386</v>
      </c>
      <c r="I223" s="2" t="s">
        <v>1707</v>
      </c>
      <c r="J223" s="2"/>
      <c r="K223" s="2" t="s">
        <v>1708</v>
      </c>
      <c r="L223" s="2"/>
      <c r="M223" s="2"/>
      <c r="N223" s="2"/>
      <c r="O223" s="2" t="s">
        <v>1709</v>
      </c>
      <c r="P223" s="2"/>
      <c r="Q223" s="2" t="s">
        <v>1644</v>
      </c>
      <c r="R223" s="2"/>
      <c r="S223" s="2"/>
      <c r="T223" s="2" t="s">
        <v>34</v>
      </c>
      <c r="U223" s="2">
        <v>44945.997141203705</v>
      </c>
      <c r="V223" s="2">
        <v>44960.02607638889</v>
      </c>
      <c r="W223" s="2" t="s">
        <v>35</v>
      </c>
      <c r="X223" s="2" t="s">
        <v>35</v>
      </c>
      <c r="Y223" s="2" t="s">
        <v>139</v>
      </c>
      <c r="Z223" s="2"/>
    </row>
    <row r="224" ht="12.75" customHeight="1">
      <c r="A224" s="2"/>
      <c r="B224" s="2" t="s">
        <v>1710</v>
      </c>
      <c r="C224" s="2" t="s">
        <v>1711</v>
      </c>
      <c r="D224" s="2"/>
      <c r="E224" s="2" t="s">
        <v>94</v>
      </c>
      <c r="F224" s="2" t="s">
        <v>29</v>
      </c>
      <c r="G224" s="2" t="s">
        <v>1712</v>
      </c>
      <c r="H224" s="2"/>
      <c r="I224" s="2" t="s">
        <v>1713</v>
      </c>
      <c r="J224" s="2"/>
      <c r="K224" s="2" t="s">
        <v>1714</v>
      </c>
      <c r="L224" s="2"/>
      <c r="M224" s="2"/>
      <c r="N224" s="2"/>
      <c r="O224" s="2" t="s">
        <v>1715</v>
      </c>
      <c r="P224" s="2"/>
      <c r="Q224" s="2"/>
      <c r="R224" s="2"/>
      <c r="S224" s="2"/>
      <c r="T224" s="2" t="s">
        <v>34</v>
      </c>
      <c r="U224" s="2">
        <v>44945.997141203705</v>
      </c>
      <c r="V224" s="2">
        <v>44960.02233796296</v>
      </c>
      <c r="W224" s="2" t="s">
        <v>35</v>
      </c>
      <c r="X224" s="2" t="s">
        <v>35</v>
      </c>
      <c r="Y224" s="2" t="s">
        <v>139</v>
      </c>
      <c r="Z224" s="2"/>
    </row>
    <row r="225" ht="12.75" customHeight="1">
      <c r="A225" s="2"/>
      <c r="B225" s="2" t="s">
        <v>1716</v>
      </c>
      <c r="C225" s="2" t="s">
        <v>1717</v>
      </c>
      <c r="D225" s="2"/>
      <c r="E225" s="2" t="s">
        <v>219</v>
      </c>
      <c r="F225" s="2" t="s">
        <v>29</v>
      </c>
      <c r="G225" s="2" t="s">
        <v>1718</v>
      </c>
      <c r="H225" s="2"/>
      <c r="I225" s="2" t="s">
        <v>1719</v>
      </c>
      <c r="J225" s="2"/>
      <c r="K225" s="2" t="s">
        <v>1720</v>
      </c>
      <c r="L225" s="2"/>
      <c r="M225" s="2"/>
      <c r="N225" s="2"/>
      <c r="O225" s="2" t="s">
        <v>1721</v>
      </c>
      <c r="P225" s="2"/>
      <c r="Q225" s="2"/>
      <c r="R225" s="2"/>
      <c r="S225" s="2"/>
      <c r="T225" s="2" t="s">
        <v>34</v>
      </c>
      <c r="U225" s="2">
        <v>44945.997141203705</v>
      </c>
      <c r="V225" s="2">
        <v>44960.02085648148</v>
      </c>
      <c r="W225" s="2" t="s">
        <v>35</v>
      </c>
      <c r="X225" s="2" t="s">
        <v>35</v>
      </c>
      <c r="Y225" s="2" t="s">
        <v>139</v>
      </c>
      <c r="Z225" s="2"/>
    </row>
    <row r="226" ht="12.75" customHeight="1">
      <c r="A226" s="2"/>
      <c r="B226" s="2" t="s">
        <v>1722</v>
      </c>
      <c r="C226" s="2" t="s">
        <v>1723</v>
      </c>
      <c r="D226" s="2"/>
      <c r="E226" s="2" t="s">
        <v>219</v>
      </c>
      <c r="F226" s="2" t="s">
        <v>29</v>
      </c>
      <c r="G226" s="2" t="s">
        <v>1724</v>
      </c>
      <c r="H226" s="2"/>
      <c r="I226" s="2" t="s">
        <v>1725</v>
      </c>
      <c r="J226" s="2"/>
      <c r="K226" s="2" t="s">
        <v>1726</v>
      </c>
      <c r="L226" s="2"/>
      <c r="M226" s="2"/>
      <c r="N226" s="2"/>
      <c r="O226" s="2" t="s">
        <v>1727</v>
      </c>
      <c r="P226" s="2"/>
      <c r="Q226" s="2"/>
      <c r="R226" s="2"/>
      <c r="S226" s="2"/>
      <c r="T226" s="2" t="s">
        <v>34</v>
      </c>
      <c r="U226" s="2">
        <v>44945.997141203705</v>
      </c>
      <c r="V226" s="2">
        <v>44960.019155092596</v>
      </c>
      <c r="W226" s="2" t="s">
        <v>35</v>
      </c>
      <c r="X226" s="2" t="s">
        <v>35</v>
      </c>
      <c r="Y226" s="2" t="s">
        <v>139</v>
      </c>
      <c r="Z226" s="2"/>
    </row>
    <row r="227" ht="12.75" customHeight="1">
      <c r="A227" s="2"/>
      <c r="B227" s="2" t="s">
        <v>1728</v>
      </c>
      <c r="C227" s="2" t="s">
        <v>1729</v>
      </c>
      <c r="D227" s="2"/>
      <c r="E227" s="2" t="s">
        <v>28</v>
      </c>
      <c r="F227" s="2" t="s">
        <v>29</v>
      </c>
      <c r="G227" s="2" t="s">
        <v>1730</v>
      </c>
      <c r="H227" s="2"/>
      <c r="I227" s="2" t="s">
        <v>1731</v>
      </c>
      <c r="J227" s="2"/>
      <c r="K227" s="2" t="s">
        <v>1732</v>
      </c>
      <c r="L227" s="2"/>
      <c r="M227" s="2"/>
      <c r="N227" s="2"/>
      <c r="O227" s="2" t="s">
        <v>1733</v>
      </c>
      <c r="P227" s="2"/>
      <c r="Q227" s="2"/>
      <c r="R227" s="2"/>
      <c r="S227" s="2"/>
      <c r="T227" s="2" t="s">
        <v>34</v>
      </c>
      <c r="U227" s="2">
        <v>44945.997141203705</v>
      </c>
      <c r="V227" s="2">
        <v>44960.01421296296</v>
      </c>
      <c r="W227" s="2" t="s">
        <v>35</v>
      </c>
      <c r="X227" s="2" t="s">
        <v>35</v>
      </c>
      <c r="Y227" s="2" t="s">
        <v>139</v>
      </c>
      <c r="Z227" s="2"/>
    </row>
    <row r="228" ht="12.75" customHeight="1">
      <c r="A228" s="2"/>
      <c r="B228" s="2" t="s">
        <v>1734</v>
      </c>
      <c r="C228" s="2" t="s">
        <v>1735</v>
      </c>
      <c r="D228" s="2"/>
      <c r="E228" s="2" t="s">
        <v>66</v>
      </c>
      <c r="F228" s="2" t="s">
        <v>29</v>
      </c>
      <c r="G228" s="2" t="s">
        <v>190</v>
      </c>
      <c r="H228" s="2"/>
      <c r="I228" s="2" t="s">
        <v>1736</v>
      </c>
      <c r="J228" s="2"/>
      <c r="K228" s="2" t="s">
        <v>1737</v>
      </c>
      <c r="L228" s="2"/>
      <c r="M228" s="2"/>
      <c r="N228" s="2"/>
      <c r="O228" s="2" t="s">
        <v>1738</v>
      </c>
      <c r="P228" s="2"/>
      <c r="Q228" s="2" t="s">
        <v>1739</v>
      </c>
      <c r="R228" s="2"/>
      <c r="S228" s="2"/>
      <c r="T228" s="2" t="s">
        <v>34</v>
      </c>
      <c r="U228" s="2">
        <v>44945.997141203705</v>
      </c>
      <c r="V228" s="2">
        <v>44960.00181712963</v>
      </c>
      <c r="W228" s="2" t="s">
        <v>35</v>
      </c>
      <c r="X228" s="2" t="s">
        <v>35</v>
      </c>
      <c r="Y228" s="2" t="s">
        <v>139</v>
      </c>
      <c r="Z228" s="2"/>
    </row>
    <row r="229" ht="12.75" customHeight="1">
      <c r="A229" s="2"/>
      <c r="B229" s="2" t="s">
        <v>1740</v>
      </c>
      <c r="C229" s="2" t="s">
        <v>1741</v>
      </c>
      <c r="D229" s="2"/>
      <c r="E229" s="2" t="s">
        <v>219</v>
      </c>
      <c r="F229" s="2" t="s">
        <v>29</v>
      </c>
      <c r="G229" s="2" t="s">
        <v>1612</v>
      </c>
      <c r="H229" s="2"/>
      <c r="I229" s="2" t="s">
        <v>1742</v>
      </c>
      <c r="J229" s="2"/>
      <c r="K229" s="2" t="s">
        <v>1743</v>
      </c>
      <c r="L229" s="2"/>
      <c r="M229" s="2"/>
      <c r="N229" s="2"/>
      <c r="O229" s="2" t="s">
        <v>1744</v>
      </c>
      <c r="P229" s="2"/>
      <c r="Q229" s="2" t="s">
        <v>1745</v>
      </c>
      <c r="R229" s="2"/>
      <c r="S229" s="2"/>
      <c r="T229" s="2" t="s">
        <v>34</v>
      </c>
      <c r="U229" s="2">
        <v>44945.997141203705</v>
      </c>
      <c r="V229" s="2">
        <v>44959.99921296296</v>
      </c>
      <c r="W229" s="2" t="s">
        <v>35</v>
      </c>
      <c r="X229" s="2" t="s">
        <v>35</v>
      </c>
      <c r="Y229" s="2" t="s">
        <v>139</v>
      </c>
      <c r="Z229" s="2"/>
    </row>
    <row r="230" ht="12.75" customHeight="1">
      <c r="A230" s="2"/>
      <c r="B230" s="2" t="s">
        <v>373</v>
      </c>
      <c r="C230" s="2" t="s">
        <v>1746</v>
      </c>
      <c r="D230" s="2" t="s">
        <v>375</v>
      </c>
      <c r="E230" s="2" t="s">
        <v>94</v>
      </c>
      <c r="F230" s="2" t="s">
        <v>42</v>
      </c>
      <c r="G230" s="2" t="s">
        <v>1747</v>
      </c>
      <c r="H230" s="2" t="s">
        <v>377</v>
      </c>
      <c r="I230" s="2" t="s">
        <v>1748</v>
      </c>
      <c r="J230" s="2"/>
      <c r="K230" s="2"/>
      <c r="L230" s="2" t="s">
        <v>1749</v>
      </c>
      <c r="M230" s="2"/>
      <c r="N230" s="2"/>
      <c r="O230" s="2" t="s">
        <v>1750</v>
      </c>
      <c r="P230" s="2"/>
      <c r="Q230" s="2" t="s">
        <v>1751</v>
      </c>
      <c r="R230" s="2" t="s">
        <v>48</v>
      </c>
      <c r="S230" s="2" t="s">
        <v>1752</v>
      </c>
      <c r="T230" s="2" t="s">
        <v>34</v>
      </c>
      <c r="U230" s="2">
        <v>44946.00067129629</v>
      </c>
      <c r="V230" s="2">
        <v>44959.99543981482</v>
      </c>
      <c r="W230" s="2" t="s">
        <v>35</v>
      </c>
      <c r="X230" s="2" t="s">
        <v>35</v>
      </c>
      <c r="Y230" s="2" t="s">
        <v>139</v>
      </c>
      <c r="Z230" s="2"/>
    </row>
    <row r="231" ht="12.75" customHeight="1">
      <c r="A231" s="2"/>
      <c r="B231" s="2" t="s">
        <v>1753</v>
      </c>
      <c r="C231" s="2" t="s">
        <v>1754</v>
      </c>
      <c r="D231" s="2" t="s">
        <v>65</v>
      </c>
      <c r="E231" s="2" t="s">
        <v>28</v>
      </c>
      <c r="F231" s="2" t="s">
        <v>42</v>
      </c>
      <c r="G231" s="2"/>
      <c r="H231" s="2"/>
      <c r="I231" s="2" t="s">
        <v>1755</v>
      </c>
      <c r="J231" s="2"/>
      <c r="K231" s="2"/>
      <c r="L231" s="2"/>
      <c r="M231" s="2"/>
      <c r="N231" s="2"/>
      <c r="O231" s="2"/>
      <c r="P231" s="2"/>
      <c r="Q231" s="2" t="s">
        <v>69</v>
      </c>
      <c r="R231" s="2" t="s">
        <v>48</v>
      </c>
      <c r="S231" s="2" t="s">
        <v>1756</v>
      </c>
      <c r="T231" s="2" t="s">
        <v>34</v>
      </c>
      <c r="U231" s="2">
        <v>44946.00067129629</v>
      </c>
      <c r="V231" s="2">
        <v>44959.994525462964</v>
      </c>
      <c r="W231" s="2" t="s">
        <v>35</v>
      </c>
      <c r="X231" s="2" t="s">
        <v>35</v>
      </c>
      <c r="Y231" s="2" t="s">
        <v>139</v>
      </c>
      <c r="Z231" s="2"/>
    </row>
    <row r="232" ht="12.75" customHeight="1">
      <c r="A232" s="2"/>
      <c r="B232" s="2" t="s">
        <v>1757</v>
      </c>
      <c r="C232" s="2" t="s">
        <v>1735</v>
      </c>
      <c r="D232" s="2" t="s">
        <v>65</v>
      </c>
      <c r="E232" s="2" t="s">
        <v>28</v>
      </c>
      <c r="F232" s="2" t="s">
        <v>42</v>
      </c>
      <c r="G232" s="2"/>
      <c r="H232" s="2"/>
      <c r="I232" s="2" t="s">
        <v>1758</v>
      </c>
      <c r="J232" s="2"/>
      <c r="K232" s="2"/>
      <c r="L232" s="2"/>
      <c r="M232" s="2"/>
      <c r="N232" s="2"/>
      <c r="O232" s="2" t="s">
        <v>1759</v>
      </c>
      <c r="P232" s="2"/>
      <c r="Q232" s="2" t="s">
        <v>69</v>
      </c>
      <c r="R232" s="2" t="s">
        <v>48</v>
      </c>
      <c r="S232" s="2" t="s">
        <v>1760</v>
      </c>
      <c r="T232" s="2" t="s">
        <v>34</v>
      </c>
      <c r="U232" s="2">
        <v>44946.00067129629</v>
      </c>
      <c r="V232" s="2">
        <v>44959.991747685184</v>
      </c>
      <c r="W232" s="2" t="s">
        <v>35</v>
      </c>
      <c r="X232" s="2" t="s">
        <v>35</v>
      </c>
      <c r="Y232" s="2" t="s">
        <v>139</v>
      </c>
      <c r="Z232" s="2"/>
    </row>
    <row r="233" ht="12.75" customHeight="1">
      <c r="A233" s="2"/>
      <c r="B233" s="2" t="s">
        <v>885</v>
      </c>
      <c r="C233" s="2" t="s">
        <v>1761</v>
      </c>
      <c r="D233" s="2" t="s">
        <v>685</v>
      </c>
      <c r="E233" s="2" t="s">
        <v>94</v>
      </c>
      <c r="F233" s="2" t="s">
        <v>42</v>
      </c>
      <c r="G233" s="2" t="s">
        <v>1762</v>
      </c>
      <c r="H233" s="2" t="s">
        <v>888</v>
      </c>
      <c r="I233" s="2" t="s">
        <v>1763</v>
      </c>
      <c r="J233" s="2"/>
      <c r="K233" s="2"/>
      <c r="L233" s="2" t="s">
        <v>1764</v>
      </c>
      <c r="M233" s="2"/>
      <c r="N233" s="2"/>
      <c r="O233" s="2"/>
      <c r="P233" s="2"/>
      <c r="Q233" s="2" t="s">
        <v>1765</v>
      </c>
      <c r="R233" s="2" t="s">
        <v>48</v>
      </c>
      <c r="S233" s="2" t="s">
        <v>1766</v>
      </c>
      <c r="T233" s="2" t="s">
        <v>34</v>
      </c>
      <c r="U233" s="2">
        <v>44946.00067129629</v>
      </c>
      <c r="V233" s="2">
        <v>44959.994305555556</v>
      </c>
      <c r="W233" s="2" t="s">
        <v>35</v>
      </c>
      <c r="X233" s="2" t="s">
        <v>35</v>
      </c>
      <c r="Y233" s="2" t="s">
        <v>139</v>
      </c>
      <c r="Z233" s="2"/>
    </row>
    <row r="234" ht="12.75" customHeight="1">
      <c r="A234" s="2"/>
      <c r="B234" s="2" t="s">
        <v>1767</v>
      </c>
      <c r="C234" s="2" t="s">
        <v>1768</v>
      </c>
      <c r="D234" s="2" t="s">
        <v>65</v>
      </c>
      <c r="E234" s="2" t="s">
        <v>94</v>
      </c>
      <c r="F234" s="2" t="s">
        <v>42</v>
      </c>
      <c r="G234" s="2"/>
      <c r="H234" s="2"/>
      <c r="I234" s="2" t="s">
        <v>1769</v>
      </c>
      <c r="J234" s="2"/>
      <c r="K234" s="2"/>
      <c r="L234" s="2"/>
      <c r="M234" s="2"/>
      <c r="N234" s="2"/>
      <c r="O234" s="2" t="s">
        <v>1770</v>
      </c>
      <c r="P234" s="2"/>
      <c r="Q234" s="2" t="s">
        <v>69</v>
      </c>
      <c r="R234" s="2" t="s">
        <v>48</v>
      </c>
      <c r="S234" s="2" t="s">
        <v>1771</v>
      </c>
      <c r="T234" s="2" t="s">
        <v>34</v>
      </c>
      <c r="U234" s="2">
        <v>44946.00067129629</v>
      </c>
      <c r="V234" s="2">
        <v>44959.98971064815</v>
      </c>
      <c r="W234" s="2" t="s">
        <v>35</v>
      </c>
      <c r="X234" s="2" t="s">
        <v>35</v>
      </c>
      <c r="Y234" s="2" t="s">
        <v>139</v>
      </c>
      <c r="Z234" s="2"/>
    </row>
    <row r="235" ht="12.75" customHeight="1">
      <c r="A235" s="2"/>
      <c r="B235" s="2" t="s">
        <v>1772</v>
      </c>
      <c r="C235" s="2" t="s">
        <v>1773</v>
      </c>
      <c r="D235" s="2" t="s">
        <v>65</v>
      </c>
      <c r="E235" s="2" t="s">
        <v>219</v>
      </c>
      <c r="F235" s="2" t="s">
        <v>42</v>
      </c>
      <c r="G235" s="2"/>
      <c r="H235" s="2"/>
      <c r="I235" s="2" t="s">
        <v>1774</v>
      </c>
      <c r="J235" s="2"/>
      <c r="K235" s="2"/>
      <c r="L235" s="2"/>
      <c r="M235" s="2"/>
      <c r="N235" s="2"/>
      <c r="O235" s="2" t="s">
        <v>1775</v>
      </c>
      <c r="P235" s="2"/>
      <c r="Q235" s="2" t="s">
        <v>69</v>
      </c>
      <c r="R235" s="2" t="s">
        <v>48</v>
      </c>
      <c r="S235" s="2" t="s">
        <v>1776</v>
      </c>
      <c r="T235" s="2" t="s">
        <v>34</v>
      </c>
      <c r="U235" s="2">
        <v>44946.00067129629</v>
      </c>
      <c r="V235" s="2">
        <v>44959.98923611111</v>
      </c>
      <c r="W235" s="2" t="s">
        <v>35</v>
      </c>
      <c r="X235" s="2" t="s">
        <v>35</v>
      </c>
      <c r="Y235" s="2" t="s">
        <v>139</v>
      </c>
      <c r="Z235" s="2"/>
    </row>
    <row r="236" ht="12.75" customHeight="1">
      <c r="A236" s="2"/>
      <c r="B236" s="2" t="s">
        <v>1777</v>
      </c>
      <c r="C236" s="2" t="s">
        <v>1778</v>
      </c>
      <c r="D236" s="2" t="s">
        <v>65</v>
      </c>
      <c r="E236" s="2" t="s">
        <v>94</v>
      </c>
      <c r="F236" s="2" t="s">
        <v>42</v>
      </c>
      <c r="G236" s="2"/>
      <c r="H236" s="2"/>
      <c r="I236" s="2" t="s">
        <v>1779</v>
      </c>
      <c r="J236" s="2"/>
      <c r="K236" s="2"/>
      <c r="L236" s="2"/>
      <c r="M236" s="2"/>
      <c r="N236" s="2"/>
      <c r="O236" s="2" t="s">
        <v>1780</v>
      </c>
      <c r="P236" s="2"/>
      <c r="Q236" s="2" t="s">
        <v>69</v>
      </c>
      <c r="R236" s="2" t="s">
        <v>48</v>
      </c>
      <c r="S236" s="2" t="s">
        <v>1781</v>
      </c>
      <c r="T236" s="2" t="s">
        <v>34</v>
      </c>
      <c r="U236" s="2">
        <v>44946.00067129629</v>
      </c>
      <c r="V236" s="2">
        <v>44959.986608796295</v>
      </c>
      <c r="W236" s="2" t="s">
        <v>35</v>
      </c>
      <c r="X236" s="2" t="s">
        <v>35</v>
      </c>
      <c r="Y236" s="2" t="s">
        <v>139</v>
      </c>
      <c r="Z236" s="2"/>
    </row>
    <row r="237" ht="12.75" customHeight="1">
      <c r="A237" s="2"/>
      <c r="B237" s="2" t="s">
        <v>1782</v>
      </c>
      <c r="C237" s="2" t="s">
        <v>1783</v>
      </c>
      <c r="D237" s="2" t="s">
        <v>130</v>
      </c>
      <c r="E237" s="2" t="s">
        <v>219</v>
      </c>
      <c r="F237" s="2" t="s">
        <v>42</v>
      </c>
      <c r="G237" s="2" t="s">
        <v>1784</v>
      </c>
      <c r="H237" s="2" t="s">
        <v>1785</v>
      </c>
      <c r="I237" s="2" t="s">
        <v>1786</v>
      </c>
      <c r="J237" s="2"/>
      <c r="K237" s="2"/>
      <c r="L237" s="2" t="s">
        <v>1787</v>
      </c>
      <c r="M237" s="2"/>
      <c r="N237" s="2"/>
      <c r="O237" s="2" t="s">
        <v>1788</v>
      </c>
      <c r="P237" s="2"/>
      <c r="Q237" s="2" t="s">
        <v>1789</v>
      </c>
      <c r="R237" s="2" t="s">
        <v>48</v>
      </c>
      <c r="S237" s="2" t="s">
        <v>1790</v>
      </c>
      <c r="T237" s="2" t="s">
        <v>34</v>
      </c>
      <c r="U237" s="2">
        <v>44946.00067129629</v>
      </c>
      <c r="V237" s="2">
        <v>44959.97986111111</v>
      </c>
      <c r="W237" s="2" t="s">
        <v>35</v>
      </c>
      <c r="X237" s="2" t="s">
        <v>35</v>
      </c>
      <c r="Y237" s="2" t="s">
        <v>139</v>
      </c>
      <c r="Z237" s="2"/>
    </row>
    <row r="238" ht="12.75" customHeight="1">
      <c r="A238" s="2"/>
      <c r="B238" s="2" t="s">
        <v>726</v>
      </c>
      <c r="C238" s="2" t="s">
        <v>1791</v>
      </c>
      <c r="D238" s="2" t="s">
        <v>130</v>
      </c>
      <c r="E238" s="2" t="s">
        <v>219</v>
      </c>
      <c r="F238" s="2" t="s">
        <v>42</v>
      </c>
      <c r="G238" s="2" t="s">
        <v>1792</v>
      </c>
      <c r="H238" s="2" t="s">
        <v>729</v>
      </c>
      <c r="I238" s="2" t="s">
        <v>1793</v>
      </c>
      <c r="J238" s="2"/>
      <c r="K238" s="2"/>
      <c r="L238" s="2" t="s">
        <v>1794</v>
      </c>
      <c r="M238" s="2"/>
      <c r="N238" s="2"/>
      <c r="O238" s="2" t="s">
        <v>1795</v>
      </c>
      <c r="P238" s="2"/>
      <c r="Q238" s="2" t="s">
        <v>1789</v>
      </c>
      <c r="R238" s="2" t="s">
        <v>48</v>
      </c>
      <c r="S238" s="2" t="s">
        <v>1796</v>
      </c>
      <c r="T238" s="2" t="s">
        <v>34</v>
      </c>
      <c r="U238" s="2">
        <v>44946.00067129629</v>
      </c>
      <c r="V238" s="2">
        <v>44959.97715277778</v>
      </c>
      <c r="W238" s="2" t="s">
        <v>35</v>
      </c>
      <c r="X238" s="2" t="s">
        <v>35</v>
      </c>
      <c r="Y238" s="2" t="s">
        <v>139</v>
      </c>
      <c r="Z238" s="2"/>
    </row>
    <row r="239" ht="12.75" customHeight="1">
      <c r="A239" s="2"/>
      <c r="B239" s="2" t="s">
        <v>780</v>
      </c>
      <c r="C239" s="2" t="s">
        <v>1797</v>
      </c>
      <c r="D239" s="2" t="s">
        <v>782</v>
      </c>
      <c r="E239" s="2" t="s">
        <v>219</v>
      </c>
      <c r="F239" s="2" t="s">
        <v>42</v>
      </c>
      <c r="G239" s="2" t="s">
        <v>1798</v>
      </c>
      <c r="H239" s="2"/>
      <c r="I239" s="2" t="s">
        <v>1799</v>
      </c>
      <c r="J239" s="2"/>
      <c r="K239" s="2"/>
      <c r="L239" s="2" t="s">
        <v>1800</v>
      </c>
      <c r="M239" s="2"/>
      <c r="N239" s="2"/>
      <c r="O239" s="2" t="s">
        <v>1801</v>
      </c>
      <c r="P239" s="2"/>
      <c r="Q239" s="2"/>
      <c r="R239" s="2" t="s">
        <v>48</v>
      </c>
      <c r="S239" s="2" t="s">
        <v>1802</v>
      </c>
      <c r="T239" s="2" t="s">
        <v>34</v>
      </c>
      <c r="U239" s="2">
        <v>44946.00067129629</v>
      </c>
      <c r="V239" s="2">
        <v>44959.97607638889</v>
      </c>
      <c r="W239" s="2" t="s">
        <v>35</v>
      </c>
      <c r="X239" s="2" t="s">
        <v>35</v>
      </c>
      <c r="Y239" s="2" t="s">
        <v>139</v>
      </c>
      <c r="Z239" s="2"/>
    </row>
    <row r="240" ht="12.75" customHeight="1">
      <c r="A240" s="2"/>
      <c r="B240" s="2" t="s">
        <v>1803</v>
      </c>
      <c r="C240" s="2" t="s">
        <v>1804</v>
      </c>
      <c r="D240" s="2" t="s">
        <v>1805</v>
      </c>
      <c r="E240" s="2" t="s">
        <v>219</v>
      </c>
      <c r="F240" s="2" t="s">
        <v>42</v>
      </c>
      <c r="G240" s="2"/>
      <c r="H240" s="2"/>
      <c r="I240" s="2" t="s">
        <v>1806</v>
      </c>
      <c r="J240" s="2"/>
      <c r="K240" s="2"/>
      <c r="L240" s="2" t="s">
        <v>1807</v>
      </c>
      <c r="M240" s="2"/>
      <c r="N240" s="2"/>
      <c r="O240" s="2" t="s">
        <v>1808</v>
      </c>
      <c r="P240" s="2"/>
      <c r="Q240" s="2" t="s">
        <v>1809</v>
      </c>
      <c r="R240" s="2" t="s">
        <v>48</v>
      </c>
      <c r="S240" s="2" t="s">
        <v>1810</v>
      </c>
      <c r="T240" s="2" t="s">
        <v>34</v>
      </c>
      <c r="U240" s="2">
        <v>44946.00067129629</v>
      </c>
      <c r="V240" s="2">
        <v>44959.95878472222</v>
      </c>
      <c r="W240" s="2" t="s">
        <v>35</v>
      </c>
      <c r="X240" s="2" t="s">
        <v>35</v>
      </c>
      <c r="Y240" s="2" t="s">
        <v>139</v>
      </c>
      <c r="Z240" s="2"/>
    </row>
    <row r="241" ht="12.75" customHeight="1">
      <c r="A241" s="2"/>
      <c r="B241" s="2" t="s">
        <v>1811</v>
      </c>
      <c r="C241" s="2" t="s">
        <v>1812</v>
      </c>
      <c r="D241" s="2" t="s">
        <v>685</v>
      </c>
      <c r="E241" s="2" t="s">
        <v>41</v>
      </c>
      <c r="F241" s="2" t="s">
        <v>42</v>
      </c>
      <c r="G241" s="2" t="s">
        <v>1813</v>
      </c>
      <c r="H241" s="2" t="s">
        <v>1814</v>
      </c>
      <c r="I241" s="2" t="s">
        <v>1815</v>
      </c>
      <c r="J241" s="2"/>
      <c r="K241" s="2"/>
      <c r="L241" s="2" t="s">
        <v>1816</v>
      </c>
      <c r="M241" s="2"/>
      <c r="N241" s="2"/>
      <c r="O241" s="2" t="s">
        <v>1817</v>
      </c>
      <c r="P241" s="2"/>
      <c r="Q241" s="2" t="s">
        <v>1765</v>
      </c>
      <c r="R241" s="2" t="s">
        <v>48</v>
      </c>
      <c r="S241" s="2" t="s">
        <v>1818</v>
      </c>
      <c r="T241" s="2" t="s">
        <v>34</v>
      </c>
      <c r="U241" s="2">
        <v>44946.00067129629</v>
      </c>
      <c r="V241" s="2">
        <v>44959.959027777775</v>
      </c>
      <c r="W241" s="2" t="s">
        <v>35</v>
      </c>
      <c r="X241" s="2" t="s">
        <v>35</v>
      </c>
      <c r="Y241" s="2" t="s">
        <v>139</v>
      </c>
      <c r="Z241" s="2"/>
    </row>
    <row r="242" ht="12.75" customHeight="1">
      <c r="A242" s="2"/>
      <c r="B242" s="2" t="s">
        <v>1819</v>
      </c>
      <c r="C242" s="2" t="s">
        <v>1820</v>
      </c>
      <c r="D242" s="2" t="s">
        <v>130</v>
      </c>
      <c r="E242" s="2" t="s">
        <v>28</v>
      </c>
      <c r="F242" s="2" t="s">
        <v>42</v>
      </c>
      <c r="G242" s="2" t="s">
        <v>1821</v>
      </c>
      <c r="H242" s="2" t="s">
        <v>1822</v>
      </c>
      <c r="I242" s="2" t="s">
        <v>1823</v>
      </c>
      <c r="J242" s="2"/>
      <c r="K242" s="2"/>
      <c r="L242" s="2" t="s">
        <v>1824</v>
      </c>
      <c r="M242" s="2"/>
      <c r="N242" s="2"/>
      <c r="O242" s="2" t="s">
        <v>1825</v>
      </c>
      <c r="P242" s="2"/>
      <c r="Q242" s="2" t="s">
        <v>1789</v>
      </c>
      <c r="R242" s="2" t="s">
        <v>48</v>
      </c>
      <c r="S242" s="2" t="s">
        <v>1826</v>
      </c>
      <c r="T242" s="2" t="s">
        <v>34</v>
      </c>
      <c r="U242" s="2">
        <v>44946.00067129629</v>
      </c>
      <c r="V242" s="2">
        <v>44959.9578125</v>
      </c>
      <c r="W242" s="2" t="s">
        <v>35</v>
      </c>
      <c r="X242" s="2" t="s">
        <v>35</v>
      </c>
      <c r="Y242" s="2" t="s">
        <v>139</v>
      </c>
      <c r="Z242" s="2"/>
    </row>
    <row r="243" ht="12.75" customHeight="1">
      <c r="A243" s="2"/>
      <c r="B243" s="2" t="s">
        <v>329</v>
      </c>
      <c r="C243" s="2" t="s">
        <v>1827</v>
      </c>
      <c r="D243" s="2" t="s">
        <v>234</v>
      </c>
      <c r="E243" s="2" t="s">
        <v>66</v>
      </c>
      <c r="F243" s="2" t="s">
        <v>42</v>
      </c>
      <c r="G243" s="2" t="s">
        <v>1828</v>
      </c>
      <c r="H243" s="2" t="s">
        <v>332</v>
      </c>
      <c r="I243" s="2" t="s">
        <v>1829</v>
      </c>
      <c r="J243" s="2"/>
      <c r="K243" s="2"/>
      <c r="L243" s="2" t="s">
        <v>1830</v>
      </c>
      <c r="M243" s="2"/>
      <c r="N243" s="2"/>
      <c r="O243" s="2" t="s">
        <v>1831</v>
      </c>
      <c r="P243" s="2"/>
      <c r="Q243" s="2" t="s">
        <v>1832</v>
      </c>
      <c r="R243" s="2" t="s">
        <v>48</v>
      </c>
      <c r="S243" s="2" t="s">
        <v>1833</v>
      </c>
      <c r="T243" s="2" t="s">
        <v>34</v>
      </c>
      <c r="U243" s="2">
        <v>44946.00067129629</v>
      </c>
      <c r="V243" s="2">
        <v>44959.95429398148</v>
      </c>
      <c r="W243" s="2" t="s">
        <v>35</v>
      </c>
      <c r="X243" s="2" t="s">
        <v>35</v>
      </c>
      <c r="Y243" s="2" t="s">
        <v>139</v>
      </c>
      <c r="Z243" s="2"/>
    </row>
    <row r="244" ht="12.75" customHeight="1">
      <c r="A244" s="2"/>
      <c r="B244" s="2" t="s">
        <v>1834</v>
      </c>
      <c r="C244" s="2" t="s">
        <v>1835</v>
      </c>
      <c r="D244" s="2" t="s">
        <v>130</v>
      </c>
      <c r="E244" s="2" t="s">
        <v>66</v>
      </c>
      <c r="F244" s="2" t="s">
        <v>42</v>
      </c>
      <c r="G244" s="2" t="s">
        <v>1836</v>
      </c>
      <c r="H244" s="2" t="s">
        <v>180</v>
      </c>
      <c r="I244" s="2" t="s">
        <v>1837</v>
      </c>
      <c r="J244" s="2"/>
      <c r="K244" s="2"/>
      <c r="L244" s="2" t="s">
        <v>1838</v>
      </c>
      <c r="M244" s="2"/>
      <c r="N244" s="2"/>
      <c r="O244" s="2" t="s">
        <v>1839</v>
      </c>
      <c r="P244" s="2"/>
      <c r="Q244" s="2" t="s">
        <v>1789</v>
      </c>
      <c r="R244" s="2" t="s">
        <v>48</v>
      </c>
      <c r="S244" s="2" t="s">
        <v>1840</v>
      </c>
      <c r="T244" s="2" t="s">
        <v>34</v>
      </c>
      <c r="U244" s="2">
        <v>44946.00067129629</v>
      </c>
      <c r="V244" s="2">
        <v>44959.946851851855</v>
      </c>
      <c r="W244" s="2" t="s">
        <v>35</v>
      </c>
      <c r="X244" s="2" t="s">
        <v>35</v>
      </c>
      <c r="Y244" s="2" t="s">
        <v>139</v>
      </c>
      <c r="Z244" s="2"/>
    </row>
    <row r="245" ht="12.75" customHeight="1">
      <c r="A245" s="2"/>
      <c r="B245" s="2" t="s">
        <v>1841</v>
      </c>
      <c r="C245" s="2" t="s">
        <v>1842</v>
      </c>
      <c r="D245" s="2" t="s">
        <v>130</v>
      </c>
      <c r="E245" s="2" t="s">
        <v>28</v>
      </c>
      <c r="F245" s="2" t="s">
        <v>42</v>
      </c>
      <c r="G245" s="2" t="s">
        <v>1843</v>
      </c>
      <c r="H245" s="2" t="s">
        <v>1844</v>
      </c>
      <c r="I245" s="2" t="s">
        <v>1845</v>
      </c>
      <c r="J245" s="2"/>
      <c r="K245" s="2"/>
      <c r="L245" s="2" t="s">
        <v>1846</v>
      </c>
      <c r="M245" s="2"/>
      <c r="N245" s="2"/>
      <c r="O245" s="2" t="s">
        <v>1847</v>
      </c>
      <c r="P245" s="2"/>
      <c r="Q245" s="2" t="s">
        <v>1789</v>
      </c>
      <c r="R245" s="2" t="s">
        <v>48</v>
      </c>
      <c r="S245" s="2" t="s">
        <v>1848</v>
      </c>
      <c r="T245" s="2" t="s">
        <v>34</v>
      </c>
      <c r="U245" s="2">
        <v>44946.00067129629</v>
      </c>
      <c r="V245" s="2">
        <v>44959.92932870371</v>
      </c>
      <c r="W245" s="2" t="s">
        <v>35</v>
      </c>
      <c r="X245" s="2" t="s">
        <v>35</v>
      </c>
      <c r="Y245" s="2" t="s">
        <v>139</v>
      </c>
      <c r="Z245" s="2"/>
    </row>
    <row r="246" ht="12.75" customHeight="1">
      <c r="A246" s="2"/>
      <c r="B246" s="2" t="s">
        <v>1849</v>
      </c>
      <c r="C246" s="2" t="s">
        <v>1850</v>
      </c>
      <c r="D246" s="2" t="s">
        <v>130</v>
      </c>
      <c r="E246" s="2" t="s">
        <v>66</v>
      </c>
      <c r="F246" s="2" t="s">
        <v>42</v>
      </c>
      <c r="G246" s="2" t="s">
        <v>1851</v>
      </c>
      <c r="H246" s="2" t="s">
        <v>350</v>
      </c>
      <c r="I246" s="2" t="s">
        <v>1852</v>
      </c>
      <c r="J246" s="2"/>
      <c r="K246" s="2"/>
      <c r="L246" s="2" t="s">
        <v>1853</v>
      </c>
      <c r="M246" s="2"/>
      <c r="N246" s="2"/>
      <c r="O246" s="2" t="s">
        <v>1854</v>
      </c>
      <c r="P246" s="2"/>
      <c r="Q246" s="2" t="s">
        <v>1789</v>
      </c>
      <c r="R246" s="2" t="s">
        <v>48</v>
      </c>
      <c r="S246" s="2" t="s">
        <v>1855</v>
      </c>
      <c r="T246" s="2" t="s">
        <v>34</v>
      </c>
      <c r="U246" s="2">
        <v>44946.00067129629</v>
      </c>
      <c r="V246" s="2">
        <v>44959.93133101852</v>
      </c>
      <c r="W246" s="2" t="s">
        <v>35</v>
      </c>
      <c r="X246" s="2" t="s">
        <v>35</v>
      </c>
      <c r="Y246" s="2" t="s">
        <v>139</v>
      </c>
      <c r="Z246" s="2"/>
    </row>
    <row r="247" ht="12.75" customHeight="1">
      <c r="A247" s="2"/>
      <c r="B247" s="2" t="s">
        <v>1856</v>
      </c>
      <c r="C247" s="2" t="s">
        <v>1857</v>
      </c>
      <c r="D247" s="2" t="s">
        <v>1357</v>
      </c>
      <c r="E247" s="2" t="s">
        <v>41</v>
      </c>
      <c r="F247" s="2" t="s">
        <v>1219</v>
      </c>
      <c r="G247" s="2" t="s">
        <v>1858</v>
      </c>
      <c r="H247" s="2" t="s">
        <v>1859</v>
      </c>
      <c r="I247" s="2" t="s">
        <v>1860</v>
      </c>
      <c r="J247" s="2"/>
      <c r="K247" s="2" t="s">
        <v>1861</v>
      </c>
      <c r="L247" s="2" t="s">
        <v>1862</v>
      </c>
      <c r="M247" s="2"/>
      <c r="N247" s="2"/>
      <c r="O247" s="2" t="s">
        <v>1863</v>
      </c>
      <c r="P247" s="2" t="s">
        <v>1364</v>
      </c>
      <c r="Q247" s="2" t="s">
        <v>1365</v>
      </c>
      <c r="R247" s="2"/>
      <c r="S247" s="2"/>
      <c r="T247" s="2" t="s">
        <v>34</v>
      </c>
      <c r="U247" s="2">
        <v>44945.993935185186</v>
      </c>
      <c r="V247" s="2">
        <v>44957.73775462963</v>
      </c>
      <c r="W247" s="2" t="s">
        <v>35</v>
      </c>
      <c r="X247" s="2" t="s">
        <v>35</v>
      </c>
      <c r="Y247" s="2" t="s">
        <v>139</v>
      </c>
      <c r="Z247" s="2"/>
    </row>
    <row r="248" ht="12.75" customHeight="1">
      <c r="A248" s="2"/>
      <c r="B248" s="2" t="s">
        <v>1864</v>
      </c>
      <c r="C248" s="2" t="s">
        <v>1865</v>
      </c>
      <c r="D248" s="2"/>
      <c r="E248" s="2" t="s">
        <v>94</v>
      </c>
      <c r="F248" s="2" t="s">
        <v>1219</v>
      </c>
      <c r="G248" s="2" t="s">
        <v>1866</v>
      </c>
      <c r="H248" s="2"/>
      <c r="I248" s="2" t="s">
        <v>1867</v>
      </c>
      <c r="J248" s="2"/>
      <c r="K248" s="2" t="s">
        <v>1868</v>
      </c>
      <c r="L248" s="2" t="s">
        <v>1869</v>
      </c>
      <c r="M248" s="2"/>
      <c r="N248" s="2"/>
      <c r="O248" s="2" t="s">
        <v>1870</v>
      </c>
      <c r="P248" s="2" t="s">
        <v>1225</v>
      </c>
      <c r="Q248" s="2"/>
      <c r="R248" s="2"/>
      <c r="S248" s="2"/>
      <c r="T248" s="2" t="s">
        <v>34</v>
      </c>
      <c r="U248" s="2">
        <v>44945.993935185186</v>
      </c>
      <c r="V248" s="2">
        <v>44957.7374537037</v>
      </c>
      <c r="W248" s="2" t="s">
        <v>35</v>
      </c>
      <c r="X248" s="2" t="s">
        <v>35</v>
      </c>
      <c r="Y248" s="2" t="s">
        <v>139</v>
      </c>
      <c r="Z248" s="2"/>
    </row>
    <row r="249" ht="12.75" customHeight="1">
      <c r="A249" s="2"/>
      <c r="B249" s="2" t="s">
        <v>1871</v>
      </c>
      <c r="C249" s="2" t="s">
        <v>1872</v>
      </c>
      <c r="D249" s="2"/>
      <c r="E249" s="2" t="s">
        <v>66</v>
      </c>
      <c r="F249" s="2" t="s">
        <v>1219</v>
      </c>
      <c r="G249" s="2" t="s">
        <v>1873</v>
      </c>
      <c r="H249" s="2"/>
      <c r="I249" s="2" t="s">
        <v>1874</v>
      </c>
      <c r="J249" s="2"/>
      <c r="K249" s="2" t="s">
        <v>1875</v>
      </c>
      <c r="L249" s="2" t="s">
        <v>1876</v>
      </c>
      <c r="M249" s="2"/>
      <c r="N249" s="2"/>
      <c r="O249" s="2" t="s">
        <v>1877</v>
      </c>
      <c r="P249" s="2" t="s">
        <v>1225</v>
      </c>
      <c r="Q249" s="2"/>
      <c r="R249" s="2"/>
      <c r="S249" s="2"/>
      <c r="T249" s="2" t="s">
        <v>34</v>
      </c>
      <c r="U249" s="2">
        <v>44945.993935185186</v>
      </c>
      <c r="V249" s="2">
        <v>44957.737291666665</v>
      </c>
      <c r="W249" s="2" t="s">
        <v>35</v>
      </c>
      <c r="X249" s="2" t="s">
        <v>35</v>
      </c>
      <c r="Y249" s="2" t="s">
        <v>139</v>
      </c>
      <c r="Z249" s="2"/>
    </row>
    <row r="250" ht="12.75" customHeight="1">
      <c r="A250" s="2"/>
      <c r="B250" s="2" t="s">
        <v>1878</v>
      </c>
      <c r="C250" s="2" t="s">
        <v>1879</v>
      </c>
      <c r="D250" s="2" t="s">
        <v>1306</v>
      </c>
      <c r="E250" s="2" t="s">
        <v>28</v>
      </c>
      <c r="F250" s="2" t="s">
        <v>1219</v>
      </c>
      <c r="G250" s="2" t="s">
        <v>1880</v>
      </c>
      <c r="H250" s="2" t="s">
        <v>153</v>
      </c>
      <c r="I250" s="2" t="s">
        <v>1881</v>
      </c>
      <c r="J250" s="2"/>
      <c r="K250" s="2" t="s">
        <v>1882</v>
      </c>
      <c r="L250" s="2" t="s">
        <v>1883</v>
      </c>
      <c r="M250" s="2"/>
      <c r="N250" s="2"/>
      <c r="O250" s="2"/>
      <c r="P250" s="2" t="s">
        <v>1312</v>
      </c>
      <c r="Q250" s="2" t="s">
        <v>1313</v>
      </c>
      <c r="R250" s="2"/>
      <c r="S250" s="2"/>
      <c r="T250" s="2" t="s">
        <v>34</v>
      </c>
      <c r="U250" s="2">
        <v>44945.993935185186</v>
      </c>
      <c r="V250" s="2">
        <v>44957.73716435185</v>
      </c>
      <c r="W250" s="2" t="s">
        <v>35</v>
      </c>
      <c r="X250" s="2" t="s">
        <v>35</v>
      </c>
      <c r="Y250" s="2" t="s">
        <v>139</v>
      </c>
      <c r="Z250" s="2"/>
    </row>
    <row r="251" ht="12.75" customHeight="1">
      <c r="A251" s="2"/>
      <c r="B251" s="2" t="s">
        <v>1884</v>
      </c>
      <c r="C251" s="2" t="s">
        <v>1885</v>
      </c>
      <c r="D251" s="2"/>
      <c r="E251" s="2" t="s">
        <v>219</v>
      </c>
      <c r="F251" s="2" t="s">
        <v>1219</v>
      </c>
      <c r="G251" s="2"/>
      <c r="H251" s="2"/>
      <c r="I251" s="2" t="s">
        <v>1886</v>
      </c>
      <c r="J251" s="2"/>
      <c r="K251" s="2" t="s">
        <v>1887</v>
      </c>
      <c r="L251" s="2" t="s">
        <v>1888</v>
      </c>
      <c r="M251" s="2"/>
      <c r="N251" s="2"/>
      <c r="O251" s="2" t="s">
        <v>1889</v>
      </c>
      <c r="P251" s="2" t="s">
        <v>1225</v>
      </c>
      <c r="Q251" s="2"/>
      <c r="R251" s="2"/>
      <c r="S251" s="2"/>
      <c r="T251" s="2" t="s">
        <v>34</v>
      </c>
      <c r="U251" s="2">
        <v>44945.993935185186</v>
      </c>
      <c r="V251" s="2">
        <v>44957.73664351852</v>
      </c>
      <c r="W251" s="2" t="s">
        <v>35</v>
      </c>
      <c r="X251" s="2" t="s">
        <v>35</v>
      </c>
      <c r="Y251" s="2" t="s">
        <v>139</v>
      </c>
      <c r="Z251" s="2"/>
    </row>
    <row r="252" ht="12.75" customHeight="1">
      <c r="A252" s="2"/>
      <c r="B252" s="2" t="s">
        <v>1890</v>
      </c>
      <c r="C252" s="2" t="s">
        <v>1891</v>
      </c>
      <c r="D252" s="2"/>
      <c r="E252" s="2" t="s">
        <v>66</v>
      </c>
      <c r="F252" s="2" t="s">
        <v>29</v>
      </c>
      <c r="G252" s="2" t="s">
        <v>1892</v>
      </c>
      <c r="H252" s="2"/>
      <c r="I252" s="2" t="s">
        <v>1893</v>
      </c>
      <c r="J252" s="2"/>
      <c r="K252" s="2" t="s">
        <v>1894</v>
      </c>
      <c r="L252" s="2"/>
      <c r="M252" s="2"/>
      <c r="N252" s="2"/>
      <c r="O252" s="2" t="s">
        <v>1895</v>
      </c>
      <c r="P252" s="2"/>
      <c r="Q252" s="2"/>
      <c r="R252" s="2"/>
      <c r="S252" s="2"/>
      <c r="T252" s="2" t="s">
        <v>34</v>
      </c>
      <c r="U252" s="2">
        <v>44945.997141203705</v>
      </c>
      <c r="V252" s="2">
        <v>44957.73616898148</v>
      </c>
      <c r="W252" s="2" t="s">
        <v>35</v>
      </c>
      <c r="X252" s="2" t="s">
        <v>35</v>
      </c>
      <c r="Y252" s="2" t="s">
        <v>139</v>
      </c>
      <c r="Z252" s="2"/>
    </row>
    <row r="253" ht="12.75" customHeight="1">
      <c r="A253" s="2"/>
      <c r="B253" s="2" t="s">
        <v>1896</v>
      </c>
      <c r="C253" s="2" t="s">
        <v>1897</v>
      </c>
      <c r="D253" s="2"/>
      <c r="E253" s="2" t="s">
        <v>94</v>
      </c>
      <c r="F253" s="2" t="s">
        <v>1219</v>
      </c>
      <c r="G253" s="2" t="s">
        <v>1898</v>
      </c>
      <c r="H253" s="2"/>
      <c r="I253" s="2" t="s">
        <v>1899</v>
      </c>
      <c r="J253" s="2"/>
      <c r="K253" s="2" t="s">
        <v>1900</v>
      </c>
      <c r="L253" s="2" t="s">
        <v>1901</v>
      </c>
      <c r="M253" s="2"/>
      <c r="N253" s="2"/>
      <c r="O253" s="2" t="s">
        <v>1902</v>
      </c>
      <c r="P253" s="2" t="s">
        <v>1225</v>
      </c>
      <c r="Q253" s="2"/>
      <c r="R253" s="2"/>
      <c r="S253" s="2"/>
      <c r="T253" s="2" t="s">
        <v>34</v>
      </c>
      <c r="U253" s="2">
        <v>44945.993935185186</v>
      </c>
      <c r="V253" s="2">
        <v>44957.73599537037</v>
      </c>
      <c r="W253" s="2" t="s">
        <v>35</v>
      </c>
      <c r="X253" s="2" t="s">
        <v>35</v>
      </c>
      <c r="Y253" s="2" t="s">
        <v>139</v>
      </c>
      <c r="Z253" s="2"/>
    </row>
    <row r="254" ht="12.75" customHeight="1">
      <c r="A254" s="2"/>
      <c r="B254" s="2" t="s">
        <v>1903</v>
      </c>
      <c r="C254" s="2" t="s">
        <v>1904</v>
      </c>
      <c r="D254" s="2" t="s">
        <v>1291</v>
      </c>
      <c r="E254" s="2" t="s">
        <v>66</v>
      </c>
      <c r="F254" s="2" t="s">
        <v>1219</v>
      </c>
      <c r="G254" s="2"/>
      <c r="H254" s="2" t="s">
        <v>153</v>
      </c>
      <c r="I254" s="2" t="s">
        <v>1905</v>
      </c>
      <c r="J254" s="2"/>
      <c r="K254" s="2" t="s">
        <v>1906</v>
      </c>
      <c r="L254" s="2" t="s">
        <v>1907</v>
      </c>
      <c r="M254" s="2"/>
      <c r="N254" s="2"/>
      <c r="O254" s="2" t="s">
        <v>1908</v>
      </c>
      <c r="P254" s="2" t="s">
        <v>1225</v>
      </c>
      <c r="Q254" s="2" t="s">
        <v>1296</v>
      </c>
      <c r="R254" s="2"/>
      <c r="S254" s="2"/>
      <c r="T254" s="2" t="s">
        <v>34</v>
      </c>
      <c r="U254" s="2">
        <v>44945.993935185186</v>
      </c>
      <c r="V254" s="2">
        <v>44957.73486111111</v>
      </c>
      <c r="W254" s="2" t="s">
        <v>35</v>
      </c>
      <c r="X254" s="2" t="s">
        <v>35</v>
      </c>
      <c r="Y254" s="2" t="s">
        <v>139</v>
      </c>
      <c r="Z254" s="2"/>
    </row>
    <row r="255" ht="12.75" customHeight="1">
      <c r="A255" s="2"/>
      <c r="B255" s="2" t="s">
        <v>1909</v>
      </c>
      <c r="C255" s="2" t="s">
        <v>1910</v>
      </c>
      <c r="D255" s="2" t="s">
        <v>1291</v>
      </c>
      <c r="E255" s="2" t="s">
        <v>66</v>
      </c>
      <c r="F255" s="2" t="s">
        <v>1219</v>
      </c>
      <c r="G255" s="2"/>
      <c r="H255" s="2" t="s">
        <v>153</v>
      </c>
      <c r="I255" s="2" t="s">
        <v>1911</v>
      </c>
      <c r="J255" s="2"/>
      <c r="K255" s="2" t="s">
        <v>1912</v>
      </c>
      <c r="L255" s="2" t="s">
        <v>1913</v>
      </c>
      <c r="M255" s="2"/>
      <c r="N255" s="2"/>
      <c r="O255" s="2" t="s">
        <v>1914</v>
      </c>
      <c r="P255" s="2" t="s">
        <v>1225</v>
      </c>
      <c r="Q255" s="2" t="s">
        <v>1296</v>
      </c>
      <c r="R255" s="2"/>
      <c r="S255" s="2"/>
      <c r="T255" s="2" t="s">
        <v>34</v>
      </c>
      <c r="U255" s="2">
        <v>44945.9933912037</v>
      </c>
      <c r="V255" s="2">
        <v>44957.730474537035</v>
      </c>
      <c r="W255" s="2" t="s">
        <v>35</v>
      </c>
      <c r="X255" s="2" t="s">
        <v>35</v>
      </c>
      <c r="Y255" s="2" t="s">
        <v>139</v>
      </c>
      <c r="Z255" s="2"/>
    </row>
    <row r="256" ht="12.75" customHeight="1">
      <c r="A256" s="2"/>
      <c r="B256" s="2" t="s">
        <v>1915</v>
      </c>
      <c r="C256" s="2" t="s">
        <v>1916</v>
      </c>
      <c r="D256" s="2" t="s">
        <v>1917</v>
      </c>
      <c r="E256" s="2" t="s">
        <v>94</v>
      </c>
      <c r="F256" s="2" t="s">
        <v>1219</v>
      </c>
      <c r="G256" s="2" t="s">
        <v>1918</v>
      </c>
      <c r="H256" s="2" t="s">
        <v>1919</v>
      </c>
      <c r="I256" s="2" t="s">
        <v>1920</v>
      </c>
      <c r="J256" s="2"/>
      <c r="K256" s="2" t="s">
        <v>1921</v>
      </c>
      <c r="L256" s="2" t="s">
        <v>1922</v>
      </c>
      <c r="M256" s="2"/>
      <c r="N256" s="2"/>
      <c r="O256" s="2"/>
      <c r="P256" s="2" t="s">
        <v>1225</v>
      </c>
      <c r="Q256" s="2" t="s">
        <v>1923</v>
      </c>
      <c r="R256" s="2"/>
      <c r="S256" s="2"/>
      <c r="T256" s="2" t="s">
        <v>34</v>
      </c>
      <c r="U256" s="2">
        <v>44945.993935185186</v>
      </c>
      <c r="V256" s="2">
        <v>44957.73030092593</v>
      </c>
      <c r="W256" s="2" t="s">
        <v>35</v>
      </c>
      <c r="X256" s="2" t="s">
        <v>35</v>
      </c>
      <c r="Y256" s="2" t="s">
        <v>139</v>
      </c>
      <c r="Z256" s="2"/>
    </row>
    <row r="257" ht="12.75" customHeight="1">
      <c r="A257" s="2"/>
      <c r="B257" s="2" t="s">
        <v>1924</v>
      </c>
      <c r="C257" s="2" t="s">
        <v>1925</v>
      </c>
      <c r="D257" s="2" t="s">
        <v>1917</v>
      </c>
      <c r="E257" s="2" t="s">
        <v>219</v>
      </c>
      <c r="F257" s="2" t="s">
        <v>1219</v>
      </c>
      <c r="G257" s="2" t="s">
        <v>1926</v>
      </c>
      <c r="H257" s="2" t="s">
        <v>1927</v>
      </c>
      <c r="I257" s="2" t="s">
        <v>1928</v>
      </c>
      <c r="J257" s="2"/>
      <c r="K257" s="2" t="s">
        <v>1929</v>
      </c>
      <c r="L257" s="2" t="s">
        <v>1930</v>
      </c>
      <c r="M257" s="2"/>
      <c r="N257" s="2"/>
      <c r="O257" s="2"/>
      <c r="P257" s="2" t="s">
        <v>1225</v>
      </c>
      <c r="Q257" s="2" t="s">
        <v>1923</v>
      </c>
      <c r="R257" s="2"/>
      <c r="S257" s="2"/>
      <c r="T257" s="2" t="s">
        <v>34</v>
      </c>
      <c r="U257" s="2">
        <v>44945.994837962964</v>
      </c>
      <c r="V257" s="2">
        <v>44957.72997685185</v>
      </c>
      <c r="W257" s="2" t="s">
        <v>35</v>
      </c>
      <c r="X257" s="2" t="s">
        <v>35</v>
      </c>
      <c r="Y257" s="2" t="s">
        <v>139</v>
      </c>
      <c r="Z257" s="2"/>
    </row>
    <row r="258" ht="12.75" customHeight="1">
      <c r="A258" s="2"/>
      <c r="B258" s="2" t="s">
        <v>1931</v>
      </c>
      <c r="C258" s="2" t="s">
        <v>1932</v>
      </c>
      <c r="D258" s="2" t="s">
        <v>1306</v>
      </c>
      <c r="E258" s="2" t="s">
        <v>41</v>
      </c>
      <c r="F258" s="2" t="s">
        <v>1219</v>
      </c>
      <c r="G258" s="2" t="s">
        <v>1933</v>
      </c>
      <c r="H258" s="2" t="s">
        <v>774</v>
      </c>
      <c r="I258" s="2" t="s">
        <v>1934</v>
      </c>
      <c r="J258" s="2"/>
      <c r="K258" s="2" t="s">
        <v>1935</v>
      </c>
      <c r="L258" s="2" t="s">
        <v>1936</v>
      </c>
      <c r="M258" s="2"/>
      <c r="N258" s="2"/>
      <c r="O258" s="2"/>
      <c r="P258" s="2" t="s">
        <v>1312</v>
      </c>
      <c r="Q258" s="2" t="s">
        <v>1313</v>
      </c>
      <c r="R258" s="2"/>
      <c r="S258" s="2"/>
      <c r="T258" s="2" t="s">
        <v>34</v>
      </c>
      <c r="U258" s="2">
        <v>44945.994837962964</v>
      </c>
      <c r="V258" s="2">
        <v>44957.72986111111</v>
      </c>
      <c r="W258" s="2" t="s">
        <v>35</v>
      </c>
      <c r="X258" s="2" t="s">
        <v>35</v>
      </c>
      <c r="Y258" s="2" t="s">
        <v>139</v>
      </c>
      <c r="Z258" s="2"/>
    </row>
    <row r="259" ht="12.75" customHeight="1">
      <c r="A259" s="2"/>
      <c r="B259" s="2" t="s">
        <v>1937</v>
      </c>
      <c r="C259" s="2" t="s">
        <v>1938</v>
      </c>
      <c r="D259" s="2"/>
      <c r="E259" s="2" t="s">
        <v>28</v>
      </c>
      <c r="F259" s="2" t="s">
        <v>1219</v>
      </c>
      <c r="G259" s="2" t="s">
        <v>1939</v>
      </c>
      <c r="H259" s="2"/>
      <c r="I259" s="2" t="s">
        <v>1940</v>
      </c>
      <c r="J259" s="2"/>
      <c r="K259" s="2" t="s">
        <v>1941</v>
      </c>
      <c r="L259" s="2" t="s">
        <v>1942</v>
      </c>
      <c r="M259" s="2"/>
      <c r="N259" s="2"/>
      <c r="O259" s="2" t="s">
        <v>1943</v>
      </c>
      <c r="P259" s="2" t="s">
        <v>1225</v>
      </c>
      <c r="Q259" s="2"/>
      <c r="R259" s="2"/>
      <c r="S259" s="2"/>
      <c r="T259" s="2" t="s">
        <v>34</v>
      </c>
      <c r="U259" s="2">
        <v>44945.994837962964</v>
      </c>
      <c r="V259" s="2">
        <v>44957.729780092595</v>
      </c>
      <c r="W259" s="2" t="s">
        <v>35</v>
      </c>
      <c r="X259" s="2" t="s">
        <v>35</v>
      </c>
      <c r="Y259" s="2" t="s">
        <v>139</v>
      </c>
      <c r="Z259" s="2"/>
    </row>
    <row r="260" ht="12.75" customHeight="1">
      <c r="A260" s="2"/>
      <c r="B260" s="2" t="s">
        <v>1944</v>
      </c>
      <c r="C260" s="2" t="s">
        <v>1945</v>
      </c>
      <c r="D260" s="2" t="s">
        <v>1946</v>
      </c>
      <c r="E260" s="2" t="s">
        <v>28</v>
      </c>
      <c r="F260" s="2" t="s">
        <v>1219</v>
      </c>
      <c r="G260" s="2"/>
      <c r="H260" s="2" t="s">
        <v>1947</v>
      </c>
      <c r="I260" s="2" t="s">
        <v>1948</v>
      </c>
      <c r="J260" s="2"/>
      <c r="K260" s="2" t="s">
        <v>1949</v>
      </c>
      <c r="L260" s="2" t="s">
        <v>1950</v>
      </c>
      <c r="M260" s="2"/>
      <c r="N260" s="2"/>
      <c r="O260" s="2" t="s">
        <v>1951</v>
      </c>
      <c r="P260" s="2" t="s">
        <v>1225</v>
      </c>
      <c r="Q260" s="2" t="s">
        <v>1952</v>
      </c>
      <c r="R260" s="2"/>
      <c r="S260" s="2"/>
      <c r="T260" s="2" t="s">
        <v>34</v>
      </c>
      <c r="U260" s="2">
        <v>44945.993935185186</v>
      </c>
      <c r="V260" s="2">
        <v>44957.728217592594</v>
      </c>
      <c r="W260" s="2" t="s">
        <v>35</v>
      </c>
      <c r="X260" s="2" t="s">
        <v>35</v>
      </c>
      <c r="Y260" s="2" t="s">
        <v>139</v>
      </c>
      <c r="Z260" s="2"/>
    </row>
    <row r="261" ht="12.75" customHeight="1">
      <c r="A261" s="2"/>
      <c r="B261" s="2" t="s">
        <v>472</v>
      </c>
      <c r="C261" s="2" t="s">
        <v>1953</v>
      </c>
      <c r="D261" s="2" t="s">
        <v>54</v>
      </c>
      <c r="E261" s="2" t="s">
        <v>28</v>
      </c>
      <c r="F261" s="2" t="s">
        <v>42</v>
      </c>
      <c r="G261" s="2" t="s">
        <v>1954</v>
      </c>
      <c r="H261" s="2" t="s">
        <v>56</v>
      </c>
      <c r="I261" s="2" t="s">
        <v>1955</v>
      </c>
      <c r="J261" s="2"/>
      <c r="K261" s="2"/>
      <c r="L261" s="2"/>
      <c r="M261" s="2"/>
      <c r="N261" s="2"/>
      <c r="O261" s="2" t="s">
        <v>1956</v>
      </c>
      <c r="P261" s="2"/>
      <c r="Q261" s="2" t="s">
        <v>59</v>
      </c>
      <c r="R261" s="2" t="s">
        <v>48</v>
      </c>
      <c r="S261" s="2" t="s">
        <v>1957</v>
      </c>
      <c r="T261" s="2" t="s">
        <v>50</v>
      </c>
      <c r="U261" s="2">
        <v>44946.00067129629</v>
      </c>
      <c r="V261" s="2">
        <v>44957.72625</v>
      </c>
      <c r="W261" s="2" t="s">
        <v>35</v>
      </c>
      <c r="X261" s="2" t="s">
        <v>35</v>
      </c>
      <c r="Y261" s="2" t="s">
        <v>36</v>
      </c>
      <c r="Z261" s="2" t="s">
        <v>1958</v>
      </c>
    </row>
    <row r="262" ht="12.75" customHeight="1">
      <c r="A262" s="2"/>
      <c r="B262" s="2" t="s">
        <v>548</v>
      </c>
      <c r="C262" s="2" t="s">
        <v>1959</v>
      </c>
      <c r="D262" s="2" t="s">
        <v>54</v>
      </c>
      <c r="E262" s="2" t="s">
        <v>219</v>
      </c>
      <c r="F262" s="2" t="s">
        <v>42</v>
      </c>
      <c r="G262" s="2" t="s">
        <v>1960</v>
      </c>
      <c r="H262" s="2" t="s">
        <v>551</v>
      </c>
      <c r="I262" s="2" t="s">
        <v>1961</v>
      </c>
      <c r="J262" s="2"/>
      <c r="K262" s="2"/>
      <c r="L262" s="2"/>
      <c r="M262" s="2"/>
      <c r="N262" s="2"/>
      <c r="O262" s="2" t="s">
        <v>1962</v>
      </c>
      <c r="P262" s="2"/>
      <c r="Q262" s="2" t="s">
        <v>59</v>
      </c>
      <c r="R262" s="2" t="s">
        <v>48</v>
      </c>
      <c r="S262" s="2" t="s">
        <v>1963</v>
      </c>
      <c r="T262" s="2" t="s">
        <v>50</v>
      </c>
      <c r="U262" s="2">
        <v>44946.00067129629</v>
      </c>
      <c r="V262" s="2">
        <v>44957.72304398148</v>
      </c>
      <c r="W262" s="2" t="s">
        <v>35</v>
      </c>
      <c r="X262" s="2" t="s">
        <v>35</v>
      </c>
      <c r="Y262" s="2" t="s">
        <v>36</v>
      </c>
      <c r="Z262" s="2" t="s">
        <v>1964</v>
      </c>
    </row>
    <row r="263" ht="12.75" customHeight="1">
      <c r="A263" s="2"/>
      <c r="B263" s="2" t="s">
        <v>911</v>
      </c>
      <c r="C263" s="2" t="s">
        <v>1965</v>
      </c>
      <c r="D263" s="2" t="s">
        <v>234</v>
      </c>
      <c r="E263" s="2" t="s">
        <v>28</v>
      </c>
      <c r="F263" s="2" t="s">
        <v>42</v>
      </c>
      <c r="G263" s="2" t="s">
        <v>1966</v>
      </c>
      <c r="H263" s="2" t="s">
        <v>914</v>
      </c>
      <c r="I263" s="2" t="s">
        <v>1967</v>
      </c>
      <c r="J263" s="2"/>
      <c r="K263" s="2"/>
      <c r="L263" s="2" t="s">
        <v>1968</v>
      </c>
      <c r="M263" s="2"/>
      <c r="N263" s="2"/>
      <c r="O263" s="2" t="s">
        <v>1969</v>
      </c>
      <c r="P263" s="2"/>
      <c r="Q263" s="2" t="s">
        <v>1832</v>
      </c>
      <c r="R263" s="2" t="s">
        <v>48</v>
      </c>
      <c r="S263" s="2" t="s">
        <v>1970</v>
      </c>
      <c r="T263" s="2" t="s">
        <v>34</v>
      </c>
      <c r="U263" s="2">
        <v>44946.00067129629</v>
      </c>
      <c r="V263" s="2">
        <v>44958.13607638889</v>
      </c>
      <c r="W263" s="2" t="s">
        <v>35</v>
      </c>
      <c r="X263" s="2" t="s">
        <v>35</v>
      </c>
      <c r="Y263" s="2" t="s">
        <v>139</v>
      </c>
      <c r="Z263" s="2"/>
    </row>
    <row r="264" ht="12.75" customHeight="1">
      <c r="A264" s="2"/>
      <c r="B264" s="2" t="s">
        <v>963</v>
      </c>
      <c r="C264" s="2" t="s">
        <v>1971</v>
      </c>
      <c r="D264" s="2" t="s">
        <v>965</v>
      </c>
      <c r="E264" s="2" t="s">
        <v>28</v>
      </c>
      <c r="F264" s="2" t="s">
        <v>42</v>
      </c>
      <c r="G264" s="2" t="s">
        <v>1972</v>
      </c>
      <c r="H264" s="2" t="s">
        <v>153</v>
      </c>
      <c r="I264" s="2" t="s">
        <v>1973</v>
      </c>
      <c r="J264" s="2"/>
      <c r="K264" s="2"/>
      <c r="L264" s="2" t="s">
        <v>1974</v>
      </c>
      <c r="M264" s="2"/>
      <c r="N264" s="2"/>
      <c r="O264" s="2" t="s">
        <v>1975</v>
      </c>
      <c r="P264" s="2"/>
      <c r="Q264" s="2" t="s">
        <v>1976</v>
      </c>
      <c r="R264" s="2" t="s">
        <v>48</v>
      </c>
      <c r="S264" s="2" t="s">
        <v>1977</v>
      </c>
      <c r="T264" s="2" t="s">
        <v>34</v>
      </c>
      <c r="U264" s="2">
        <v>44946.00067129629</v>
      </c>
      <c r="V264" s="2">
        <v>44958.13344907408</v>
      </c>
      <c r="W264" s="2" t="s">
        <v>35</v>
      </c>
      <c r="X264" s="2" t="s">
        <v>35</v>
      </c>
      <c r="Y264" s="2" t="s">
        <v>139</v>
      </c>
      <c r="Z264" s="2"/>
    </row>
    <row r="265" ht="12.75" customHeight="1">
      <c r="A265" s="2"/>
      <c r="B265" s="2" t="s">
        <v>611</v>
      </c>
      <c r="C265" s="2" t="s">
        <v>1978</v>
      </c>
      <c r="D265" s="2" t="s">
        <v>54</v>
      </c>
      <c r="E265" s="2" t="s">
        <v>94</v>
      </c>
      <c r="F265" s="2" t="s">
        <v>42</v>
      </c>
      <c r="G265" s="2"/>
      <c r="H265" s="2" t="s">
        <v>613</v>
      </c>
      <c r="I265" s="2" t="s">
        <v>1979</v>
      </c>
      <c r="J265" s="2"/>
      <c r="K265" s="2"/>
      <c r="L265" s="2"/>
      <c r="M265" s="2"/>
      <c r="N265" s="2"/>
      <c r="O265" s="2" t="s">
        <v>1980</v>
      </c>
      <c r="P265" s="2"/>
      <c r="Q265" s="2" t="s">
        <v>59</v>
      </c>
      <c r="R265" s="2" t="s">
        <v>48</v>
      </c>
      <c r="S265" s="2" t="s">
        <v>1981</v>
      </c>
      <c r="T265" s="2" t="s">
        <v>34</v>
      </c>
      <c r="U265" s="2">
        <v>44946.00067129629</v>
      </c>
      <c r="V265" s="2">
        <v>44958.135104166664</v>
      </c>
      <c r="W265" s="2" t="s">
        <v>35</v>
      </c>
      <c r="X265" s="2" t="s">
        <v>35</v>
      </c>
      <c r="Y265" s="2" t="s">
        <v>139</v>
      </c>
      <c r="Z265" s="2"/>
    </row>
    <row r="266" ht="12.75" customHeight="1">
      <c r="A266" s="2"/>
      <c r="B266" s="2" t="s">
        <v>1982</v>
      </c>
      <c r="C266" s="2" t="s">
        <v>1983</v>
      </c>
      <c r="D266" s="2" t="s">
        <v>65</v>
      </c>
      <c r="E266" s="2" t="s">
        <v>28</v>
      </c>
      <c r="F266" s="2" t="s">
        <v>42</v>
      </c>
      <c r="G266" s="2"/>
      <c r="H266" s="2"/>
      <c r="I266" s="2" t="s">
        <v>1984</v>
      </c>
      <c r="J266" s="2"/>
      <c r="K266" s="2"/>
      <c r="L266" s="2"/>
      <c r="M266" s="2"/>
      <c r="N266" s="2"/>
      <c r="O266" s="2" t="s">
        <v>1985</v>
      </c>
      <c r="P266" s="2"/>
      <c r="Q266" s="2" t="s">
        <v>69</v>
      </c>
      <c r="R266" s="2" t="s">
        <v>48</v>
      </c>
      <c r="S266" s="2" t="s">
        <v>1986</v>
      </c>
      <c r="T266" s="2" t="s">
        <v>34</v>
      </c>
      <c r="U266" s="2">
        <v>44946.00067129629</v>
      </c>
      <c r="V266" s="2">
        <v>44958.13108796296</v>
      </c>
      <c r="W266" s="2" t="s">
        <v>35</v>
      </c>
      <c r="X266" s="2" t="s">
        <v>35</v>
      </c>
      <c r="Y266" s="2" t="s">
        <v>139</v>
      </c>
      <c r="Z266" s="2"/>
    </row>
    <row r="267" ht="12.75" customHeight="1">
      <c r="A267" s="2"/>
      <c r="B267" s="2" t="s">
        <v>1987</v>
      </c>
      <c r="C267" s="2" t="s">
        <v>1988</v>
      </c>
      <c r="D267" s="2" t="s">
        <v>130</v>
      </c>
      <c r="E267" s="2" t="s">
        <v>66</v>
      </c>
      <c r="F267" s="2" t="s">
        <v>42</v>
      </c>
      <c r="G267" s="2" t="s">
        <v>1989</v>
      </c>
      <c r="H267" s="2" t="s">
        <v>1990</v>
      </c>
      <c r="I267" s="2" t="s">
        <v>1991</v>
      </c>
      <c r="J267" s="2"/>
      <c r="K267" s="2"/>
      <c r="L267" s="2" t="s">
        <v>1992</v>
      </c>
      <c r="M267" s="2"/>
      <c r="N267" s="2"/>
      <c r="O267" s="2"/>
      <c r="P267" s="2"/>
      <c r="Q267" s="2" t="s">
        <v>1789</v>
      </c>
      <c r="R267" s="2" t="s">
        <v>48</v>
      </c>
      <c r="S267" s="2" t="s">
        <v>1993</v>
      </c>
      <c r="T267" s="2" t="s">
        <v>34</v>
      </c>
      <c r="U267" s="2">
        <v>44946.00067129629</v>
      </c>
      <c r="V267" s="2">
        <v>44958.13179398148</v>
      </c>
      <c r="W267" s="2" t="s">
        <v>35</v>
      </c>
      <c r="X267" s="2" t="s">
        <v>35</v>
      </c>
      <c r="Y267" s="2" t="s">
        <v>139</v>
      </c>
      <c r="Z267" s="2"/>
    </row>
    <row r="268" ht="12.75" customHeight="1">
      <c r="A268" s="2"/>
      <c r="B268" s="2" t="s">
        <v>1994</v>
      </c>
      <c r="C268" s="2" t="s">
        <v>1995</v>
      </c>
      <c r="D268" s="2" t="s">
        <v>130</v>
      </c>
      <c r="E268" s="2" t="s">
        <v>94</v>
      </c>
      <c r="F268" s="2" t="s">
        <v>42</v>
      </c>
      <c r="G268" s="2" t="s">
        <v>1996</v>
      </c>
      <c r="H268" s="2" t="s">
        <v>1997</v>
      </c>
      <c r="I268" s="2" t="s">
        <v>1998</v>
      </c>
      <c r="J268" s="2"/>
      <c r="K268" s="2"/>
      <c r="L268" s="2" t="s">
        <v>1999</v>
      </c>
      <c r="M268" s="2"/>
      <c r="N268" s="2"/>
      <c r="O268" s="2" t="s">
        <v>2000</v>
      </c>
      <c r="P268" s="2"/>
      <c r="Q268" s="2" t="s">
        <v>1789</v>
      </c>
      <c r="R268" s="2" t="s">
        <v>48</v>
      </c>
      <c r="S268" s="2" t="s">
        <v>2001</v>
      </c>
      <c r="T268" s="2" t="s">
        <v>61</v>
      </c>
      <c r="U268" s="2">
        <v>44946.00067129629</v>
      </c>
      <c r="V268" s="2">
        <v>44966.03306712963</v>
      </c>
      <c r="W268" s="2" t="s">
        <v>35</v>
      </c>
      <c r="X268" s="2" t="s">
        <v>35</v>
      </c>
      <c r="Y268" s="2" t="s">
        <v>36</v>
      </c>
      <c r="Z268" s="2" t="s">
        <v>2002</v>
      </c>
    </row>
    <row r="269" ht="12.75" customHeight="1">
      <c r="A269" s="2"/>
      <c r="B269" s="2" t="s">
        <v>2003</v>
      </c>
      <c r="C269" s="2" t="s">
        <v>2004</v>
      </c>
      <c r="D269" s="2" t="s">
        <v>973</v>
      </c>
      <c r="E269" s="2" t="s">
        <v>41</v>
      </c>
      <c r="F269" s="2" t="s">
        <v>42</v>
      </c>
      <c r="G269" s="2" t="s">
        <v>2005</v>
      </c>
      <c r="H269" s="2" t="s">
        <v>2006</v>
      </c>
      <c r="I269" s="2" t="s">
        <v>2007</v>
      </c>
      <c r="J269" s="2"/>
      <c r="K269" s="2"/>
      <c r="L269" s="2" t="s">
        <v>2008</v>
      </c>
      <c r="M269" s="2"/>
      <c r="N269" s="2"/>
      <c r="O269" s="2" t="s">
        <v>2009</v>
      </c>
      <c r="P269" s="2"/>
      <c r="Q269" s="2" t="s">
        <v>2010</v>
      </c>
      <c r="R269" s="2" t="s">
        <v>48</v>
      </c>
      <c r="S269" s="2" t="s">
        <v>2011</v>
      </c>
      <c r="T269" s="2" t="s">
        <v>34</v>
      </c>
      <c r="U269" s="2">
        <v>44946.00067129629</v>
      </c>
      <c r="V269" s="2">
        <v>44958.1280787037</v>
      </c>
      <c r="W269" s="2" t="s">
        <v>35</v>
      </c>
      <c r="X269" s="2" t="s">
        <v>35</v>
      </c>
      <c r="Y269" s="2" t="s">
        <v>139</v>
      </c>
      <c r="Z269" s="2"/>
    </row>
    <row r="270" ht="12.75" customHeight="1">
      <c r="A270" s="2"/>
      <c r="B270" s="2" t="s">
        <v>2012</v>
      </c>
      <c r="C270" s="2" t="s">
        <v>2013</v>
      </c>
      <c r="D270" s="2" t="s">
        <v>65</v>
      </c>
      <c r="E270" s="2" t="s">
        <v>66</v>
      </c>
      <c r="F270" s="2" t="s">
        <v>42</v>
      </c>
      <c r="G270" s="2"/>
      <c r="H270" s="2"/>
      <c r="I270" s="2" t="s">
        <v>2014</v>
      </c>
      <c r="J270" s="2"/>
      <c r="K270" s="2"/>
      <c r="L270" s="2"/>
      <c r="M270" s="2"/>
      <c r="N270" s="2"/>
      <c r="O270" s="2" t="s">
        <v>2015</v>
      </c>
      <c r="P270" s="2"/>
      <c r="Q270" s="2" t="s">
        <v>69</v>
      </c>
      <c r="R270" s="2" t="s">
        <v>48</v>
      </c>
      <c r="S270" s="2" t="s">
        <v>2016</v>
      </c>
      <c r="T270" s="2" t="s">
        <v>34</v>
      </c>
      <c r="U270" s="2">
        <v>44946.00067129629</v>
      </c>
      <c r="V270" s="2">
        <v>44958.12886574074</v>
      </c>
      <c r="W270" s="2" t="s">
        <v>35</v>
      </c>
      <c r="X270" s="2" t="s">
        <v>35</v>
      </c>
      <c r="Y270" s="2" t="s">
        <v>139</v>
      </c>
      <c r="Z270" s="2"/>
    </row>
    <row r="271" ht="12.75" customHeight="1">
      <c r="A271" s="2"/>
      <c r="B271" s="2" t="s">
        <v>2017</v>
      </c>
      <c r="C271" s="2" t="s">
        <v>2018</v>
      </c>
      <c r="D271" s="2" t="s">
        <v>130</v>
      </c>
      <c r="E271" s="2" t="s">
        <v>94</v>
      </c>
      <c r="F271" s="2" t="s">
        <v>42</v>
      </c>
      <c r="G271" s="2" t="s">
        <v>2019</v>
      </c>
      <c r="H271" s="2" t="s">
        <v>2020</v>
      </c>
      <c r="I271" s="2" t="s">
        <v>2021</v>
      </c>
      <c r="J271" s="2"/>
      <c r="K271" s="2"/>
      <c r="L271" s="2" t="s">
        <v>2022</v>
      </c>
      <c r="M271" s="2"/>
      <c r="N271" s="2"/>
      <c r="O271" s="2" t="s">
        <v>2023</v>
      </c>
      <c r="P271" s="2"/>
      <c r="Q271" s="2" t="s">
        <v>1789</v>
      </c>
      <c r="R271" s="2" t="s">
        <v>48</v>
      </c>
      <c r="S271" s="2" t="s">
        <v>2024</v>
      </c>
      <c r="T271" s="2" t="s">
        <v>34</v>
      </c>
      <c r="U271" s="2">
        <v>44946.00067129629</v>
      </c>
      <c r="V271" s="2">
        <v>44958.12443287037</v>
      </c>
      <c r="W271" s="2" t="s">
        <v>35</v>
      </c>
      <c r="X271" s="2" t="s">
        <v>35</v>
      </c>
      <c r="Y271" s="2" t="s">
        <v>139</v>
      </c>
      <c r="Z271" s="2"/>
    </row>
    <row r="272" ht="12.75" customHeight="1">
      <c r="A272" s="2"/>
      <c r="B272" s="2" t="s">
        <v>2025</v>
      </c>
      <c r="C272" s="2" t="s">
        <v>2026</v>
      </c>
      <c r="D272" s="2" t="s">
        <v>130</v>
      </c>
      <c r="E272" s="2" t="s">
        <v>41</v>
      </c>
      <c r="F272" s="2" t="s">
        <v>42</v>
      </c>
      <c r="G272" s="2" t="s">
        <v>2027</v>
      </c>
      <c r="H272" s="2" t="s">
        <v>439</v>
      </c>
      <c r="I272" s="2" t="s">
        <v>2028</v>
      </c>
      <c r="J272" s="2"/>
      <c r="K272" s="2"/>
      <c r="L272" s="2" t="s">
        <v>2029</v>
      </c>
      <c r="M272" s="2"/>
      <c r="N272" s="2"/>
      <c r="O272" s="2" t="s">
        <v>2030</v>
      </c>
      <c r="P272" s="2"/>
      <c r="Q272" s="2" t="s">
        <v>1789</v>
      </c>
      <c r="R272" s="2" t="s">
        <v>48</v>
      </c>
      <c r="S272" s="2" t="s">
        <v>2031</v>
      </c>
      <c r="T272" s="2" t="s">
        <v>34</v>
      </c>
      <c r="U272" s="2">
        <v>44946.00067129629</v>
      </c>
      <c r="V272" s="2">
        <v>44958.12599537037</v>
      </c>
      <c r="W272" s="2" t="s">
        <v>35</v>
      </c>
      <c r="X272" s="2" t="s">
        <v>35</v>
      </c>
      <c r="Y272" s="2" t="s">
        <v>139</v>
      </c>
      <c r="Z272" s="2"/>
    </row>
    <row r="273" ht="12.75" customHeight="1">
      <c r="A273" s="2"/>
      <c r="B273" s="2" t="s">
        <v>2032</v>
      </c>
      <c r="C273" s="2" t="s">
        <v>2033</v>
      </c>
      <c r="D273" s="2" t="s">
        <v>2034</v>
      </c>
      <c r="E273" s="2" t="s">
        <v>94</v>
      </c>
      <c r="F273" s="2" t="s">
        <v>42</v>
      </c>
      <c r="G273" s="2" t="s">
        <v>2035</v>
      </c>
      <c r="H273" s="2" t="s">
        <v>2036</v>
      </c>
      <c r="I273" s="2" t="s">
        <v>2037</v>
      </c>
      <c r="J273" s="2"/>
      <c r="K273" s="2"/>
      <c r="L273" s="2" t="s">
        <v>2038</v>
      </c>
      <c r="M273" s="2"/>
      <c r="N273" s="2"/>
      <c r="O273" s="2" t="s">
        <v>2039</v>
      </c>
      <c r="P273" s="2"/>
      <c r="Q273" s="2" t="s">
        <v>2040</v>
      </c>
      <c r="R273" s="2" t="s">
        <v>48</v>
      </c>
      <c r="S273" s="2" t="s">
        <v>2041</v>
      </c>
      <c r="T273" s="2" t="s">
        <v>34</v>
      </c>
      <c r="U273" s="2">
        <v>44946.00067129629</v>
      </c>
      <c r="V273" s="2">
        <v>44958.12582175926</v>
      </c>
      <c r="W273" s="2" t="s">
        <v>35</v>
      </c>
      <c r="X273" s="2" t="s">
        <v>35</v>
      </c>
      <c r="Y273" s="2" t="s">
        <v>139</v>
      </c>
      <c r="Z273" s="2"/>
    </row>
    <row r="274" ht="12.75" customHeight="1">
      <c r="A274" s="2"/>
      <c r="B274" s="2" t="s">
        <v>2042</v>
      </c>
      <c r="C274" s="2" t="s">
        <v>2043</v>
      </c>
      <c r="D274" s="2" t="s">
        <v>130</v>
      </c>
      <c r="E274" s="2" t="s">
        <v>94</v>
      </c>
      <c r="F274" s="2" t="s">
        <v>42</v>
      </c>
      <c r="G274" s="2" t="s">
        <v>2044</v>
      </c>
      <c r="H274" s="2" t="s">
        <v>2045</v>
      </c>
      <c r="I274" s="2" t="s">
        <v>2046</v>
      </c>
      <c r="J274" s="2"/>
      <c r="K274" s="2"/>
      <c r="L274" s="2" t="s">
        <v>2047</v>
      </c>
      <c r="M274" s="2"/>
      <c r="N274" s="2"/>
      <c r="O274" s="2" t="s">
        <v>2048</v>
      </c>
      <c r="P274" s="2"/>
      <c r="Q274" s="2" t="s">
        <v>1789</v>
      </c>
      <c r="R274" s="2" t="s">
        <v>48</v>
      </c>
      <c r="S274" s="2" t="s">
        <v>2049</v>
      </c>
      <c r="T274" s="2" t="s">
        <v>34</v>
      </c>
      <c r="U274" s="2">
        <v>44946.00067129629</v>
      </c>
      <c r="V274" s="2">
        <v>44958.123402777775</v>
      </c>
      <c r="W274" s="2" t="s">
        <v>35</v>
      </c>
      <c r="X274" s="2" t="s">
        <v>35</v>
      </c>
      <c r="Y274" s="2" t="s">
        <v>139</v>
      </c>
      <c r="Z274" s="2"/>
    </row>
    <row r="275" ht="12.75" customHeight="1">
      <c r="A275" s="2"/>
      <c r="B275" s="2" t="s">
        <v>2050</v>
      </c>
      <c r="C275" s="2" t="s">
        <v>2051</v>
      </c>
      <c r="D275" s="2" t="s">
        <v>130</v>
      </c>
      <c r="E275" s="2" t="s">
        <v>94</v>
      </c>
      <c r="F275" s="2" t="s">
        <v>42</v>
      </c>
      <c r="G275" s="2" t="s">
        <v>2052</v>
      </c>
      <c r="H275" s="2" t="s">
        <v>2053</v>
      </c>
      <c r="I275" s="2" t="s">
        <v>2054</v>
      </c>
      <c r="J275" s="2"/>
      <c r="K275" s="2"/>
      <c r="L275" s="2" t="s">
        <v>2055</v>
      </c>
      <c r="M275" s="2"/>
      <c r="N275" s="2"/>
      <c r="O275" s="2"/>
      <c r="P275" s="2"/>
      <c r="Q275" s="2" t="s">
        <v>1789</v>
      </c>
      <c r="R275" s="2" t="s">
        <v>48</v>
      </c>
      <c r="S275" s="2" t="s">
        <v>2056</v>
      </c>
      <c r="T275" s="2" t="s">
        <v>34</v>
      </c>
      <c r="U275" s="2">
        <v>44946.00067129629</v>
      </c>
      <c r="V275" s="2">
        <v>44958.12184027778</v>
      </c>
      <c r="W275" s="2" t="s">
        <v>35</v>
      </c>
      <c r="X275" s="2" t="s">
        <v>35</v>
      </c>
      <c r="Y275" s="2" t="s">
        <v>139</v>
      </c>
      <c r="Z275" s="2"/>
    </row>
    <row r="276" ht="12.75" customHeight="1">
      <c r="A276" s="2"/>
      <c r="B276" s="2" t="s">
        <v>2057</v>
      </c>
      <c r="C276" s="2" t="s">
        <v>2058</v>
      </c>
      <c r="D276" s="2" t="s">
        <v>1805</v>
      </c>
      <c r="E276" s="2" t="s">
        <v>219</v>
      </c>
      <c r="F276" s="2" t="s">
        <v>42</v>
      </c>
      <c r="G276" s="2"/>
      <c r="H276" s="2"/>
      <c r="I276" s="2" t="s">
        <v>2059</v>
      </c>
      <c r="J276" s="2"/>
      <c r="K276" s="2"/>
      <c r="L276" s="2" t="s">
        <v>2060</v>
      </c>
      <c r="M276" s="2"/>
      <c r="N276" s="2"/>
      <c r="O276" s="2" t="s">
        <v>2061</v>
      </c>
      <c r="P276" s="2"/>
      <c r="Q276" s="2" t="s">
        <v>1809</v>
      </c>
      <c r="R276" s="2" t="s">
        <v>48</v>
      </c>
      <c r="S276" s="2" t="s">
        <v>2062</v>
      </c>
      <c r="T276" s="2" t="s">
        <v>34</v>
      </c>
      <c r="U276" s="2">
        <v>44946.00067129629</v>
      </c>
      <c r="V276" s="2">
        <v>44958.12121527778</v>
      </c>
      <c r="W276" s="2" t="s">
        <v>35</v>
      </c>
      <c r="X276" s="2" t="s">
        <v>35</v>
      </c>
      <c r="Y276" s="2" t="s">
        <v>139</v>
      </c>
      <c r="Z276" s="2"/>
    </row>
    <row r="277" ht="12.75" customHeight="1">
      <c r="A277" s="2"/>
      <c r="B277" s="2" t="s">
        <v>2063</v>
      </c>
      <c r="C277" s="2" t="s">
        <v>2064</v>
      </c>
      <c r="D277" s="2" t="s">
        <v>130</v>
      </c>
      <c r="E277" s="2" t="s">
        <v>219</v>
      </c>
      <c r="F277" s="2" t="s">
        <v>42</v>
      </c>
      <c r="G277" s="2" t="s">
        <v>2065</v>
      </c>
      <c r="H277" s="2" t="s">
        <v>2066</v>
      </c>
      <c r="I277" s="2" t="s">
        <v>2067</v>
      </c>
      <c r="J277" s="2"/>
      <c r="K277" s="2"/>
      <c r="L277" s="2" t="s">
        <v>2068</v>
      </c>
      <c r="M277" s="2"/>
      <c r="N277" s="2"/>
      <c r="O277" s="2" t="s">
        <v>2069</v>
      </c>
      <c r="P277" s="2"/>
      <c r="Q277" s="2" t="s">
        <v>1789</v>
      </c>
      <c r="R277" s="2" t="s">
        <v>48</v>
      </c>
      <c r="S277" s="2" t="s">
        <v>2070</v>
      </c>
      <c r="T277" s="2" t="s">
        <v>34</v>
      </c>
      <c r="U277" s="2">
        <v>44946.00067129629</v>
      </c>
      <c r="V277" s="2">
        <v>44958.12100694444</v>
      </c>
      <c r="W277" s="2" t="s">
        <v>35</v>
      </c>
      <c r="X277" s="2" t="s">
        <v>35</v>
      </c>
      <c r="Y277" s="2" t="s">
        <v>139</v>
      </c>
      <c r="Z277" s="2"/>
    </row>
    <row r="278" ht="12.75" customHeight="1">
      <c r="A278" s="2"/>
      <c r="B278" s="2" t="s">
        <v>270</v>
      </c>
      <c r="C278" s="2" t="s">
        <v>2071</v>
      </c>
      <c r="D278" s="2" t="s">
        <v>272</v>
      </c>
      <c r="E278" s="2" t="s">
        <v>41</v>
      </c>
      <c r="F278" s="2" t="s">
        <v>42</v>
      </c>
      <c r="G278" s="2"/>
      <c r="H278" s="2" t="s">
        <v>41</v>
      </c>
      <c r="I278" s="2" t="s">
        <v>2072</v>
      </c>
      <c r="J278" s="2"/>
      <c r="K278" s="2"/>
      <c r="L278" s="2" t="s">
        <v>2073</v>
      </c>
      <c r="M278" s="2"/>
      <c r="N278" s="2"/>
      <c r="O278" s="2" t="s">
        <v>2074</v>
      </c>
      <c r="P278" s="2"/>
      <c r="Q278" s="2" t="s">
        <v>2075</v>
      </c>
      <c r="R278" s="2" t="s">
        <v>48</v>
      </c>
      <c r="S278" s="2" t="s">
        <v>2076</v>
      </c>
      <c r="T278" s="2" t="s">
        <v>34</v>
      </c>
      <c r="U278" s="2">
        <v>44946.00067129629</v>
      </c>
      <c r="V278" s="2">
        <v>44958.12019675926</v>
      </c>
      <c r="W278" s="2" t="s">
        <v>35</v>
      </c>
      <c r="X278" s="2" t="s">
        <v>35</v>
      </c>
      <c r="Y278" s="2" t="s">
        <v>139</v>
      </c>
      <c r="Z278" s="2"/>
    </row>
    <row r="279" ht="12.75" customHeight="1">
      <c r="A279" s="2"/>
      <c r="B279" s="2" t="s">
        <v>2077</v>
      </c>
      <c r="C279" s="2" t="s">
        <v>2078</v>
      </c>
      <c r="D279" s="2" t="s">
        <v>1805</v>
      </c>
      <c r="E279" s="2" t="s">
        <v>219</v>
      </c>
      <c r="F279" s="2" t="s">
        <v>42</v>
      </c>
      <c r="G279" s="2"/>
      <c r="H279" s="2"/>
      <c r="I279" s="2" t="s">
        <v>2079</v>
      </c>
      <c r="J279" s="2"/>
      <c r="K279" s="2"/>
      <c r="L279" s="2" t="s">
        <v>2080</v>
      </c>
      <c r="M279" s="2"/>
      <c r="N279" s="2"/>
      <c r="O279" s="2" t="s">
        <v>2081</v>
      </c>
      <c r="P279" s="2"/>
      <c r="Q279" s="2" t="s">
        <v>1809</v>
      </c>
      <c r="R279" s="2" t="s">
        <v>48</v>
      </c>
      <c r="S279" s="2" t="s">
        <v>2082</v>
      </c>
      <c r="T279" s="2" t="s">
        <v>34</v>
      </c>
      <c r="U279" s="2">
        <v>44946.00067129629</v>
      </c>
      <c r="V279" s="2">
        <v>44958.11987268519</v>
      </c>
      <c r="W279" s="2" t="s">
        <v>35</v>
      </c>
      <c r="X279" s="2" t="s">
        <v>35</v>
      </c>
      <c r="Y279" s="2" t="s">
        <v>139</v>
      </c>
      <c r="Z279" s="2"/>
    </row>
    <row r="280" ht="12.75" customHeight="1">
      <c r="A280" s="2"/>
      <c r="B280" s="2" t="s">
        <v>717</v>
      </c>
      <c r="C280" s="2" t="s">
        <v>2083</v>
      </c>
      <c r="D280" s="2" t="s">
        <v>234</v>
      </c>
      <c r="E280" s="2" t="s">
        <v>219</v>
      </c>
      <c r="F280" s="2" t="s">
        <v>42</v>
      </c>
      <c r="G280" s="2" t="s">
        <v>2084</v>
      </c>
      <c r="H280" s="2" t="s">
        <v>720</v>
      </c>
      <c r="I280" s="2" t="s">
        <v>2085</v>
      </c>
      <c r="J280" s="2"/>
      <c r="K280" s="2"/>
      <c r="L280" s="2" t="s">
        <v>2086</v>
      </c>
      <c r="M280" s="2"/>
      <c r="N280" s="2"/>
      <c r="O280" s="2" t="s">
        <v>2087</v>
      </c>
      <c r="P280" s="2"/>
      <c r="Q280" s="2" t="s">
        <v>1832</v>
      </c>
      <c r="R280" s="2" t="s">
        <v>48</v>
      </c>
      <c r="S280" s="2" t="s">
        <v>2088</v>
      </c>
      <c r="T280" s="2" t="s">
        <v>34</v>
      </c>
      <c r="U280" s="2">
        <v>44946.00067129629</v>
      </c>
      <c r="V280" s="2">
        <v>44958.116574074076</v>
      </c>
      <c r="W280" s="2" t="s">
        <v>35</v>
      </c>
      <c r="X280" s="2" t="s">
        <v>35</v>
      </c>
      <c r="Y280" s="2" t="s">
        <v>139</v>
      </c>
      <c r="Z280" s="2"/>
    </row>
    <row r="281" ht="12.75" customHeight="1">
      <c r="A281" s="2"/>
      <c r="B281" s="2" t="s">
        <v>392</v>
      </c>
      <c r="C281" s="2" t="s">
        <v>2089</v>
      </c>
      <c r="D281" s="2" t="s">
        <v>394</v>
      </c>
      <c r="E281" s="2" t="s">
        <v>41</v>
      </c>
      <c r="F281" s="2" t="s">
        <v>42</v>
      </c>
      <c r="G281" s="2" t="s">
        <v>2090</v>
      </c>
      <c r="H281" s="2" t="s">
        <v>396</v>
      </c>
      <c r="I281" s="2" t="s">
        <v>2091</v>
      </c>
      <c r="J281" s="2"/>
      <c r="K281" s="2"/>
      <c r="L281" s="2" t="s">
        <v>2092</v>
      </c>
      <c r="M281" s="2"/>
      <c r="N281" s="2"/>
      <c r="O281" s="2" t="s">
        <v>2093</v>
      </c>
      <c r="P281" s="2"/>
      <c r="Q281" s="2" t="s">
        <v>2094</v>
      </c>
      <c r="R281" s="2" t="s">
        <v>48</v>
      </c>
      <c r="S281" s="2" t="s">
        <v>2095</v>
      </c>
      <c r="T281" s="2" t="s">
        <v>34</v>
      </c>
      <c r="U281" s="2">
        <v>44946.00067129629</v>
      </c>
      <c r="V281" s="2">
        <v>44958.11619212963</v>
      </c>
      <c r="W281" s="2" t="s">
        <v>35</v>
      </c>
      <c r="X281" s="2" t="s">
        <v>35</v>
      </c>
      <c r="Y281" s="2" t="s">
        <v>139</v>
      </c>
      <c r="Z281" s="2"/>
    </row>
    <row r="282" ht="12.75" customHeight="1">
      <c r="A282" s="2"/>
      <c r="B282" s="2" t="s">
        <v>2096</v>
      </c>
      <c r="C282" s="2" t="s">
        <v>2097</v>
      </c>
      <c r="D282" s="2" t="s">
        <v>130</v>
      </c>
      <c r="E282" s="2" t="s">
        <v>28</v>
      </c>
      <c r="F282" s="2" t="s">
        <v>42</v>
      </c>
      <c r="G282" s="2" t="s">
        <v>2098</v>
      </c>
      <c r="H282" s="2" t="s">
        <v>2099</v>
      </c>
      <c r="I282" s="2" t="s">
        <v>2100</v>
      </c>
      <c r="J282" s="2"/>
      <c r="K282" s="2"/>
      <c r="L282" s="2" t="s">
        <v>2101</v>
      </c>
      <c r="M282" s="2"/>
      <c r="N282" s="2"/>
      <c r="O282" s="2" t="s">
        <v>2102</v>
      </c>
      <c r="P282" s="2"/>
      <c r="Q282" s="2" t="s">
        <v>1789</v>
      </c>
      <c r="R282" s="2" t="s">
        <v>48</v>
      </c>
      <c r="S282" s="2" t="s">
        <v>2103</v>
      </c>
      <c r="T282" s="2" t="s">
        <v>34</v>
      </c>
      <c r="U282" s="2">
        <v>44946.00067129629</v>
      </c>
      <c r="V282" s="2">
        <v>44958.10965277778</v>
      </c>
      <c r="W282" s="2" t="s">
        <v>35</v>
      </c>
      <c r="X282" s="2" t="s">
        <v>35</v>
      </c>
      <c r="Y282" s="2" t="s">
        <v>139</v>
      </c>
      <c r="Z282" s="2"/>
    </row>
    <row r="283" ht="12.75" customHeight="1">
      <c r="A283" s="2"/>
      <c r="B283" s="2" t="s">
        <v>1141</v>
      </c>
      <c r="C283" s="2" t="s">
        <v>2104</v>
      </c>
      <c r="D283" s="2" t="s">
        <v>54</v>
      </c>
      <c r="E283" s="2" t="s">
        <v>41</v>
      </c>
      <c r="F283" s="2" t="s">
        <v>42</v>
      </c>
      <c r="G283" s="2" t="s">
        <v>2105</v>
      </c>
      <c r="H283" s="2" t="s">
        <v>1144</v>
      </c>
      <c r="I283" s="2" t="s">
        <v>2106</v>
      </c>
      <c r="J283" s="2"/>
      <c r="K283" s="2"/>
      <c r="L283" s="2"/>
      <c r="M283" s="2"/>
      <c r="N283" s="2"/>
      <c r="O283" s="2" t="s">
        <v>2107</v>
      </c>
      <c r="P283" s="2"/>
      <c r="Q283" s="2" t="s">
        <v>59</v>
      </c>
      <c r="R283" s="2" t="s">
        <v>48</v>
      </c>
      <c r="S283" s="2" t="s">
        <v>2108</v>
      </c>
      <c r="T283" s="2" t="s">
        <v>2109</v>
      </c>
      <c r="U283" s="2">
        <v>44946.00067129629</v>
      </c>
      <c r="V283" s="2">
        <v>44966.03019675926</v>
      </c>
      <c r="W283" s="2" t="s">
        <v>35</v>
      </c>
      <c r="X283" s="2" t="s">
        <v>35</v>
      </c>
      <c r="Y283" s="2" t="s">
        <v>36</v>
      </c>
      <c r="Z283" s="2" t="s">
        <v>2110</v>
      </c>
    </row>
    <row r="284" ht="12.75" customHeight="1">
      <c r="A284" s="2"/>
      <c r="B284" s="2" t="s">
        <v>1042</v>
      </c>
      <c r="C284" s="2" t="s">
        <v>2111</v>
      </c>
      <c r="D284" s="2" t="s">
        <v>54</v>
      </c>
      <c r="E284" s="2" t="s">
        <v>66</v>
      </c>
      <c r="F284" s="2" t="s">
        <v>42</v>
      </c>
      <c r="G284" s="2" t="s">
        <v>2112</v>
      </c>
      <c r="H284" s="2" t="s">
        <v>1045</v>
      </c>
      <c r="I284" s="2" t="s">
        <v>2113</v>
      </c>
      <c r="J284" s="2"/>
      <c r="K284" s="2"/>
      <c r="L284" s="2"/>
      <c r="M284" s="2"/>
      <c r="N284" s="2"/>
      <c r="O284" s="2" t="s">
        <v>2114</v>
      </c>
      <c r="P284" s="2"/>
      <c r="Q284" s="2" t="s">
        <v>59</v>
      </c>
      <c r="R284" s="2" t="s">
        <v>48</v>
      </c>
      <c r="S284" s="2" t="s">
        <v>2115</v>
      </c>
      <c r="T284" s="2" t="s">
        <v>34</v>
      </c>
      <c r="U284" s="2">
        <v>44946.00067129629</v>
      </c>
      <c r="V284" s="2">
        <v>44958.113287037035</v>
      </c>
      <c r="W284" s="2" t="s">
        <v>35</v>
      </c>
      <c r="X284" s="2" t="s">
        <v>35</v>
      </c>
      <c r="Y284" s="2" t="s">
        <v>139</v>
      </c>
      <c r="Z284" s="2"/>
    </row>
    <row r="285" ht="12.75" customHeight="1">
      <c r="A285" s="2"/>
      <c r="B285" s="2" t="s">
        <v>2116</v>
      </c>
      <c r="C285" s="2" t="s">
        <v>2117</v>
      </c>
      <c r="D285" s="2" t="s">
        <v>54</v>
      </c>
      <c r="E285" s="2" t="s">
        <v>41</v>
      </c>
      <c r="F285" s="2" t="s">
        <v>42</v>
      </c>
      <c r="G285" s="2" t="s">
        <v>2118</v>
      </c>
      <c r="H285" s="2" t="s">
        <v>2119</v>
      </c>
      <c r="I285" s="2" t="s">
        <v>2120</v>
      </c>
      <c r="J285" s="2"/>
      <c r="K285" s="2"/>
      <c r="L285" s="2"/>
      <c r="M285" s="2"/>
      <c r="N285" s="2"/>
      <c r="O285" s="2" t="s">
        <v>2121</v>
      </c>
      <c r="P285" s="2"/>
      <c r="Q285" s="2" t="s">
        <v>59</v>
      </c>
      <c r="R285" s="2" t="s">
        <v>48</v>
      </c>
      <c r="S285" s="2" t="s">
        <v>2122</v>
      </c>
      <c r="T285" s="2" t="s">
        <v>34</v>
      </c>
      <c r="U285" s="2">
        <v>44946.00067129629</v>
      </c>
      <c r="V285" s="2">
        <v>44958.11020833333</v>
      </c>
      <c r="W285" s="2" t="s">
        <v>35</v>
      </c>
      <c r="X285" s="2" t="s">
        <v>35</v>
      </c>
      <c r="Y285" s="2" t="s">
        <v>139</v>
      </c>
      <c r="Z285" s="2"/>
    </row>
    <row r="286" ht="12.75" customHeight="1">
      <c r="A286" s="2"/>
      <c r="B286" s="2" t="s">
        <v>2123</v>
      </c>
      <c r="C286" s="2" t="s">
        <v>2124</v>
      </c>
      <c r="D286" s="2"/>
      <c r="E286" s="2" t="s">
        <v>94</v>
      </c>
      <c r="F286" s="2" t="s">
        <v>1219</v>
      </c>
      <c r="G286" s="2"/>
      <c r="H286" s="2"/>
      <c r="I286" s="2" t="s">
        <v>2125</v>
      </c>
      <c r="J286" s="2"/>
      <c r="K286" s="2" t="s">
        <v>2126</v>
      </c>
      <c r="L286" s="2" t="s">
        <v>2127</v>
      </c>
      <c r="M286" s="2"/>
      <c r="N286" s="2"/>
      <c r="O286" s="2" t="s">
        <v>2128</v>
      </c>
      <c r="P286" s="2" t="s">
        <v>1225</v>
      </c>
      <c r="Q286" s="2"/>
      <c r="R286" s="2"/>
      <c r="S286" s="2"/>
      <c r="T286" s="2" t="s">
        <v>34</v>
      </c>
      <c r="U286" s="2">
        <v>44945.99434027778</v>
      </c>
      <c r="V286" s="2">
        <v>44952.896145833336</v>
      </c>
      <c r="W286" s="2" t="s">
        <v>35</v>
      </c>
      <c r="X286" s="2" t="s">
        <v>35</v>
      </c>
      <c r="Y286" s="2" t="s">
        <v>139</v>
      </c>
      <c r="Z286" s="2"/>
    </row>
    <row r="287" ht="12.75" customHeight="1">
      <c r="A287" s="2"/>
      <c r="B287" s="2" t="s">
        <v>2129</v>
      </c>
      <c r="C287" s="2" t="s">
        <v>2130</v>
      </c>
      <c r="D287" s="2"/>
      <c r="E287" s="2" t="s">
        <v>66</v>
      </c>
      <c r="F287" s="2" t="s">
        <v>1219</v>
      </c>
      <c r="G287" s="2" t="s">
        <v>2131</v>
      </c>
      <c r="H287" s="2"/>
      <c r="I287" s="2" t="s">
        <v>2132</v>
      </c>
      <c r="J287" s="2"/>
      <c r="K287" s="2" t="s">
        <v>2133</v>
      </c>
      <c r="L287" s="2" t="s">
        <v>2134</v>
      </c>
      <c r="M287" s="2"/>
      <c r="N287" s="2"/>
      <c r="O287" s="2" t="s">
        <v>2135</v>
      </c>
      <c r="P287" s="2" t="s">
        <v>1225</v>
      </c>
      <c r="Q287" s="2"/>
      <c r="R287" s="2"/>
      <c r="S287" s="2"/>
      <c r="T287" s="2" t="s">
        <v>34</v>
      </c>
      <c r="U287" s="2">
        <v>44945.9943287037</v>
      </c>
      <c r="V287" s="2">
        <v>44952.89565972222</v>
      </c>
      <c r="W287" s="2" t="s">
        <v>35</v>
      </c>
      <c r="X287" s="2" t="s">
        <v>35</v>
      </c>
      <c r="Y287" s="2" t="s">
        <v>139</v>
      </c>
      <c r="Z287" s="2"/>
    </row>
    <row r="288" ht="12.75" customHeight="1">
      <c r="A288" s="2"/>
      <c r="B288" s="2" t="s">
        <v>2136</v>
      </c>
      <c r="C288" s="2" t="s">
        <v>2137</v>
      </c>
      <c r="D288" s="2" t="s">
        <v>1946</v>
      </c>
      <c r="E288" s="2" t="s">
        <v>94</v>
      </c>
      <c r="F288" s="2" t="s">
        <v>1219</v>
      </c>
      <c r="G288" s="2"/>
      <c r="H288" s="2" t="s">
        <v>2036</v>
      </c>
      <c r="I288" s="2" t="s">
        <v>2138</v>
      </c>
      <c r="J288" s="2"/>
      <c r="K288" s="2" t="s">
        <v>2139</v>
      </c>
      <c r="L288" s="2" t="s">
        <v>2140</v>
      </c>
      <c r="M288" s="2"/>
      <c r="N288" s="2"/>
      <c r="O288" s="2" t="s">
        <v>2141</v>
      </c>
      <c r="P288" s="2" t="s">
        <v>1225</v>
      </c>
      <c r="Q288" s="2" t="s">
        <v>1952</v>
      </c>
      <c r="R288" s="2"/>
      <c r="S288" s="2"/>
      <c r="T288" s="2" t="s">
        <v>34</v>
      </c>
      <c r="U288" s="2">
        <v>44945.9943287037</v>
      </c>
      <c r="V288" s="2">
        <v>44952.89549768518</v>
      </c>
      <c r="W288" s="2" t="s">
        <v>35</v>
      </c>
      <c r="X288" s="2" t="s">
        <v>35</v>
      </c>
      <c r="Y288" s="2" t="s">
        <v>139</v>
      </c>
      <c r="Z288" s="2"/>
    </row>
    <row r="289" ht="12.75" customHeight="1">
      <c r="A289" s="2"/>
      <c r="B289" s="2" t="s">
        <v>2142</v>
      </c>
      <c r="C289" s="2" t="s">
        <v>2143</v>
      </c>
      <c r="D289" s="2" t="s">
        <v>2144</v>
      </c>
      <c r="E289" s="2" t="s">
        <v>66</v>
      </c>
      <c r="F289" s="2" t="s">
        <v>1219</v>
      </c>
      <c r="G289" s="2" t="s">
        <v>2145</v>
      </c>
      <c r="H289" s="2" t="s">
        <v>2146</v>
      </c>
      <c r="I289" s="2" t="s">
        <v>2147</v>
      </c>
      <c r="J289" s="2"/>
      <c r="K289" s="2" t="s">
        <v>2148</v>
      </c>
      <c r="L289" s="2" t="s">
        <v>2149</v>
      </c>
      <c r="M289" s="2"/>
      <c r="N289" s="2"/>
      <c r="O289" s="2"/>
      <c r="P289" s="2" t="s">
        <v>1225</v>
      </c>
      <c r="Q289" s="2" t="s">
        <v>2150</v>
      </c>
      <c r="R289" s="2"/>
      <c r="S289" s="2"/>
      <c r="T289" s="2" t="s">
        <v>232</v>
      </c>
      <c r="U289" s="2">
        <v>44945.993935185186</v>
      </c>
      <c r="V289" s="2">
        <v>44952.895266203705</v>
      </c>
      <c r="W289" s="2" t="s">
        <v>35</v>
      </c>
      <c r="X289" s="2" t="s">
        <v>35</v>
      </c>
      <c r="Y289" s="2" t="s">
        <v>139</v>
      </c>
      <c r="Z289" s="2"/>
    </row>
    <row r="290" ht="12.75" customHeight="1">
      <c r="A290" s="2"/>
      <c r="B290" s="2" t="s">
        <v>2151</v>
      </c>
      <c r="C290" s="2" t="s">
        <v>2152</v>
      </c>
      <c r="D290" s="2"/>
      <c r="E290" s="2" t="s">
        <v>219</v>
      </c>
      <c r="F290" s="2" t="s">
        <v>29</v>
      </c>
      <c r="G290" s="2" t="s">
        <v>2153</v>
      </c>
      <c r="H290" s="2"/>
      <c r="I290" s="2" t="s">
        <v>2154</v>
      </c>
      <c r="J290" s="2"/>
      <c r="K290" s="2" t="s">
        <v>2155</v>
      </c>
      <c r="L290" s="2"/>
      <c r="M290" s="2"/>
      <c r="N290" s="2"/>
      <c r="O290" s="2" t="s">
        <v>2156</v>
      </c>
      <c r="P290" s="2"/>
      <c r="Q290" s="2"/>
      <c r="R290" s="2"/>
      <c r="S290" s="2"/>
      <c r="T290" s="2" t="s">
        <v>34</v>
      </c>
      <c r="U290" s="2">
        <v>44945.997141203705</v>
      </c>
      <c r="V290" s="2">
        <v>44952.89449074074</v>
      </c>
      <c r="W290" s="2" t="s">
        <v>35</v>
      </c>
      <c r="X290" s="2" t="s">
        <v>35</v>
      </c>
      <c r="Y290" s="2" t="s">
        <v>139</v>
      </c>
      <c r="Z290" s="2"/>
    </row>
    <row r="291" ht="12.75" customHeight="1">
      <c r="A291" s="2"/>
      <c r="B291" s="2" t="s">
        <v>2157</v>
      </c>
      <c r="C291" s="2" t="s">
        <v>2158</v>
      </c>
      <c r="D291" s="2"/>
      <c r="E291" s="2" t="s">
        <v>66</v>
      </c>
      <c r="F291" s="2" t="s">
        <v>29</v>
      </c>
      <c r="G291" s="2" t="s">
        <v>2159</v>
      </c>
      <c r="H291" s="2"/>
      <c r="I291" s="2" t="s">
        <v>2160</v>
      </c>
      <c r="J291" s="2"/>
      <c r="K291" s="2" t="s">
        <v>2161</v>
      </c>
      <c r="L291" s="2"/>
      <c r="M291" s="2"/>
      <c r="N291" s="2"/>
      <c r="O291" s="2" t="s">
        <v>2162</v>
      </c>
      <c r="P291" s="2"/>
      <c r="Q291" s="2"/>
      <c r="R291" s="2"/>
      <c r="S291" s="2"/>
      <c r="T291" s="2" t="s">
        <v>34</v>
      </c>
      <c r="U291" s="2">
        <v>44945.997141203705</v>
      </c>
      <c r="V291" s="2">
        <v>44952.89434027778</v>
      </c>
      <c r="W291" s="2" t="s">
        <v>35</v>
      </c>
      <c r="X291" s="2" t="s">
        <v>35</v>
      </c>
      <c r="Y291" s="2" t="s">
        <v>139</v>
      </c>
      <c r="Z291" s="2"/>
    </row>
    <row r="292" ht="12.75" customHeight="1">
      <c r="A292" s="2"/>
      <c r="B292" s="2" t="s">
        <v>2163</v>
      </c>
      <c r="C292" s="2" t="s">
        <v>2164</v>
      </c>
      <c r="D292" s="2" t="s">
        <v>2165</v>
      </c>
      <c r="E292" s="2" t="s">
        <v>94</v>
      </c>
      <c r="F292" s="2" t="s">
        <v>42</v>
      </c>
      <c r="G292" s="2" t="s">
        <v>2166</v>
      </c>
      <c r="H292" s="2" t="s">
        <v>2167</v>
      </c>
      <c r="I292" s="2" t="s">
        <v>2168</v>
      </c>
      <c r="J292" s="2"/>
      <c r="K292" s="2"/>
      <c r="L292" s="2" t="s">
        <v>2169</v>
      </c>
      <c r="M292" s="2"/>
      <c r="N292" s="2"/>
      <c r="O292" s="2" t="s">
        <v>2170</v>
      </c>
      <c r="P292" s="2"/>
      <c r="Q292" s="2" t="s">
        <v>2171</v>
      </c>
      <c r="R292" s="2" t="s">
        <v>48</v>
      </c>
      <c r="S292" s="2" t="s">
        <v>2172</v>
      </c>
      <c r="T292" s="2" t="s">
        <v>34</v>
      </c>
      <c r="U292" s="2">
        <v>44946.00067129629</v>
      </c>
      <c r="V292" s="2">
        <v>44952.893599537034</v>
      </c>
      <c r="W292" s="2" t="s">
        <v>35</v>
      </c>
      <c r="X292" s="2" t="s">
        <v>35</v>
      </c>
      <c r="Y292" s="2" t="s">
        <v>139</v>
      </c>
      <c r="Z292" s="2"/>
    </row>
    <row r="293" ht="12.75" customHeight="1">
      <c r="A293" s="2"/>
      <c r="B293" s="2" t="s">
        <v>2173</v>
      </c>
      <c r="C293" s="2" t="s">
        <v>2174</v>
      </c>
      <c r="D293" s="2"/>
      <c r="E293" s="2" t="s">
        <v>219</v>
      </c>
      <c r="F293" s="2" t="s">
        <v>29</v>
      </c>
      <c r="G293" s="2" t="s">
        <v>2175</v>
      </c>
      <c r="H293" s="2"/>
      <c r="I293" s="2" t="s">
        <v>2176</v>
      </c>
      <c r="J293" s="2"/>
      <c r="K293" s="2" t="s">
        <v>2177</v>
      </c>
      <c r="L293" s="2"/>
      <c r="M293" s="2"/>
      <c r="N293" s="2"/>
      <c r="O293" s="2" t="s">
        <v>2178</v>
      </c>
      <c r="P293" s="2"/>
      <c r="Q293" s="2"/>
      <c r="R293" s="2"/>
      <c r="S293" s="2"/>
      <c r="T293" s="2" t="s">
        <v>34</v>
      </c>
      <c r="U293" s="2">
        <v>44945.997141203705</v>
      </c>
      <c r="V293" s="2">
        <v>44952.89396990741</v>
      </c>
      <c r="W293" s="2" t="s">
        <v>35</v>
      </c>
      <c r="X293" s="2" t="s">
        <v>35</v>
      </c>
      <c r="Y293" s="2" t="s">
        <v>139</v>
      </c>
      <c r="Z293" s="2"/>
    </row>
    <row r="294" ht="12.75" customHeight="1">
      <c r="A294" s="2"/>
      <c r="B294" s="2" t="s">
        <v>2179</v>
      </c>
      <c r="C294" s="2" t="s">
        <v>2180</v>
      </c>
      <c r="D294" s="2" t="s">
        <v>1946</v>
      </c>
      <c r="E294" s="2" t="s">
        <v>41</v>
      </c>
      <c r="F294" s="2" t="s">
        <v>1219</v>
      </c>
      <c r="G294" s="2"/>
      <c r="H294" s="2" t="s">
        <v>2181</v>
      </c>
      <c r="I294" s="2" t="s">
        <v>2182</v>
      </c>
      <c r="J294" s="2"/>
      <c r="K294" s="2" t="s">
        <v>2183</v>
      </c>
      <c r="L294" s="2" t="s">
        <v>2184</v>
      </c>
      <c r="M294" s="2"/>
      <c r="N294" s="2"/>
      <c r="O294" s="2" t="s">
        <v>2185</v>
      </c>
      <c r="P294" s="2" t="s">
        <v>1225</v>
      </c>
      <c r="Q294" s="2" t="s">
        <v>1952</v>
      </c>
      <c r="R294" s="2"/>
      <c r="S294" s="2"/>
      <c r="T294" s="2" t="s">
        <v>34</v>
      </c>
      <c r="U294" s="2">
        <v>44945.993935185186</v>
      </c>
      <c r="V294" s="2">
        <v>44952.89271990741</v>
      </c>
      <c r="W294" s="2" t="s">
        <v>35</v>
      </c>
      <c r="X294" s="2" t="s">
        <v>35</v>
      </c>
      <c r="Y294" s="2" t="s">
        <v>139</v>
      </c>
      <c r="Z294" s="2"/>
    </row>
    <row r="295" ht="12.75" customHeight="1">
      <c r="A295" s="2"/>
      <c r="B295" s="2" t="s">
        <v>2186</v>
      </c>
      <c r="C295" s="2" t="s">
        <v>2187</v>
      </c>
      <c r="D295" s="2" t="s">
        <v>2188</v>
      </c>
      <c r="E295" s="2" t="s">
        <v>219</v>
      </c>
      <c r="F295" s="2" t="s">
        <v>1219</v>
      </c>
      <c r="G295" s="2" t="s">
        <v>2189</v>
      </c>
      <c r="H295" s="2" t="s">
        <v>341</v>
      </c>
      <c r="I295" s="2" t="s">
        <v>2190</v>
      </c>
      <c r="J295" s="2"/>
      <c r="K295" s="2" t="s">
        <v>2191</v>
      </c>
      <c r="L295" s="2" t="s">
        <v>2192</v>
      </c>
      <c r="M295" s="2"/>
      <c r="N295" s="2"/>
      <c r="O295" s="2"/>
      <c r="P295" s="2" t="s">
        <v>2193</v>
      </c>
      <c r="Q295" s="2" t="s">
        <v>2194</v>
      </c>
      <c r="R295" s="2"/>
      <c r="S295" s="2"/>
      <c r="T295" s="2" t="s">
        <v>34</v>
      </c>
      <c r="U295" s="2">
        <v>44945.993935185186</v>
      </c>
      <c r="V295" s="2">
        <v>44952.893229166664</v>
      </c>
      <c r="W295" s="2" t="s">
        <v>35</v>
      </c>
      <c r="X295" s="2" t="s">
        <v>35</v>
      </c>
      <c r="Y295" s="2" t="s">
        <v>139</v>
      </c>
      <c r="Z295" s="2"/>
    </row>
    <row r="296" ht="12.75" customHeight="1">
      <c r="A296" s="2"/>
      <c r="B296" s="2" t="s">
        <v>2195</v>
      </c>
      <c r="C296" s="2" t="s">
        <v>2196</v>
      </c>
      <c r="D296" s="2" t="s">
        <v>2197</v>
      </c>
      <c r="E296" s="2" t="s">
        <v>28</v>
      </c>
      <c r="F296" s="2" t="s">
        <v>1219</v>
      </c>
      <c r="G296" s="2"/>
      <c r="H296" s="2" t="s">
        <v>1410</v>
      </c>
      <c r="I296" s="2" t="s">
        <v>2198</v>
      </c>
      <c r="J296" s="2"/>
      <c r="K296" s="2" t="s">
        <v>2199</v>
      </c>
      <c r="L296" s="2" t="s">
        <v>2200</v>
      </c>
      <c r="M296" s="2"/>
      <c r="N296" s="2"/>
      <c r="O296" s="2" t="s">
        <v>2201</v>
      </c>
      <c r="P296" s="2" t="s">
        <v>1225</v>
      </c>
      <c r="Q296" s="2" t="s">
        <v>2202</v>
      </c>
      <c r="R296" s="2"/>
      <c r="S296" s="2"/>
      <c r="T296" s="2" t="s">
        <v>34</v>
      </c>
      <c r="U296" s="2">
        <v>44945.993935185186</v>
      </c>
      <c r="V296" s="2">
        <v>44952.89084490741</v>
      </c>
      <c r="W296" s="2" t="s">
        <v>35</v>
      </c>
      <c r="X296" s="2" t="s">
        <v>35</v>
      </c>
      <c r="Y296" s="2" t="s">
        <v>139</v>
      </c>
      <c r="Z296" s="2"/>
    </row>
    <row r="297" ht="12.75" customHeight="1">
      <c r="A297" s="2"/>
      <c r="B297" s="2" t="s">
        <v>2203</v>
      </c>
      <c r="C297" s="2" t="s">
        <v>2204</v>
      </c>
      <c r="D297" s="2" t="s">
        <v>130</v>
      </c>
      <c r="E297" s="2" t="s">
        <v>94</v>
      </c>
      <c r="F297" s="2" t="s">
        <v>42</v>
      </c>
      <c r="G297" s="2" t="s">
        <v>2205</v>
      </c>
      <c r="H297" s="2" t="s">
        <v>2206</v>
      </c>
      <c r="I297" s="2" t="s">
        <v>2207</v>
      </c>
      <c r="J297" s="2"/>
      <c r="K297" s="2"/>
      <c r="L297" s="2" t="s">
        <v>2208</v>
      </c>
      <c r="M297" s="2"/>
      <c r="N297" s="2"/>
      <c r="O297" s="2" t="s">
        <v>2209</v>
      </c>
      <c r="P297" s="2"/>
      <c r="Q297" s="2" t="s">
        <v>1789</v>
      </c>
      <c r="R297" s="2" t="s">
        <v>48</v>
      </c>
      <c r="S297" s="2" t="s">
        <v>2210</v>
      </c>
      <c r="T297" s="2" t="s">
        <v>34</v>
      </c>
      <c r="U297" s="2">
        <v>44946.00067129629</v>
      </c>
      <c r="V297" s="2">
        <v>44952.893692129626</v>
      </c>
      <c r="W297" s="2" t="s">
        <v>35</v>
      </c>
      <c r="X297" s="2" t="s">
        <v>35</v>
      </c>
      <c r="Y297" s="2" t="s">
        <v>139</v>
      </c>
      <c r="Z297" s="2"/>
    </row>
    <row r="298" ht="12.75" customHeight="1">
      <c r="A298" s="2"/>
      <c r="B298" s="2" t="s">
        <v>2211</v>
      </c>
      <c r="C298" s="2" t="s">
        <v>2212</v>
      </c>
      <c r="D298" s="2" t="s">
        <v>2213</v>
      </c>
      <c r="E298" s="2" t="s">
        <v>219</v>
      </c>
      <c r="F298" s="2" t="s">
        <v>1219</v>
      </c>
      <c r="G298" s="2"/>
      <c r="H298" s="2" t="s">
        <v>923</v>
      </c>
      <c r="I298" s="2" t="s">
        <v>2214</v>
      </c>
      <c r="J298" s="2"/>
      <c r="K298" s="2" t="s">
        <v>2215</v>
      </c>
      <c r="L298" s="2" t="s">
        <v>2216</v>
      </c>
      <c r="M298" s="2"/>
      <c r="N298" s="2"/>
      <c r="O298" s="2" t="s">
        <v>2217</v>
      </c>
      <c r="P298" s="2" t="s">
        <v>1225</v>
      </c>
      <c r="Q298" s="2" t="s">
        <v>2218</v>
      </c>
      <c r="R298" s="2"/>
      <c r="S298" s="2"/>
      <c r="T298" s="2" t="s">
        <v>34</v>
      </c>
      <c r="U298" s="2">
        <v>44945.993935185186</v>
      </c>
      <c r="V298" s="2">
        <v>44952.89340277778</v>
      </c>
      <c r="W298" s="2" t="s">
        <v>35</v>
      </c>
      <c r="X298" s="2" t="s">
        <v>35</v>
      </c>
      <c r="Y298" s="2" t="s">
        <v>139</v>
      </c>
      <c r="Z298" s="2"/>
    </row>
    <row r="299" ht="12.75" customHeight="1">
      <c r="A299" s="2"/>
      <c r="B299" s="2" t="s">
        <v>2219</v>
      </c>
      <c r="C299" s="2" t="s">
        <v>2220</v>
      </c>
      <c r="D299" s="2" t="s">
        <v>1946</v>
      </c>
      <c r="E299" s="2" t="s">
        <v>94</v>
      </c>
      <c r="F299" s="2" t="s">
        <v>1219</v>
      </c>
      <c r="G299" s="2"/>
      <c r="H299" s="2" t="s">
        <v>2036</v>
      </c>
      <c r="I299" s="2" t="s">
        <v>2221</v>
      </c>
      <c r="J299" s="2"/>
      <c r="K299" s="2" t="s">
        <v>2222</v>
      </c>
      <c r="L299" s="2" t="s">
        <v>2223</v>
      </c>
      <c r="M299" s="2"/>
      <c r="N299" s="2"/>
      <c r="O299" s="2" t="s">
        <v>2224</v>
      </c>
      <c r="P299" s="2" t="s">
        <v>1225</v>
      </c>
      <c r="Q299" s="2" t="s">
        <v>1952</v>
      </c>
      <c r="R299" s="2"/>
      <c r="S299" s="2"/>
      <c r="T299" s="2" t="s">
        <v>34</v>
      </c>
      <c r="U299" s="2">
        <v>44945.993935185186</v>
      </c>
      <c r="V299" s="2">
        <v>44952.88982638889</v>
      </c>
      <c r="W299" s="2" t="s">
        <v>35</v>
      </c>
      <c r="X299" s="2" t="s">
        <v>35</v>
      </c>
      <c r="Y299" s="2" t="s">
        <v>139</v>
      </c>
      <c r="Z299" s="2"/>
    </row>
    <row r="300" ht="12.75" customHeight="1">
      <c r="A300" s="2"/>
      <c r="B300" s="2" t="s">
        <v>2225</v>
      </c>
      <c r="C300" s="2" t="s">
        <v>2226</v>
      </c>
      <c r="D300" s="2"/>
      <c r="E300" s="2" t="s">
        <v>219</v>
      </c>
      <c r="F300" s="2" t="s">
        <v>1219</v>
      </c>
      <c r="G300" s="2" t="s">
        <v>2227</v>
      </c>
      <c r="H300" s="2"/>
      <c r="I300" s="2" t="s">
        <v>2228</v>
      </c>
      <c r="J300" s="2"/>
      <c r="K300" s="2" t="s">
        <v>2229</v>
      </c>
      <c r="L300" s="2" t="s">
        <v>2230</v>
      </c>
      <c r="M300" s="2"/>
      <c r="N300" s="2"/>
      <c r="O300" s="2" t="s">
        <v>2231</v>
      </c>
      <c r="P300" s="2" t="s">
        <v>1225</v>
      </c>
      <c r="Q300" s="2"/>
      <c r="R300" s="2"/>
      <c r="S300" s="2"/>
      <c r="T300" s="2" t="s">
        <v>2109</v>
      </c>
      <c r="U300" s="2">
        <v>44945.993935185186</v>
      </c>
      <c r="V300" s="2">
        <v>44952.889085648145</v>
      </c>
      <c r="W300" s="2" t="s">
        <v>35</v>
      </c>
      <c r="X300" s="2" t="s">
        <v>35</v>
      </c>
      <c r="Y300" s="2" t="s">
        <v>36</v>
      </c>
      <c r="Z300" s="2" t="s">
        <v>2232</v>
      </c>
    </row>
    <row r="301" ht="12.75" customHeight="1">
      <c r="A301" s="2"/>
      <c r="B301" s="2" t="s">
        <v>2233</v>
      </c>
      <c r="C301" s="2" t="s">
        <v>2234</v>
      </c>
      <c r="D301" s="2"/>
      <c r="E301" s="2" t="s">
        <v>28</v>
      </c>
      <c r="F301" s="2" t="s">
        <v>1219</v>
      </c>
      <c r="G301" s="2" t="s">
        <v>2235</v>
      </c>
      <c r="H301" s="2"/>
      <c r="I301" s="2" t="s">
        <v>2236</v>
      </c>
      <c r="J301" s="2"/>
      <c r="K301" s="2" t="s">
        <v>2237</v>
      </c>
      <c r="L301" s="2" t="s">
        <v>2238</v>
      </c>
      <c r="M301" s="2"/>
      <c r="N301" s="2"/>
      <c r="O301" s="2" t="s">
        <v>2239</v>
      </c>
      <c r="P301" s="2" t="s">
        <v>1225</v>
      </c>
      <c r="Q301" s="2"/>
      <c r="R301" s="2"/>
      <c r="S301" s="2"/>
      <c r="T301" s="2" t="s">
        <v>34</v>
      </c>
      <c r="U301" s="2">
        <v>44945.993935185186</v>
      </c>
      <c r="V301" s="2">
        <v>44952.88690972222</v>
      </c>
      <c r="W301" s="2" t="s">
        <v>35</v>
      </c>
      <c r="X301" s="2" t="s">
        <v>35</v>
      </c>
      <c r="Y301" s="2" t="s">
        <v>139</v>
      </c>
      <c r="Z301" s="2"/>
    </row>
    <row r="302" ht="12.75" customHeight="1">
      <c r="A302" s="2"/>
      <c r="B302" s="2" t="s">
        <v>2240</v>
      </c>
      <c r="C302" s="2" t="s">
        <v>2241</v>
      </c>
      <c r="D302" s="2" t="s">
        <v>1579</v>
      </c>
      <c r="E302" s="2" t="s">
        <v>1422</v>
      </c>
      <c r="F302" s="2" t="s">
        <v>1219</v>
      </c>
      <c r="G302" s="2"/>
      <c r="H302" s="2" t="s">
        <v>2242</v>
      </c>
      <c r="I302" s="2" t="s">
        <v>2243</v>
      </c>
      <c r="J302" s="2"/>
      <c r="K302" s="2" t="s">
        <v>2244</v>
      </c>
      <c r="L302" s="2" t="s">
        <v>2245</v>
      </c>
      <c r="M302" s="2"/>
      <c r="N302" s="2"/>
      <c r="O302" s="2" t="s">
        <v>2246</v>
      </c>
      <c r="P302" s="2" t="s">
        <v>1225</v>
      </c>
      <c r="Q302" s="2" t="s">
        <v>1585</v>
      </c>
      <c r="R302" s="2"/>
      <c r="S302" s="2"/>
      <c r="T302" s="2" t="s">
        <v>34</v>
      </c>
      <c r="U302" s="2">
        <v>44945.993935185186</v>
      </c>
      <c r="V302" s="2">
        <v>44952.88756944444</v>
      </c>
      <c r="W302" s="2" t="s">
        <v>35</v>
      </c>
      <c r="X302" s="2" t="s">
        <v>35</v>
      </c>
      <c r="Y302" s="2" t="s">
        <v>139</v>
      </c>
      <c r="Z302" s="2"/>
    </row>
    <row r="303" ht="12.75" customHeight="1">
      <c r="A303" s="2"/>
      <c r="B303" s="2" t="s">
        <v>2247</v>
      </c>
      <c r="C303" s="2" t="s">
        <v>2248</v>
      </c>
      <c r="D303" s="2"/>
      <c r="E303" s="2" t="s">
        <v>41</v>
      </c>
      <c r="F303" s="2" t="s">
        <v>1219</v>
      </c>
      <c r="G303" s="2" t="s">
        <v>2249</v>
      </c>
      <c r="H303" s="2"/>
      <c r="I303" s="2" t="s">
        <v>2250</v>
      </c>
      <c r="J303" s="2"/>
      <c r="K303" s="2" t="s">
        <v>2251</v>
      </c>
      <c r="L303" s="2" t="s">
        <v>2252</v>
      </c>
      <c r="M303" s="2"/>
      <c r="N303" s="2"/>
      <c r="O303" s="2" t="s">
        <v>2253</v>
      </c>
      <c r="P303" s="2" t="s">
        <v>1225</v>
      </c>
      <c r="Q303" s="2"/>
      <c r="R303" s="2"/>
      <c r="S303" s="2"/>
      <c r="T303" s="2" t="s">
        <v>34</v>
      </c>
      <c r="U303" s="2">
        <v>44945.9933912037</v>
      </c>
      <c r="V303" s="2">
        <v>44952.88149305555</v>
      </c>
      <c r="W303" s="2" t="s">
        <v>35</v>
      </c>
      <c r="X303" s="2" t="s">
        <v>35</v>
      </c>
      <c r="Y303" s="2" t="s">
        <v>139</v>
      </c>
      <c r="Z303" s="2"/>
    </row>
    <row r="304" ht="12.75" customHeight="1">
      <c r="A304" s="2"/>
      <c r="B304" s="2" t="s">
        <v>2254</v>
      </c>
      <c r="C304" s="2" t="s">
        <v>2255</v>
      </c>
      <c r="D304" s="2" t="s">
        <v>130</v>
      </c>
      <c r="E304" s="2" t="s">
        <v>41</v>
      </c>
      <c r="F304" s="2" t="s">
        <v>42</v>
      </c>
      <c r="G304" s="2" t="s">
        <v>2256</v>
      </c>
      <c r="H304" s="2" t="s">
        <v>2257</v>
      </c>
      <c r="I304" s="2" t="s">
        <v>2258</v>
      </c>
      <c r="J304" s="2"/>
      <c r="K304" s="2"/>
      <c r="L304" s="2" t="s">
        <v>2259</v>
      </c>
      <c r="M304" s="2"/>
      <c r="N304" s="2"/>
      <c r="O304" s="2" t="s">
        <v>2260</v>
      </c>
      <c r="P304" s="2"/>
      <c r="Q304" s="2" t="s">
        <v>1789</v>
      </c>
      <c r="R304" s="2" t="s">
        <v>48</v>
      </c>
      <c r="S304" s="2" t="s">
        <v>2261</v>
      </c>
      <c r="T304" s="2" t="s">
        <v>34</v>
      </c>
      <c r="U304" s="2">
        <v>44946.00067129629</v>
      </c>
      <c r="V304" s="2">
        <v>44952.072696759256</v>
      </c>
      <c r="W304" s="2" t="s">
        <v>35</v>
      </c>
      <c r="X304" s="2" t="s">
        <v>35</v>
      </c>
      <c r="Y304" s="2" t="s">
        <v>139</v>
      </c>
      <c r="Z304" s="2"/>
    </row>
    <row r="305" ht="12.75" customHeight="1">
      <c r="A305" s="2"/>
      <c r="B305" s="2" t="s">
        <v>2262</v>
      </c>
      <c r="C305" s="2" t="s">
        <v>2263</v>
      </c>
      <c r="D305" s="2" t="s">
        <v>65</v>
      </c>
      <c r="E305" s="2" t="s">
        <v>66</v>
      </c>
      <c r="F305" s="2" t="s">
        <v>42</v>
      </c>
      <c r="G305" s="2"/>
      <c r="H305" s="2"/>
      <c r="I305" s="2" t="s">
        <v>2264</v>
      </c>
      <c r="J305" s="2"/>
      <c r="K305" s="2"/>
      <c r="L305" s="2" t="s">
        <v>2265</v>
      </c>
      <c r="M305" s="2"/>
      <c r="N305" s="2"/>
      <c r="O305" s="2" t="s">
        <v>2266</v>
      </c>
      <c r="P305" s="2"/>
      <c r="Q305" s="2" t="s">
        <v>69</v>
      </c>
      <c r="R305" s="2" t="s">
        <v>48</v>
      </c>
      <c r="S305" s="2" t="s">
        <v>2267</v>
      </c>
      <c r="T305" s="2" t="s">
        <v>34</v>
      </c>
      <c r="U305" s="2">
        <v>44946.00067129629</v>
      </c>
      <c r="V305" s="2">
        <v>44952.072071759256</v>
      </c>
      <c r="W305" s="2" t="s">
        <v>35</v>
      </c>
      <c r="X305" s="2" t="s">
        <v>35</v>
      </c>
      <c r="Y305" s="2" t="s">
        <v>139</v>
      </c>
      <c r="Z305" s="2"/>
    </row>
    <row r="306" ht="12.75" customHeight="1">
      <c r="A306" s="2"/>
      <c r="B306" s="2" t="s">
        <v>705</v>
      </c>
      <c r="C306" s="2" t="s">
        <v>2268</v>
      </c>
      <c r="D306" s="2" t="s">
        <v>54</v>
      </c>
      <c r="E306" s="2" t="s">
        <v>66</v>
      </c>
      <c r="F306" s="2" t="s">
        <v>42</v>
      </c>
      <c r="G306" s="2" t="s">
        <v>2269</v>
      </c>
      <c r="H306" s="2" t="s">
        <v>76</v>
      </c>
      <c r="I306" s="2" t="s">
        <v>2270</v>
      </c>
      <c r="J306" s="2"/>
      <c r="K306" s="2"/>
      <c r="L306" s="2"/>
      <c r="M306" s="2"/>
      <c r="N306" s="2"/>
      <c r="O306" s="2" t="s">
        <v>2271</v>
      </c>
      <c r="P306" s="2"/>
      <c r="Q306" s="2" t="s">
        <v>59</v>
      </c>
      <c r="R306" s="2" t="s">
        <v>48</v>
      </c>
      <c r="S306" s="2" t="s">
        <v>2272</v>
      </c>
      <c r="T306" s="2" t="s">
        <v>34</v>
      </c>
      <c r="U306" s="2">
        <v>44946.00067129629</v>
      </c>
      <c r="V306" s="2">
        <v>44952.07141203704</v>
      </c>
      <c r="W306" s="2" t="s">
        <v>35</v>
      </c>
      <c r="X306" s="2" t="s">
        <v>35</v>
      </c>
      <c r="Y306" s="2" t="s">
        <v>139</v>
      </c>
      <c r="Z306" s="2"/>
    </row>
    <row r="307" ht="12.75" customHeight="1">
      <c r="A307" s="2"/>
      <c r="B307" s="2" t="s">
        <v>2273</v>
      </c>
      <c r="C307" s="2" t="s">
        <v>2274</v>
      </c>
      <c r="D307" s="2" t="s">
        <v>130</v>
      </c>
      <c r="E307" s="2" t="s">
        <v>66</v>
      </c>
      <c r="F307" s="2" t="s">
        <v>42</v>
      </c>
      <c r="G307" s="2" t="s">
        <v>2275</v>
      </c>
      <c r="H307" s="2" t="s">
        <v>2276</v>
      </c>
      <c r="I307" s="2" t="s">
        <v>2277</v>
      </c>
      <c r="J307" s="2"/>
      <c r="K307" s="2"/>
      <c r="L307" s="2" t="s">
        <v>2278</v>
      </c>
      <c r="M307" s="2"/>
      <c r="N307" s="2"/>
      <c r="O307" s="2" t="s">
        <v>2279</v>
      </c>
      <c r="P307" s="2"/>
      <c r="Q307" s="2" t="s">
        <v>1789</v>
      </c>
      <c r="R307" s="2" t="s">
        <v>48</v>
      </c>
      <c r="S307" s="2" t="s">
        <v>2280</v>
      </c>
      <c r="T307" s="2" t="s">
        <v>34</v>
      </c>
      <c r="U307" s="2">
        <v>44946.00067129629</v>
      </c>
      <c r="V307" s="2">
        <v>44952.06659722222</v>
      </c>
      <c r="W307" s="2" t="s">
        <v>35</v>
      </c>
      <c r="X307" s="2" t="s">
        <v>35</v>
      </c>
      <c r="Y307" s="2" t="s">
        <v>139</v>
      </c>
      <c r="Z307" s="2"/>
    </row>
    <row r="308" ht="12.75" customHeight="1">
      <c r="A308" s="2"/>
      <c r="B308" s="2" t="s">
        <v>2281</v>
      </c>
      <c r="C308" s="2" t="s">
        <v>2282</v>
      </c>
      <c r="D308" s="2" t="s">
        <v>2283</v>
      </c>
      <c r="E308" s="2" t="s">
        <v>28</v>
      </c>
      <c r="F308" s="2" t="s">
        <v>42</v>
      </c>
      <c r="G308" s="2"/>
      <c r="H308" s="2"/>
      <c r="I308" s="2" t="s">
        <v>2284</v>
      </c>
      <c r="J308" s="2"/>
      <c r="K308" s="2"/>
      <c r="L308" s="2" t="s">
        <v>2285</v>
      </c>
      <c r="M308" s="2"/>
      <c r="N308" s="2"/>
      <c r="O308" s="2" t="s">
        <v>1795</v>
      </c>
      <c r="P308" s="2"/>
      <c r="Q308" s="2" t="s">
        <v>2286</v>
      </c>
      <c r="R308" s="2" t="s">
        <v>48</v>
      </c>
      <c r="S308" s="2" t="s">
        <v>2287</v>
      </c>
      <c r="T308" s="2" t="s">
        <v>34</v>
      </c>
      <c r="U308" s="2">
        <v>44946.00067129629</v>
      </c>
      <c r="V308" s="2">
        <v>44952.06868055555</v>
      </c>
      <c r="W308" s="2" t="s">
        <v>35</v>
      </c>
      <c r="X308" s="2" t="s">
        <v>35</v>
      </c>
      <c r="Y308" s="2" t="s">
        <v>139</v>
      </c>
      <c r="Z308" s="2"/>
    </row>
    <row r="309" ht="12.75" customHeight="1">
      <c r="A309" s="2"/>
      <c r="B309" s="2" t="s">
        <v>618</v>
      </c>
      <c r="C309" s="2" t="s">
        <v>1639</v>
      </c>
      <c r="D309" s="2" t="s">
        <v>234</v>
      </c>
      <c r="E309" s="2" t="s">
        <v>66</v>
      </c>
      <c r="F309" s="2" t="s">
        <v>42</v>
      </c>
      <c r="G309" s="2" t="s">
        <v>2288</v>
      </c>
      <c r="H309" s="2" t="s">
        <v>332</v>
      </c>
      <c r="I309" s="2" t="s">
        <v>2289</v>
      </c>
      <c r="J309" s="2"/>
      <c r="K309" s="2"/>
      <c r="L309" s="2" t="s">
        <v>2290</v>
      </c>
      <c r="M309" s="2"/>
      <c r="N309" s="2"/>
      <c r="O309" s="2" t="s">
        <v>2291</v>
      </c>
      <c r="P309" s="2"/>
      <c r="Q309" s="2" t="s">
        <v>1832</v>
      </c>
      <c r="R309" s="2" t="s">
        <v>48</v>
      </c>
      <c r="S309" s="2" t="s">
        <v>2292</v>
      </c>
      <c r="T309" s="2" t="s">
        <v>34</v>
      </c>
      <c r="U309" s="2">
        <v>44946.00067129629</v>
      </c>
      <c r="V309" s="2">
        <v>44952.06375</v>
      </c>
      <c r="W309" s="2" t="s">
        <v>35</v>
      </c>
      <c r="X309" s="2" t="s">
        <v>35</v>
      </c>
      <c r="Y309" s="2" t="s">
        <v>139</v>
      </c>
      <c r="Z309" s="2"/>
    </row>
    <row r="310" ht="12.75" customHeight="1">
      <c r="A310" s="2"/>
      <c r="B310" s="2" t="s">
        <v>971</v>
      </c>
      <c r="C310" s="2" t="s">
        <v>2293</v>
      </c>
      <c r="D310" s="2" t="s">
        <v>65</v>
      </c>
      <c r="E310" s="2" t="s">
        <v>28</v>
      </c>
      <c r="F310" s="2" t="s">
        <v>42</v>
      </c>
      <c r="G310" s="2"/>
      <c r="H310" s="2"/>
      <c r="I310" s="2" t="s">
        <v>2294</v>
      </c>
      <c r="J310" s="2"/>
      <c r="K310" s="2"/>
      <c r="L310" s="2"/>
      <c r="M310" s="2"/>
      <c r="N310" s="2"/>
      <c r="O310" s="2" t="s">
        <v>2295</v>
      </c>
      <c r="P310" s="2"/>
      <c r="Q310" s="2" t="s">
        <v>69</v>
      </c>
      <c r="R310" s="2" t="s">
        <v>48</v>
      </c>
      <c r="S310" s="2" t="s">
        <v>2296</v>
      </c>
      <c r="T310" s="2" t="s">
        <v>34</v>
      </c>
      <c r="U310" s="2">
        <v>44946.00067129629</v>
      </c>
      <c r="V310" s="2">
        <v>44952.05957175926</v>
      </c>
      <c r="W310" s="2" t="s">
        <v>35</v>
      </c>
      <c r="X310" s="2" t="s">
        <v>35</v>
      </c>
      <c r="Y310" s="2" t="s">
        <v>139</v>
      </c>
      <c r="Z310" s="2"/>
    </row>
    <row r="311" ht="12.75" customHeight="1">
      <c r="A311" s="2"/>
      <c r="B311" s="2" t="s">
        <v>2297</v>
      </c>
      <c r="C311" s="2" t="s">
        <v>2298</v>
      </c>
      <c r="D311" s="2" t="s">
        <v>1306</v>
      </c>
      <c r="E311" s="2" t="s">
        <v>66</v>
      </c>
      <c r="F311" s="2" t="s">
        <v>1219</v>
      </c>
      <c r="G311" s="2" t="s">
        <v>2299</v>
      </c>
      <c r="H311" s="2" t="s">
        <v>1197</v>
      </c>
      <c r="I311" s="2" t="s">
        <v>2300</v>
      </c>
      <c r="J311" s="2"/>
      <c r="K311" s="2" t="s">
        <v>2301</v>
      </c>
      <c r="L311" s="2" t="s">
        <v>2302</v>
      </c>
      <c r="M311" s="2"/>
      <c r="N311" s="2"/>
      <c r="O311" s="2"/>
      <c r="P311" s="2" t="s">
        <v>1312</v>
      </c>
      <c r="Q311" s="2" t="s">
        <v>1313</v>
      </c>
      <c r="R311" s="2"/>
      <c r="S311" s="2"/>
      <c r="T311" s="2" t="s">
        <v>34</v>
      </c>
      <c r="U311" s="2">
        <v>44945.993935185186</v>
      </c>
      <c r="V311" s="2">
        <v>44952.052615740744</v>
      </c>
      <c r="W311" s="2" t="s">
        <v>35</v>
      </c>
      <c r="X311" s="2" t="s">
        <v>35</v>
      </c>
      <c r="Y311" s="2" t="s">
        <v>139</v>
      </c>
      <c r="Z311" s="2"/>
    </row>
    <row r="312" ht="12.75" customHeight="1">
      <c r="A312" s="2"/>
      <c r="B312" s="2" t="s">
        <v>2303</v>
      </c>
      <c r="C312" s="2" t="s">
        <v>2304</v>
      </c>
      <c r="D312" s="2"/>
      <c r="E312" s="2" t="s">
        <v>66</v>
      </c>
      <c r="F312" s="2" t="s">
        <v>1219</v>
      </c>
      <c r="G312" s="2" t="s">
        <v>2305</v>
      </c>
      <c r="H312" s="2"/>
      <c r="I312" s="2" t="s">
        <v>2306</v>
      </c>
      <c r="J312" s="2"/>
      <c r="K312" s="2" t="s">
        <v>2307</v>
      </c>
      <c r="L312" s="2" t="s">
        <v>2308</v>
      </c>
      <c r="M312" s="2"/>
      <c r="N312" s="2"/>
      <c r="O312" s="2" t="s">
        <v>2309</v>
      </c>
      <c r="P312" s="2" t="s">
        <v>1225</v>
      </c>
      <c r="Q312" s="2"/>
      <c r="R312" s="2"/>
      <c r="S312" s="2"/>
      <c r="T312" s="2" t="s">
        <v>34</v>
      </c>
      <c r="U312" s="2">
        <v>44945.9943287037</v>
      </c>
      <c r="V312" s="2">
        <v>44952.05248842593</v>
      </c>
      <c r="W312" s="2" t="s">
        <v>35</v>
      </c>
      <c r="X312" s="2" t="s">
        <v>35</v>
      </c>
      <c r="Y312" s="2" t="s">
        <v>139</v>
      </c>
      <c r="Z312" s="2"/>
    </row>
    <row r="313" ht="12.75" customHeight="1">
      <c r="A313" s="2"/>
      <c r="B313" s="2" t="s">
        <v>603</v>
      </c>
      <c r="C313" s="2" t="s">
        <v>2310</v>
      </c>
      <c r="D313" s="2" t="s">
        <v>234</v>
      </c>
      <c r="E313" s="2" t="s">
        <v>66</v>
      </c>
      <c r="F313" s="2" t="s">
        <v>42</v>
      </c>
      <c r="G313" s="2" t="s">
        <v>2311</v>
      </c>
      <c r="H313" s="2" t="s">
        <v>332</v>
      </c>
      <c r="I313" s="2" t="s">
        <v>2312</v>
      </c>
      <c r="J313" s="2"/>
      <c r="K313" s="2"/>
      <c r="L313" s="2" t="s">
        <v>2313</v>
      </c>
      <c r="M313" s="2"/>
      <c r="N313" s="2"/>
      <c r="O313" s="2" t="s">
        <v>2314</v>
      </c>
      <c r="P313" s="2"/>
      <c r="Q313" s="2" t="s">
        <v>1832</v>
      </c>
      <c r="R313" s="2" t="s">
        <v>48</v>
      </c>
      <c r="S313" s="2" t="s">
        <v>2315</v>
      </c>
      <c r="T313" s="2" t="s">
        <v>34</v>
      </c>
      <c r="U313" s="2">
        <v>44946.00067129629</v>
      </c>
      <c r="V313" s="2">
        <v>44952.05229166667</v>
      </c>
      <c r="W313" s="2" t="s">
        <v>35</v>
      </c>
      <c r="X313" s="2" t="s">
        <v>35</v>
      </c>
      <c r="Y313" s="2" t="s">
        <v>139</v>
      </c>
      <c r="Z313" s="2"/>
    </row>
    <row r="314" ht="12.75" customHeight="1">
      <c r="A314" s="2"/>
      <c r="B314" s="2" t="s">
        <v>356</v>
      </c>
      <c r="C314" s="2" t="s">
        <v>2316</v>
      </c>
      <c r="D314" s="2" t="s">
        <v>358</v>
      </c>
      <c r="E314" s="2" t="s">
        <v>28</v>
      </c>
      <c r="F314" s="2" t="s">
        <v>42</v>
      </c>
      <c r="G314" s="2" t="s">
        <v>2317</v>
      </c>
      <c r="H314" s="2"/>
      <c r="I314" s="2" t="s">
        <v>2318</v>
      </c>
      <c r="J314" s="2"/>
      <c r="K314" s="2"/>
      <c r="L314" s="2"/>
      <c r="M314" s="2"/>
      <c r="N314" s="2"/>
      <c r="O314" s="2" t="s">
        <v>2319</v>
      </c>
      <c r="P314" s="2"/>
      <c r="Q314" s="2"/>
      <c r="R314" s="2" t="s">
        <v>48</v>
      </c>
      <c r="S314" s="2" t="s">
        <v>2320</v>
      </c>
      <c r="T314" s="2" t="s">
        <v>61</v>
      </c>
      <c r="U314" s="2">
        <v>44946.00067129629</v>
      </c>
      <c r="V314" s="2">
        <v>44952.05181712963</v>
      </c>
      <c r="W314" s="2" t="s">
        <v>35</v>
      </c>
      <c r="X314" s="2" t="s">
        <v>35</v>
      </c>
      <c r="Y314" s="2" t="s">
        <v>36</v>
      </c>
      <c r="Z314" s="2" t="s">
        <v>2321</v>
      </c>
    </row>
    <row r="315" ht="12.75" customHeight="1">
      <c r="A315" s="2"/>
      <c r="B315" s="2" t="s">
        <v>2322</v>
      </c>
      <c r="C315" s="2" t="s">
        <v>53</v>
      </c>
      <c r="D315" s="2" t="s">
        <v>65</v>
      </c>
      <c r="E315" s="2" t="s">
        <v>66</v>
      </c>
      <c r="F315" s="2" t="s">
        <v>42</v>
      </c>
      <c r="G315" s="2"/>
      <c r="H315" s="2"/>
      <c r="I315" s="2" t="s">
        <v>2323</v>
      </c>
      <c r="J315" s="2"/>
      <c r="K315" s="2"/>
      <c r="L315" s="2"/>
      <c r="M315" s="2"/>
      <c r="N315" s="2"/>
      <c r="O315" s="2" t="s">
        <v>2324</v>
      </c>
      <c r="P315" s="2"/>
      <c r="Q315" s="2" t="s">
        <v>69</v>
      </c>
      <c r="R315" s="2" t="s">
        <v>48</v>
      </c>
      <c r="S315" s="2" t="s">
        <v>2325</v>
      </c>
      <c r="T315" s="2" t="s">
        <v>61</v>
      </c>
      <c r="U315" s="2">
        <v>44946.00067129629</v>
      </c>
      <c r="V315" s="2">
        <v>44952.05034722222</v>
      </c>
      <c r="W315" s="2" t="s">
        <v>35</v>
      </c>
      <c r="X315" s="2" t="s">
        <v>35</v>
      </c>
      <c r="Y315" s="2" t="s">
        <v>36</v>
      </c>
      <c r="Z315" s="2" t="s">
        <v>2326</v>
      </c>
    </row>
    <row r="316" ht="12.75" customHeight="1">
      <c r="A316" s="2"/>
      <c r="B316" s="2" t="s">
        <v>2327</v>
      </c>
      <c r="C316" s="2" t="s">
        <v>2328</v>
      </c>
      <c r="D316" s="2" t="s">
        <v>2329</v>
      </c>
      <c r="E316" s="2" t="s">
        <v>41</v>
      </c>
      <c r="F316" s="2" t="s">
        <v>42</v>
      </c>
      <c r="G316" s="2"/>
      <c r="H316" s="2" t="s">
        <v>761</v>
      </c>
      <c r="I316" s="2" t="s">
        <v>2330</v>
      </c>
      <c r="J316" s="2"/>
      <c r="K316" s="2"/>
      <c r="L316" s="2" t="s">
        <v>2331</v>
      </c>
      <c r="M316" s="2"/>
      <c r="N316" s="2"/>
      <c r="O316" s="2" t="s">
        <v>2332</v>
      </c>
      <c r="P316" s="2"/>
      <c r="Q316" s="2" t="s">
        <v>2333</v>
      </c>
      <c r="R316" s="2" t="s">
        <v>48</v>
      </c>
      <c r="S316" s="2" t="s">
        <v>2334</v>
      </c>
      <c r="T316" s="2" t="s">
        <v>34</v>
      </c>
      <c r="U316" s="2">
        <v>44946.00067129629</v>
      </c>
      <c r="V316" s="2">
        <v>44952.04766203704</v>
      </c>
      <c r="W316" s="2" t="s">
        <v>35</v>
      </c>
      <c r="X316" s="2" t="s">
        <v>35</v>
      </c>
      <c r="Y316" s="2" t="s">
        <v>139</v>
      </c>
      <c r="Z316" s="2"/>
    </row>
    <row r="317" ht="12.75" customHeight="1">
      <c r="A317" s="2"/>
      <c r="B317" s="2" t="s">
        <v>2335</v>
      </c>
      <c r="C317" s="2" t="s">
        <v>2336</v>
      </c>
      <c r="D317" s="2" t="s">
        <v>130</v>
      </c>
      <c r="E317" s="2" t="s">
        <v>28</v>
      </c>
      <c r="F317" s="2" t="s">
        <v>42</v>
      </c>
      <c r="G317" s="2" t="s">
        <v>2337</v>
      </c>
      <c r="H317" s="2" t="s">
        <v>2099</v>
      </c>
      <c r="I317" s="2" t="s">
        <v>2338</v>
      </c>
      <c r="J317" s="2"/>
      <c r="K317" s="2"/>
      <c r="L317" s="2" t="s">
        <v>2339</v>
      </c>
      <c r="M317" s="2"/>
      <c r="N317" s="2"/>
      <c r="O317" s="2" t="s">
        <v>2340</v>
      </c>
      <c r="P317" s="2"/>
      <c r="Q317" s="2" t="s">
        <v>1789</v>
      </c>
      <c r="R317" s="2" t="s">
        <v>48</v>
      </c>
      <c r="S317" s="2" t="s">
        <v>2341</v>
      </c>
      <c r="T317" s="2" t="s">
        <v>34</v>
      </c>
      <c r="U317" s="2">
        <v>44946.00067129629</v>
      </c>
      <c r="V317" s="2">
        <v>44952.04622685185</v>
      </c>
      <c r="W317" s="2" t="s">
        <v>35</v>
      </c>
      <c r="X317" s="2" t="s">
        <v>35</v>
      </c>
      <c r="Y317" s="2" t="s">
        <v>139</v>
      </c>
      <c r="Z317" s="2"/>
    </row>
    <row r="318" ht="12.75" customHeight="1">
      <c r="A318" s="2"/>
      <c r="B318" s="2" t="s">
        <v>2342</v>
      </c>
      <c r="C318" s="2" t="s">
        <v>2343</v>
      </c>
      <c r="D318" s="2"/>
      <c r="E318" s="2" t="s">
        <v>28</v>
      </c>
      <c r="F318" s="2" t="s">
        <v>1219</v>
      </c>
      <c r="G318" s="2" t="s">
        <v>2344</v>
      </c>
      <c r="H318" s="2"/>
      <c r="I318" s="2" t="s">
        <v>2345</v>
      </c>
      <c r="J318" s="2"/>
      <c r="K318" s="2" t="s">
        <v>2346</v>
      </c>
      <c r="L318" s="2" t="s">
        <v>2347</v>
      </c>
      <c r="M318" s="2"/>
      <c r="N318" s="2"/>
      <c r="O318" s="2" t="s">
        <v>2348</v>
      </c>
      <c r="P318" s="2" t="s">
        <v>1225</v>
      </c>
      <c r="Q318" s="2"/>
      <c r="R318" s="2"/>
      <c r="S318" s="2"/>
      <c r="T318" s="2" t="s">
        <v>2109</v>
      </c>
      <c r="U318" s="2">
        <v>44945.9933912037</v>
      </c>
      <c r="V318" s="2">
        <v>44952.044490740744</v>
      </c>
      <c r="W318" s="2" t="s">
        <v>35</v>
      </c>
      <c r="X318" s="2" t="s">
        <v>35</v>
      </c>
      <c r="Y318" s="2" t="s">
        <v>36</v>
      </c>
      <c r="Z318" s="2" t="s">
        <v>2349</v>
      </c>
    </row>
    <row r="319" ht="12.75" customHeight="1">
      <c r="A319" s="2"/>
      <c r="B319" s="2" t="s">
        <v>2350</v>
      </c>
      <c r="C319" s="2" t="s">
        <v>2351</v>
      </c>
      <c r="D319" s="2"/>
      <c r="E319" s="2" t="s">
        <v>219</v>
      </c>
      <c r="F319" s="2" t="s">
        <v>1219</v>
      </c>
      <c r="G319" s="2" t="s">
        <v>2352</v>
      </c>
      <c r="H319" s="2"/>
      <c r="I319" s="2" t="s">
        <v>2353</v>
      </c>
      <c r="J319" s="2"/>
      <c r="K319" s="2" t="s">
        <v>2354</v>
      </c>
      <c r="L319" s="2" t="s">
        <v>2355</v>
      </c>
      <c r="M319" s="2"/>
      <c r="N319" s="2"/>
      <c r="O319" s="2" t="s">
        <v>2356</v>
      </c>
      <c r="P319" s="2" t="s">
        <v>1225</v>
      </c>
      <c r="Q319" s="2"/>
      <c r="R319" s="2"/>
      <c r="S319" s="2"/>
      <c r="T319" s="2" t="s">
        <v>34</v>
      </c>
      <c r="U319" s="2">
        <v>44945.993935185186</v>
      </c>
      <c r="V319" s="2">
        <v>44952.04541666667</v>
      </c>
      <c r="W319" s="2" t="s">
        <v>35</v>
      </c>
      <c r="X319" s="2" t="s">
        <v>35</v>
      </c>
      <c r="Y319" s="2" t="s">
        <v>139</v>
      </c>
      <c r="Z319" s="2"/>
    </row>
    <row r="320" ht="12.75" customHeight="1">
      <c r="A320" s="2"/>
      <c r="B320" s="2" t="s">
        <v>2357</v>
      </c>
      <c r="C320" s="2" t="s">
        <v>2358</v>
      </c>
      <c r="D320" s="2"/>
      <c r="E320" s="2" t="s">
        <v>28</v>
      </c>
      <c r="F320" s="2" t="s">
        <v>1219</v>
      </c>
      <c r="G320" s="2" t="s">
        <v>2359</v>
      </c>
      <c r="H320" s="2"/>
      <c r="I320" s="2" t="s">
        <v>2360</v>
      </c>
      <c r="J320" s="2"/>
      <c r="K320" s="2" t="s">
        <v>526</v>
      </c>
      <c r="L320" s="2" t="s">
        <v>2361</v>
      </c>
      <c r="M320" s="2"/>
      <c r="N320" s="2"/>
      <c r="O320" s="2" t="s">
        <v>2362</v>
      </c>
      <c r="P320" s="2" t="s">
        <v>1225</v>
      </c>
      <c r="Q320" s="2"/>
      <c r="R320" s="2"/>
      <c r="S320" s="2"/>
      <c r="T320" s="2" t="s">
        <v>61</v>
      </c>
      <c r="U320" s="2">
        <v>44945.9933912037</v>
      </c>
      <c r="V320" s="2">
        <v>44952.03818287037</v>
      </c>
      <c r="W320" s="2" t="s">
        <v>35</v>
      </c>
      <c r="X320" s="2" t="s">
        <v>35</v>
      </c>
      <c r="Y320" s="2" t="s">
        <v>36</v>
      </c>
      <c r="Z320" s="2" t="s">
        <v>2363</v>
      </c>
    </row>
    <row r="321" ht="12.75" customHeight="1">
      <c r="A321" s="2"/>
      <c r="B321" s="2" t="s">
        <v>2364</v>
      </c>
      <c r="C321" s="2" t="s">
        <v>2365</v>
      </c>
      <c r="D321" s="2"/>
      <c r="E321" s="2" t="s">
        <v>41</v>
      </c>
      <c r="F321" s="2" t="s">
        <v>1219</v>
      </c>
      <c r="G321" s="2" t="s">
        <v>2366</v>
      </c>
      <c r="H321" s="2"/>
      <c r="I321" s="2" t="s">
        <v>2367</v>
      </c>
      <c r="J321" s="2"/>
      <c r="K321" s="2" t="s">
        <v>2368</v>
      </c>
      <c r="L321" s="2" t="s">
        <v>2369</v>
      </c>
      <c r="M321" s="2"/>
      <c r="N321" s="2"/>
      <c r="O321" s="2" t="s">
        <v>2370</v>
      </c>
      <c r="P321" s="2" t="s">
        <v>1225</v>
      </c>
      <c r="Q321" s="2"/>
      <c r="R321" s="2"/>
      <c r="S321" s="2"/>
      <c r="T321" s="2" t="s">
        <v>2109</v>
      </c>
      <c r="U321" s="2">
        <v>44945.9933912037</v>
      </c>
      <c r="V321" s="2">
        <v>44952.03628472222</v>
      </c>
      <c r="W321" s="2" t="s">
        <v>35</v>
      </c>
      <c r="X321" s="2" t="s">
        <v>35</v>
      </c>
      <c r="Y321" s="2" t="s">
        <v>139</v>
      </c>
      <c r="Z321" s="2"/>
    </row>
    <row r="322" ht="12.75" customHeight="1">
      <c r="A322" s="2"/>
      <c r="B322" s="2" t="s">
        <v>2371</v>
      </c>
      <c r="C322" s="2" t="s">
        <v>2372</v>
      </c>
      <c r="D322" s="2"/>
      <c r="E322" s="2" t="s">
        <v>41</v>
      </c>
      <c r="F322" s="2" t="s">
        <v>1219</v>
      </c>
      <c r="G322" s="2" t="s">
        <v>2373</v>
      </c>
      <c r="H322" s="2"/>
      <c r="I322" s="2" t="s">
        <v>2374</v>
      </c>
      <c r="J322" s="2"/>
      <c r="K322" s="2" t="s">
        <v>2375</v>
      </c>
      <c r="L322" s="2" t="s">
        <v>2376</v>
      </c>
      <c r="M322" s="2"/>
      <c r="N322" s="2"/>
      <c r="O322" s="2" t="s">
        <v>2377</v>
      </c>
      <c r="P322" s="2" t="s">
        <v>1225</v>
      </c>
      <c r="Q322" s="2"/>
      <c r="R322" s="2"/>
      <c r="S322" s="2"/>
      <c r="T322" s="2" t="s">
        <v>34</v>
      </c>
      <c r="U322" s="2">
        <v>44945.9933912037</v>
      </c>
      <c r="V322" s="2">
        <v>44952.03267361111</v>
      </c>
      <c r="W322" s="2" t="s">
        <v>35</v>
      </c>
      <c r="X322" s="2" t="s">
        <v>35</v>
      </c>
      <c r="Y322" s="2" t="s">
        <v>139</v>
      </c>
      <c r="Z322" s="2"/>
    </row>
    <row r="323" ht="12.75" customHeight="1">
      <c r="A323" s="2"/>
      <c r="B323" s="2" t="s">
        <v>1102</v>
      </c>
      <c r="C323" s="2" t="s">
        <v>2378</v>
      </c>
      <c r="D323" s="2"/>
      <c r="E323" s="2" t="s">
        <v>66</v>
      </c>
      <c r="F323" s="2" t="s">
        <v>1219</v>
      </c>
      <c r="G323" s="2" t="s">
        <v>2379</v>
      </c>
      <c r="H323" s="2"/>
      <c r="I323" s="2" t="s">
        <v>2380</v>
      </c>
      <c r="J323" s="2"/>
      <c r="K323" s="2" t="s">
        <v>1107</v>
      </c>
      <c r="L323" s="2" t="s">
        <v>2381</v>
      </c>
      <c r="M323" s="2"/>
      <c r="N323" s="2"/>
      <c r="O323" s="2" t="s">
        <v>2382</v>
      </c>
      <c r="P323" s="2" t="s">
        <v>1225</v>
      </c>
      <c r="Q323" s="2"/>
      <c r="R323" s="2"/>
      <c r="S323" s="2"/>
      <c r="T323" s="2" t="s">
        <v>34</v>
      </c>
      <c r="U323" s="2">
        <v>44945.9933912037</v>
      </c>
      <c r="V323" s="2">
        <v>44952.02479166666</v>
      </c>
      <c r="W323" s="2" t="s">
        <v>35</v>
      </c>
      <c r="X323" s="2" t="s">
        <v>35</v>
      </c>
      <c r="Y323" s="2" t="s">
        <v>139</v>
      </c>
      <c r="Z323" s="2"/>
    </row>
    <row r="324" ht="12.75" customHeight="1">
      <c r="A324" s="2"/>
      <c r="B324" s="2" t="s">
        <v>2383</v>
      </c>
      <c r="C324" s="2" t="s">
        <v>2384</v>
      </c>
      <c r="D324" s="2" t="s">
        <v>457</v>
      </c>
      <c r="E324" s="2" t="s">
        <v>41</v>
      </c>
      <c r="F324" s="2" t="s">
        <v>42</v>
      </c>
      <c r="G324" s="2" t="s">
        <v>2385</v>
      </c>
      <c r="H324" s="2"/>
      <c r="I324" s="2" t="s">
        <v>2386</v>
      </c>
      <c r="J324" s="2"/>
      <c r="K324" s="2"/>
      <c r="L324" s="2" t="s">
        <v>2387</v>
      </c>
      <c r="M324" s="2"/>
      <c r="N324" s="2"/>
      <c r="O324" s="2"/>
      <c r="P324" s="2"/>
      <c r="Q324" s="2"/>
      <c r="R324" s="2" t="s">
        <v>48</v>
      </c>
      <c r="S324" s="2" t="s">
        <v>2388</v>
      </c>
      <c r="T324" s="2" t="s">
        <v>2109</v>
      </c>
      <c r="U324" s="2">
        <v>44946.00067129629</v>
      </c>
      <c r="V324" s="2">
        <v>44952.02434027778</v>
      </c>
      <c r="W324" s="2" t="s">
        <v>35</v>
      </c>
      <c r="X324" s="2" t="s">
        <v>35</v>
      </c>
      <c r="Y324" s="2" t="s">
        <v>36</v>
      </c>
      <c r="Z324" s="2" t="s">
        <v>2389</v>
      </c>
    </row>
    <row r="325" ht="12.75" customHeight="1">
      <c r="A325" s="2"/>
      <c r="B325" s="2" t="s">
        <v>2390</v>
      </c>
      <c r="C325" s="2" t="s">
        <v>2391</v>
      </c>
      <c r="D325" s="2" t="s">
        <v>65</v>
      </c>
      <c r="E325" s="2" t="s">
        <v>66</v>
      </c>
      <c r="F325" s="2" t="s">
        <v>42</v>
      </c>
      <c r="G325" s="2"/>
      <c r="H325" s="2"/>
      <c r="I325" s="2" t="s">
        <v>2392</v>
      </c>
      <c r="J325" s="2"/>
      <c r="K325" s="2"/>
      <c r="L325" s="2"/>
      <c r="M325" s="2"/>
      <c r="N325" s="2"/>
      <c r="O325" s="2" t="s">
        <v>2393</v>
      </c>
      <c r="P325" s="2"/>
      <c r="Q325" s="2" t="s">
        <v>69</v>
      </c>
      <c r="R325" s="2" t="s">
        <v>48</v>
      </c>
      <c r="S325" s="2" t="s">
        <v>2394</v>
      </c>
      <c r="T325" s="2" t="s">
        <v>50</v>
      </c>
      <c r="U325" s="2">
        <v>44946.00067129629</v>
      </c>
      <c r="V325" s="2">
        <v>44952.02278935185</v>
      </c>
      <c r="W325" s="2" t="s">
        <v>35</v>
      </c>
      <c r="X325" s="2" t="s">
        <v>35</v>
      </c>
      <c r="Y325" s="2" t="s">
        <v>36</v>
      </c>
      <c r="Z325" s="2" t="s">
        <v>2395</v>
      </c>
    </row>
    <row r="326" ht="12.75" customHeight="1">
      <c r="A326" s="2"/>
      <c r="B326" s="2" t="s">
        <v>2396</v>
      </c>
      <c r="C326" s="2" t="s">
        <v>2397</v>
      </c>
      <c r="D326" s="2" t="s">
        <v>2398</v>
      </c>
      <c r="E326" s="2" t="s">
        <v>28</v>
      </c>
      <c r="F326" s="2" t="s">
        <v>42</v>
      </c>
      <c r="G326" s="2" t="s">
        <v>2399</v>
      </c>
      <c r="H326" s="2" t="s">
        <v>2400</v>
      </c>
      <c r="I326" s="2" t="s">
        <v>2401</v>
      </c>
      <c r="J326" s="2"/>
      <c r="K326" s="2"/>
      <c r="L326" s="2" t="s">
        <v>2402</v>
      </c>
      <c r="M326" s="2"/>
      <c r="N326" s="2"/>
      <c r="O326" s="2" t="s">
        <v>2403</v>
      </c>
      <c r="P326" s="2"/>
      <c r="Q326" s="2" t="s">
        <v>2404</v>
      </c>
      <c r="R326" s="2" t="s">
        <v>48</v>
      </c>
      <c r="S326" s="2" t="s">
        <v>2405</v>
      </c>
      <c r="T326" s="2" t="s">
        <v>34</v>
      </c>
      <c r="U326" s="2">
        <v>44946.00067129629</v>
      </c>
      <c r="V326" s="2">
        <v>44952.02018518518</v>
      </c>
      <c r="W326" s="2" t="s">
        <v>35</v>
      </c>
      <c r="X326" s="2" t="s">
        <v>35</v>
      </c>
      <c r="Y326" s="2" t="s">
        <v>139</v>
      </c>
      <c r="Z326" s="2"/>
    </row>
    <row r="327" ht="12.75" customHeight="1">
      <c r="A327" s="2"/>
      <c r="B327" s="2" t="s">
        <v>2406</v>
      </c>
      <c r="C327" s="2" t="s">
        <v>2407</v>
      </c>
      <c r="D327" s="2"/>
      <c r="E327" s="2" t="s">
        <v>219</v>
      </c>
      <c r="F327" s="2" t="s">
        <v>1219</v>
      </c>
      <c r="G327" s="2" t="s">
        <v>2408</v>
      </c>
      <c r="H327" s="2"/>
      <c r="I327" s="2" t="s">
        <v>2409</v>
      </c>
      <c r="J327" s="2"/>
      <c r="K327" s="2" t="s">
        <v>2410</v>
      </c>
      <c r="L327" s="2" t="s">
        <v>2411</v>
      </c>
      <c r="M327" s="2"/>
      <c r="N327" s="2"/>
      <c r="O327" s="2" t="s">
        <v>2412</v>
      </c>
      <c r="P327" s="2" t="s">
        <v>1225</v>
      </c>
      <c r="Q327" s="2"/>
      <c r="R327" s="2"/>
      <c r="S327" s="2"/>
      <c r="T327" s="2" t="s">
        <v>2109</v>
      </c>
      <c r="U327" s="2">
        <v>44945.9933912037</v>
      </c>
      <c r="V327" s="2">
        <v>44951.85681712963</v>
      </c>
      <c r="W327" s="2" t="s">
        <v>35</v>
      </c>
      <c r="X327" s="2" t="s">
        <v>35</v>
      </c>
      <c r="Y327" s="2" t="s">
        <v>36</v>
      </c>
      <c r="Z327" s="2" t="s">
        <v>2413</v>
      </c>
    </row>
    <row r="328" ht="12.75" customHeight="1">
      <c r="A328" s="2"/>
      <c r="B328" s="2" t="s">
        <v>2414</v>
      </c>
      <c r="C328" s="2" t="s">
        <v>2415</v>
      </c>
      <c r="D328" s="2" t="s">
        <v>2416</v>
      </c>
      <c r="E328" s="2" t="s">
        <v>66</v>
      </c>
      <c r="F328" s="2" t="s">
        <v>1219</v>
      </c>
      <c r="G328" s="2" t="s">
        <v>2417</v>
      </c>
      <c r="H328" s="2" t="s">
        <v>2418</v>
      </c>
      <c r="I328" s="2" t="s">
        <v>2419</v>
      </c>
      <c r="J328" s="2"/>
      <c r="K328" s="2" t="s">
        <v>2420</v>
      </c>
      <c r="L328" s="2" t="s">
        <v>2421</v>
      </c>
      <c r="M328" s="2"/>
      <c r="N328" s="2"/>
      <c r="O328" s="2"/>
      <c r="P328" s="2" t="s">
        <v>2422</v>
      </c>
      <c r="Q328" s="2" t="s">
        <v>2423</v>
      </c>
      <c r="R328" s="2"/>
      <c r="S328" s="2"/>
      <c r="T328" s="2" t="s">
        <v>34</v>
      </c>
      <c r="U328" s="2">
        <v>44945.9933912037</v>
      </c>
      <c r="V328" s="2">
        <v>44951.8528125</v>
      </c>
      <c r="W328" s="2" t="s">
        <v>35</v>
      </c>
      <c r="X328" s="2" t="s">
        <v>35</v>
      </c>
      <c r="Y328" s="2" t="s">
        <v>139</v>
      </c>
      <c r="Z328" s="2"/>
    </row>
    <row r="329" ht="12.75" customHeight="1">
      <c r="A329" s="2"/>
      <c r="B329" s="2" t="s">
        <v>2424</v>
      </c>
      <c r="C329" s="2" t="s">
        <v>2425</v>
      </c>
      <c r="D329" s="2"/>
      <c r="E329" s="2" t="s">
        <v>219</v>
      </c>
      <c r="F329" s="2" t="s">
        <v>1219</v>
      </c>
      <c r="G329" s="2" t="s">
        <v>2426</v>
      </c>
      <c r="H329" s="2"/>
      <c r="I329" s="2" t="s">
        <v>2427</v>
      </c>
      <c r="J329" s="2"/>
      <c r="K329" s="2" t="s">
        <v>2428</v>
      </c>
      <c r="L329" s="2" t="s">
        <v>2429</v>
      </c>
      <c r="M329" s="2"/>
      <c r="N329" s="2"/>
      <c r="O329" s="2" t="s">
        <v>2430</v>
      </c>
      <c r="P329" s="2" t="s">
        <v>1225</v>
      </c>
      <c r="Q329" s="2"/>
      <c r="R329" s="2"/>
      <c r="S329" s="2"/>
      <c r="T329" s="2" t="s">
        <v>2431</v>
      </c>
      <c r="U329" s="2">
        <v>44945.9933912037</v>
      </c>
      <c r="V329" s="2">
        <v>44951.85097222222</v>
      </c>
      <c r="W329" s="2" t="s">
        <v>35</v>
      </c>
      <c r="X329" s="2" t="s">
        <v>35</v>
      </c>
      <c r="Y329" s="2" t="s">
        <v>139</v>
      </c>
      <c r="Z329" s="2"/>
    </row>
    <row r="330" ht="12.75" customHeight="1">
      <c r="A330" s="2"/>
      <c r="B330" s="2" t="s">
        <v>2432</v>
      </c>
      <c r="C330" s="2" t="s">
        <v>2433</v>
      </c>
      <c r="D330" s="2" t="s">
        <v>1597</v>
      </c>
      <c r="E330" s="2" t="s">
        <v>1422</v>
      </c>
      <c r="F330" s="2" t="s">
        <v>1219</v>
      </c>
      <c r="G330" s="2"/>
      <c r="H330" s="2"/>
      <c r="I330" s="2" t="s">
        <v>2434</v>
      </c>
      <c r="J330" s="2"/>
      <c r="K330" s="2" t="s">
        <v>2435</v>
      </c>
      <c r="L330" s="2" t="s">
        <v>2436</v>
      </c>
      <c r="M330" s="2"/>
      <c r="N330" s="2"/>
      <c r="O330" s="2" t="s">
        <v>2437</v>
      </c>
      <c r="P330" s="2" t="s">
        <v>1225</v>
      </c>
      <c r="Q330" s="2" t="s">
        <v>1602</v>
      </c>
      <c r="R330" s="2"/>
      <c r="S330" s="2" t="s">
        <v>1603</v>
      </c>
      <c r="T330" s="2" t="s">
        <v>2109</v>
      </c>
      <c r="U330" s="2">
        <v>44945.9933912037</v>
      </c>
      <c r="V330" s="2">
        <v>44951.84596064815</v>
      </c>
      <c r="W330" s="2" t="s">
        <v>35</v>
      </c>
      <c r="X330" s="2" t="s">
        <v>35</v>
      </c>
      <c r="Y330" s="2" t="s">
        <v>36</v>
      </c>
      <c r="Z330" s="2" t="s">
        <v>2438</v>
      </c>
    </row>
    <row r="331" ht="12.75" customHeight="1">
      <c r="A331" s="2"/>
      <c r="B331" s="2" t="s">
        <v>2439</v>
      </c>
      <c r="C331" s="2" t="s">
        <v>2440</v>
      </c>
      <c r="D331" s="2"/>
      <c r="E331" s="2" t="s">
        <v>66</v>
      </c>
      <c r="F331" s="2" t="s">
        <v>1219</v>
      </c>
      <c r="G331" s="2" t="s">
        <v>2441</v>
      </c>
      <c r="H331" s="2"/>
      <c r="I331" s="2" t="s">
        <v>2442</v>
      </c>
      <c r="J331" s="2"/>
      <c r="K331" s="2" t="s">
        <v>2443</v>
      </c>
      <c r="L331" s="2" t="s">
        <v>2444</v>
      </c>
      <c r="M331" s="2"/>
      <c r="N331" s="2"/>
      <c r="O331" s="2" t="s">
        <v>2445</v>
      </c>
      <c r="P331" s="2" t="s">
        <v>1225</v>
      </c>
      <c r="Q331" s="2"/>
      <c r="R331" s="2"/>
      <c r="S331" s="2"/>
      <c r="T331" s="2" t="s">
        <v>61</v>
      </c>
      <c r="U331" s="2">
        <v>44945.9933912037</v>
      </c>
      <c r="V331" s="2">
        <v>44951.848657407405</v>
      </c>
      <c r="W331" s="2" t="s">
        <v>35</v>
      </c>
      <c r="X331" s="2" t="s">
        <v>35</v>
      </c>
      <c r="Y331" s="2" t="s">
        <v>36</v>
      </c>
      <c r="Z331" s="2" t="s">
        <v>2446</v>
      </c>
    </row>
    <row r="332" ht="12.75" customHeight="1">
      <c r="A332" s="2"/>
      <c r="B332" s="2" t="s">
        <v>2447</v>
      </c>
      <c r="C332" s="2" t="s">
        <v>2358</v>
      </c>
      <c r="D332" s="2"/>
      <c r="E332" s="2" t="s">
        <v>28</v>
      </c>
      <c r="F332" s="2" t="s">
        <v>1219</v>
      </c>
      <c r="G332" s="2"/>
      <c r="H332" s="2"/>
      <c r="I332" s="2" t="s">
        <v>2448</v>
      </c>
      <c r="J332" s="2"/>
      <c r="K332" s="2" t="s">
        <v>494</v>
      </c>
      <c r="L332" s="2" t="s">
        <v>2449</v>
      </c>
      <c r="M332" s="2"/>
      <c r="N332" s="2"/>
      <c r="O332" s="2" t="s">
        <v>2450</v>
      </c>
      <c r="P332" s="2" t="s">
        <v>1225</v>
      </c>
      <c r="Q332" s="2"/>
      <c r="R332" s="2"/>
      <c r="S332" s="2"/>
      <c r="T332" s="2" t="s">
        <v>50</v>
      </c>
      <c r="U332" s="2">
        <v>44945.9933912037</v>
      </c>
      <c r="V332" s="2">
        <v>44951.842939814815</v>
      </c>
      <c r="W332" s="2" t="s">
        <v>35</v>
      </c>
      <c r="X332" s="2" t="s">
        <v>35</v>
      </c>
      <c r="Y332" s="2" t="s">
        <v>36</v>
      </c>
      <c r="Z332" s="2" t="s">
        <v>2451</v>
      </c>
    </row>
    <row r="333" ht="12.75" customHeight="1">
      <c r="A333" s="2"/>
      <c r="B333" s="2" t="s">
        <v>2452</v>
      </c>
      <c r="C333" s="2" t="s">
        <v>2453</v>
      </c>
      <c r="D333" s="2"/>
      <c r="E333" s="2" t="s">
        <v>28</v>
      </c>
      <c r="F333" s="2" t="s">
        <v>1219</v>
      </c>
      <c r="G333" s="2" t="s">
        <v>2454</v>
      </c>
      <c r="H333" s="2"/>
      <c r="I333" s="2" t="s">
        <v>2455</v>
      </c>
      <c r="J333" s="2"/>
      <c r="K333" s="2"/>
      <c r="L333" s="2"/>
      <c r="M333" s="2"/>
      <c r="N333" s="2"/>
      <c r="O333" s="2" t="s">
        <v>2456</v>
      </c>
      <c r="P333" s="2" t="s">
        <v>1231</v>
      </c>
      <c r="Q333" s="2"/>
      <c r="R333" s="2"/>
      <c r="S333" s="2"/>
      <c r="T333" s="2" t="s">
        <v>34</v>
      </c>
      <c r="U333" s="2">
        <v>44945.9933912037</v>
      </c>
      <c r="V333" s="2">
        <v>44951.83138888889</v>
      </c>
      <c r="W333" s="2" t="s">
        <v>35</v>
      </c>
      <c r="X333" s="2" t="s">
        <v>35</v>
      </c>
      <c r="Y333" s="2" t="s">
        <v>139</v>
      </c>
      <c r="Z333" s="2"/>
    </row>
    <row r="334" ht="12.75" customHeight="1">
      <c r="A334" s="2"/>
      <c r="B334" s="2" t="s">
        <v>2457</v>
      </c>
      <c r="C334" s="2" t="s">
        <v>2458</v>
      </c>
      <c r="D334" s="2"/>
      <c r="E334" s="2" t="s">
        <v>94</v>
      </c>
      <c r="F334" s="2" t="s">
        <v>1219</v>
      </c>
      <c r="G334" s="2"/>
      <c r="H334" s="2"/>
      <c r="I334" s="2" t="s">
        <v>2459</v>
      </c>
      <c r="J334" s="2"/>
      <c r="K334" s="2" t="s">
        <v>2460</v>
      </c>
      <c r="L334" s="2" t="s">
        <v>2461</v>
      </c>
      <c r="M334" s="2"/>
      <c r="N334" s="2"/>
      <c r="O334" s="2" t="s">
        <v>2462</v>
      </c>
      <c r="P334" s="2" t="s">
        <v>1225</v>
      </c>
      <c r="Q334" s="2"/>
      <c r="R334" s="2"/>
      <c r="S334" s="2"/>
      <c r="T334" s="2" t="s">
        <v>34</v>
      </c>
      <c r="U334" s="2">
        <v>44945.9933912037</v>
      </c>
      <c r="V334" s="2">
        <v>44951.831099537034</v>
      </c>
      <c r="W334" s="2" t="s">
        <v>35</v>
      </c>
      <c r="X334" s="2" t="s">
        <v>35</v>
      </c>
      <c r="Y334" s="2" t="s">
        <v>139</v>
      </c>
      <c r="Z334" s="2"/>
    </row>
    <row r="335" ht="12.75" customHeight="1">
      <c r="A335" s="2"/>
      <c r="B335" s="2" t="s">
        <v>2463</v>
      </c>
      <c r="C335" s="2" t="s">
        <v>2464</v>
      </c>
      <c r="D335" s="2"/>
      <c r="E335" s="2" t="s">
        <v>94</v>
      </c>
      <c r="F335" s="2" t="s">
        <v>1219</v>
      </c>
      <c r="G335" s="2" t="s">
        <v>2465</v>
      </c>
      <c r="H335" s="2"/>
      <c r="I335" s="2" t="s">
        <v>2466</v>
      </c>
      <c r="J335" s="2"/>
      <c r="K335" s="2" t="s">
        <v>2467</v>
      </c>
      <c r="L335" s="2" t="s">
        <v>2468</v>
      </c>
      <c r="M335" s="2"/>
      <c r="N335" s="2"/>
      <c r="O335" s="2" t="s">
        <v>2469</v>
      </c>
      <c r="P335" s="2" t="s">
        <v>1225</v>
      </c>
      <c r="Q335" s="2"/>
      <c r="R335" s="2"/>
      <c r="S335" s="2"/>
      <c r="T335" s="2" t="s">
        <v>34</v>
      </c>
      <c r="U335" s="2">
        <v>44945.9933912037</v>
      </c>
      <c r="V335" s="2">
        <v>44951.82517361111</v>
      </c>
      <c r="W335" s="2" t="s">
        <v>35</v>
      </c>
      <c r="X335" s="2" t="s">
        <v>35</v>
      </c>
      <c r="Y335" s="2" t="s">
        <v>139</v>
      </c>
      <c r="Z335" s="2"/>
    </row>
    <row r="336" ht="12.75" customHeight="1">
      <c r="A336" s="2"/>
      <c r="B336" s="2" t="s">
        <v>2470</v>
      </c>
      <c r="C336" s="2" t="s">
        <v>2471</v>
      </c>
      <c r="D336" s="2" t="s">
        <v>1306</v>
      </c>
      <c r="E336" s="2" t="s">
        <v>28</v>
      </c>
      <c r="F336" s="2" t="s">
        <v>1219</v>
      </c>
      <c r="G336" s="2" t="s">
        <v>2472</v>
      </c>
      <c r="H336" s="2" t="s">
        <v>2473</v>
      </c>
      <c r="I336" s="2" t="s">
        <v>2474</v>
      </c>
      <c r="J336" s="2"/>
      <c r="K336" s="2" t="s">
        <v>2475</v>
      </c>
      <c r="L336" s="2" t="s">
        <v>2476</v>
      </c>
      <c r="M336" s="2"/>
      <c r="N336" s="2"/>
      <c r="O336" s="2"/>
      <c r="P336" s="2" t="s">
        <v>1312</v>
      </c>
      <c r="Q336" s="2" t="s">
        <v>1313</v>
      </c>
      <c r="R336" s="2"/>
      <c r="S336" s="2"/>
      <c r="T336" s="2" t="s">
        <v>2109</v>
      </c>
      <c r="U336" s="2">
        <v>44945.9933912037</v>
      </c>
      <c r="V336" s="2">
        <v>44951.82357638889</v>
      </c>
      <c r="W336" s="2" t="s">
        <v>35</v>
      </c>
      <c r="X336" s="2" t="s">
        <v>35</v>
      </c>
      <c r="Y336" s="2" t="s">
        <v>36</v>
      </c>
      <c r="Z336" s="2" t="s">
        <v>2477</v>
      </c>
    </row>
    <row r="337" ht="12.75" customHeight="1">
      <c r="A337" s="2"/>
      <c r="B337" s="2" t="s">
        <v>2478</v>
      </c>
      <c r="C337" s="2" t="s">
        <v>2479</v>
      </c>
      <c r="D337" s="2"/>
      <c r="E337" s="2" t="s">
        <v>28</v>
      </c>
      <c r="F337" s="2" t="s">
        <v>1219</v>
      </c>
      <c r="G337" s="2" t="s">
        <v>2480</v>
      </c>
      <c r="H337" s="2"/>
      <c r="I337" s="2" t="s">
        <v>2481</v>
      </c>
      <c r="J337" s="2"/>
      <c r="K337" s="2" t="s">
        <v>2482</v>
      </c>
      <c r="L337" s="2" t="s">
        <v>2483</v>
      </c>
      <c r="M337" s="2"/>
      <c r="N337" s="2"/>
      <c r="O337" s="2" t="s">
        <v>2484</v>
      </c>
      <c r="P337" s="2" t="s">
        <v>1225</v>
      </c>
      <c r="Q337" s="2"/>
      <c r="R337" s="2"/>
      <c r="S337" s="2"/>
      <c r="T337" s="2" t="s">
        <v>34</v>
      </c>
      <c r="U337" s="2">
        <v>44945.9933912037</v>
      </c>
      <c r="V337" s="2">
        <v>44951.82409722222</v>
      </c>
      <c r="W337" s="2" t="s">
        <v>35</v>
      </c>
      <c r="X337" s="2" t="s">
        <v>35</v>
      </c>
      <c r="Y337" s="2" t="s">
        <v>139</v>
      </c>
      <c r="Z337" s="2"/>
    </row>
    <row r="338" ht="12.75" customHeight="1">
      <c r="A338" s="2"/>
      <c r="B338" s="2" t="s">
        <v>2485</v>
      </c>
      <c r="C338" s="2" t="s">
        <v>2486</v>
      </c>
      <c r="D338" s="2" t="s">
        <v>1306</v>
      </c>
      <c r="E338" s="2" t="s">
        <v>219</v>
      </c>
      <c r="F338" s="2" t="s">
        <v>1219</v>
      </c>
      <c r="G338" s="2" t="s">
        <v>2487</v>
      </c>
      <c r="H338" s="2" t="s">
        <v>1308</v>
      </c>
      <c r="I338" s="2" t="s">
        <v>2488</v>
      </c>
      <c r="J338" s="2"/>
      <c r="K338" s="2" t="s">
        <v>2489</v>
      </c>
      <c r="L338" s="2" t="s">
        <v>2490</v>
      </c>
      <c r="M338" s="2"/>
      <c r="N338" s="2"/>
      <c r="O338" s="2"/>
      <c r="P338" s="2" t="s">
        <v>1312</v>
      </c>
      <c r="Q338" s="2" t="s">
        <v>1313</v>
      </c>
      <c r="R338" s="2"/>
      <c r="S338" s="2"/>
      <c r="T338" s="2" t="s">
        <v>232</v>
      </c>
      <c r="U338" s="2">
        <v>44945.99434027778</v>
      </c>
      <c r="V338" s="2">
        <v>44951.81946759259</v>
      </c>
      <c r="W338" s="2" t="s">
        <v>35</v>
      </c>
      <c r="X338" s="2" t="s">
        <v>35</v>
      </c>
      <c r="Y338" s="2" t="s">
        <v>139</v>
      </c>
      <c r="Z338" s="2"/>
    </row>
    <row r="339" ht="12.75" customHeight="1">
      <c r="A339" s="2"/>
      <c r="B339" s="2" t="s">
        <v>2491</v>
      </c>
      <c r="C339" s="2" t="s">
        <v>2492</v>
      </c>
      <c r="D339" s="2"/>
      <c r="E339" s="2" t="s">
        <v>94</v>
      </c>
      <c r="F339" s="2" t="s">
        <v>1219</v>
      </c>
      <c r="G339" s="2"/>
      <c r="H339" s="2"/>
      <c r="I339" s="2" t="s">
        <v>2493</v>
      </c>
      <c r="J339" s="2"/>
      <c r="K339" s="2"/>
      <c r="L339" s="2"/>
      <c r="M339" s="2"/>
      <c r="N339" s="2"/>
      <c r="O339" s="2"/>
      <c r="P339" s="2" t="s">
        <v>1225</v>
      </c>
      <c r="Q339" s="2"/>
      <c r="R339" s="2"/>
      <c r="S339" s="2"/>
      <c r="T339" s="2" t="s">
        <v>232</v>
      </c>
      <c r="U339" s="2">
        <v>44945.9943287037</v>
      </c>
      <c r="V339" s="2">
        <v>44951.818391203706</v>
      </c>
      <c r="W339" s="2" t="s">
        <v>35</v>
      </c>
      <c r="X339" s="2" t="s">
        <v>35</v>
      </c>
      <c r="Y339" s="2" t="s">
        <v>139</v>
      </c>
      <c r="Z339" s="2"/>
    </row>
    <row r="340" ht="12.75" customHeight="1">
      <c r="A340" s="2"/>
      <c r="B340" s="2" t="s">
        <v>2494</v>
      </c>
      <c r="C340" s="2" t="s">
        <v>2495</v>
      </c>
      <c r="D340" s="2" t="s">
        <v>1306</v>
      </c>
      <c r="E340" s="2" t="s">
        <v>219</v>
      </c>
      <c r="F340" s="2" t="s">
        <v>1219</v>
      </c>
      <c r="G340" s="2" t="s">
        <v>2496</v>
      </c>
      <c r="H340" s="2" t="s">
        <v>1308</v>
      </c>
      <c r="I340" s="2" t="s">
        <v>2497</v>
      </c>
      <c r="J340" s="2"/>
      <c r="K340" s="2" t="s">
        <v>2498</v>
      </c>
      <c r="L340" s="2" t="s">
        <v>2499</v>
      </c>
      <c r="M340" s="2"/>
      <c r="N340" s="2"/>
      <c r="O340" s="2"/>
      <c r="P340" s="2" t="s">
        <v>1312</v>
      </c>
      <c r="Q340" s="2" t="s">
        <v>1313</v>
      </c>
      <c r="R340" s="2"/>
      <c r="S340" s="2"/>
      <c r="T340" s="2" t="s">
        <v>34</v>
      </c>
      <c r="U340" s="2">
        <v>44945.994837962964</v>
      </c>
      <c r="V340" s="2">
        <v>44951.82003472222</v>
      </c>
      <c r="W340" s="2" t="s">
        <v>35</v>
      </c>
      <c r="X340" s="2" t="s">
        <v>35</v>
      </c>
      <c r="Y340" s="2" t="s">
        <v>139</v>
      </c>
      <c r="Z340" s="2"/>
    </row>
    <row r="341" ht="12.75" customHeight="1">
      <c r="A341" s="2"/>
      <c r="B341" s="2" t="s">
        <v>2500</v>
      </c>
      <c r="C341" s="2" t="s">
        <v>2501</v>
      </c>
      <c r="D341" s="2" t="s">
        <v>2197</v>
      </c>
      <c r="E341" s="2" t="s">
        <v>28</v>
      </c>
      <c r="F341" s="2" t="s">
        <v>1219</v>
      </c>
      <c r="G341" s="2"/>
      <c r="H341" s="2" t="s">
        <v>1308</v>
      </c>
      <c r="I341" s="2" t="s">
        <v>2502</v>
      </c>
      <c r="J341" s="2"/>
      <c r="K341" s="2" t="s">
        <v>2503</v>
      </c>
      <c r="L341" s="2" t="s">
        <v>2504</v>
      </c>
      <c r="M341" s="2"/>
      <c r="N341" s="2"/>
      <c r="O341" s="2" t="s">
        <v>2505</v>
      </c>
      <c r="P341" s="2" t="s">
        <v>1225</v>
      </c>
      <c r="Q341" s="2" t="s">
        <v>2202</v>
      </c>
      <c r="R341" s="2"/>
      <c r="S341" s="2"/>
      <c r="T341" s="2" t="s">
        <v>34</v>
      </c>
      <c r="U341" s="2">
        <v>44945.99434027778</v>
      </c>
      <c r="V341" s="2">
        <v>44951.81869212963</v>
      </c>
      <c r="W341" s="2" t="s">
        <v>35</v>
      </c>
      <c r="X341" s="2" t="s">
        <v>35</v>
      </c>
      <c r="Y341" s="2" t="s">
        <v>139</v>
      </c>
      <c r="Z341" s="2"/>
    </row>
    <row r="342" ht="12.75" customHeight="1">
      <c r="A342" s="2"/>
      <c r="B342" s="2" t="s">
        <v>2506</v>
      </c>
      <c r="C342" s="2"/>
      <c r="D342" s="2"/>
      <c r="E342" s="2" t="s">
        <v>94</v>
      </c>
      <c r="F342" s="2" t="s">
        <v>1219</v>
      </c>
      <c r="G342" s="2"/>
      <c r="H342" s="2"/>
      <c r="I342" s="2" t="s">
        <v>2493</v>
      </c>
      <c r="J342" s="2"/>
      <c r="K342" s="2"/>
      <c r="L342" s="2" t="s">
        <v>2507</v>
      </c>
      <c r="M342" s="2"/>
      <c r="N342" s="2"/>
      <c r="O342" s="2"/>
      <c r="P342" s="2" t="s">
        <v>1225</v>
      </c>
      <c r="Q342" s="2"/>
      <c r="R342" s="2"/>
      <c r="S342" s="2"/>
      <c r="T342" s="2" t="s">
        <v>232</v>
      </c>
      <c r="U342" s="2">
        <v>44945.994837962964</v>
      </c>
      <c r="V342" s="2">
        <v>44951.81508101852</v>
      </c>
      <c r="W342" s="2" t="s">
        <v>35</v>
      </c>
      <c r="X342" s="2" t="s">
        <v>35</v>
      </c>
      <c r="Y342" s="2" t="s">
        <v>139</v>
      </c>
      <c r="Z342" s="2"/>
    </row>
    <row r="343" ht="12.75" customHeight="1">
      <c r="A343" s="2"/>
      <c r="B343" s="2" t="s">
        <v>2508</v>
      </c>
      <c r="C343" s="2" t="s">
        <v>2509</v>
      </c>
      <c r="D343" s="2"/>
      <c r="E343" s="2" t="s">
        <v>94</v>
      </c>
      <c r="F343" s="2" t="s">
        <v>1219</v>
      </c>
      <c r="G343" s="2" t="s">
        <v>2510</v>
      </c>
      <c r="H343" s="2"/>
      <c r="I343" s="2" t="s">
        <v>2511</v>
      </c>
      <c r="J343" s="2"/>
      <c r="K343" s="2" t="s">
        <v>2512</v>
      </c>
      <c r="L343" s="2" t="s">
        <v>2513</v>
      </c>
      <c r="M343" s="2"/>
      <c r="N343" s="2"/>
      <c r="O343" s="2" t="s">
        <v>2514</v>
      </c>
      <c r="P343" s="2" t="s">
        <v>1225</v>
      </c>
      <c r="Q343" s="2"/>
      <c r="R343" s="2"/>
      <c r="S343" s="2"/>
      <c r="T343" s="2" t="s">
        <v>34</v>
      </c>
      <c r="U343" s="2">
        <v>44945.993935185186</v>
      </c>
      <c r="V343" s="2">
        <v>44951.816724537035</v>
      </c>
      <c r="W343" s="2" t="s">
        <v>35</v>
      </c>
      <c r="X343" s="2" t="s">
        <v>35</v>
      </c>
      <c r="Y343" s="2" t="s">
        <v>139</v>
      </c>
      <c r="Z343" s="2"/>
    </row>
    <row r="344" ht="12.75" customHeight="1">
      <c r="A344" s="2"/>
      <c r="B344" s="2" t="s">
        <v>2515</v>
      </c>
      <c r="C344" s="2"/>
      <c r="D344" s="2"/>
      <c r="E344" s="2" t="s">
        <v>41</v>
      </c>
      <c r="F344" s="2" t="s">
        <v>1219</v>
      </c>
      <c r="G344" s="2"/>
      <c r="H344" s="2"/>
      <c r="I344" s="2" t="s">
        <v>2516</v>
      </c>
      <c r="J344" s="2"/>
      <c r="K344" s="2"/>
      <c r="L344" s="2"/>
      <c r="M344" s="2"/>
      <c r="N344" s="2"/>
      <c r="O344" s="2"/>
      <c r="P344" s="2" t="s">
        <v>1225</v>
      </c>
      <c r="Q344" s="2"/>
      <c r="R344" s="2"/>
      <c r="S344" s="2"/>
      <c r="T344" s="2" t="s">
        <v>232</v>
      </c>
      <c r="U344" s="2">
        <v>44945.99434027778</v>
      </c>
      <c r="V344" s="2">
        <v>44951.814375</v>
      </c>
      <c r="W344" s="2" t="s">
        <v>35</v>
      </c>
      <c r="X344" s="2" t="s">
        <v>35</v>
      </c>
      <c r="Y344" s="2" t="s">
        <v>139</v>
      </c>
      <c r="Z344" s="2"/>
    </row>
    <row r="345" ht="12.75" customHeight="1">
      <c r="A345" s="2"/>
      <c r="B345" s="2" t="s">
        <v>2517</v>
      </c>
      <c r="C345" s="2"/>
      <c r="D345" s="2"/>
      <c r="E345" s="2" t="s">
        <v>66</v>
      </c>
      <c r="F345" s="2" t="s">
        <v>1219</v>
      </c>
      <c r="G345" s="2"/>
      <c r="H345" s="2"/>
      <c r="I345" s="2" t="s">
        <v>2409</v>
      </c>
      <c r="J345" s="2"/>
      <c r="K345" s="2"/>
      <c r="L345" s="2"/>
      <c r="M345" s="2"/>
      <c r="N345" s="2"/>
      <c r="O345" s="2"/>
      <c r="P345" s="2" t="s">
        <v>1225</v>
      </c>
      <c r="Q345" s="2"/>
      <c r="R345" s="2"/>
      <c r="S345" s="2"/>
      <c r="T345" s="2" t="s">
        <v>232</v>
      </c>
      <c r="U345" s="2">
        <v>44945.99434027778</v>
      </c>
      <c r="V345" s="2">
        <v>44951.814305555556</v>
      </c>
      <c r="W345" s="2" t="s">
        <v>35</v>
      </c>
      <c r="X345" s="2" t="s">
        <v>35</v>
      </c>
      <c r="Y345" s="2" t="s">
        <v>139</v>
      </c>
      <c r="Z345" s="2"/>
    </row>
    <row r="346" ht="12.75" customHeight="1">
      <c r="A346" s="2"/>
      <c r="B346" s="2" t="s">
        <v>2518</v>
      </c>
      <c r="C346" s="2"/>
      <c r="D346" s="2"/>
      <c r="E346" s="2" t="s">
        <v>219</v>
      </c>
      <c r="F346" s="2" t="s">
        <v>1219</v>
      </c>
      <c r="G346" s="2"/>
      <c r="H346" s="2" t="s">
        <v>2519</v>
      </c>
      <c r="I346" s="2" t="s">
        <v>2520</v>
      </c>
      <c r="J346" s="2"/>
      <c r="K346" s="2"/>
      <c r="L346" s="2"/>
      <c r="M346" s="2"/>
      <c r="N346" s="2"/>
      <c r="O346" s="2"/>
      <c r="P346" s="2" t="s">
        <v>2521</v>
      </c>
      <c r="Q346" s="2"/>
      <c r="R346" s="2"/>
      <c r="S346" s="2"/>
      <c r="T346" s="2" t="s">
        <v>232</v>
      </c>
      <c r="U346" s="2">
        <v>44945.995104166665</v>
      </c>
      <c r="V346" s="2">
        <v>44951.8133912037</v>
      </c>
      <c r="W346" s="2" t="s">
        <v>35</v>
      </c>
      <c r="X346" s="2" t="s">
        <v>35</v>
      </c>
      <c r="Y346" s="2" t="s">
        <v>139</v>
      </c>
      <c r="Z346" s="2"/>
    </row>
    <row r="347" ht="12.75" customHeight="1">
      <c r="A347" s="2"/>
      <c r="B347" s="2" t="s">
        <v>2522</v>
      </c>
      <c r="C347" s="2"/>
      <c r="D347" s="2"/>
      <c r="E347" s="2" t="s">
        <v>94</v>
      </c>
      <c r="F347" s="2" t="s">
        <v>1219</v>
      </c>
      <c r="G347" s="2"/>
      <c r="H347" s="2"/>
      <c r="I347" s="2" t="s">
        <v>2523</v>
      </c>
      <c r="J347" s="2"/>
      <c r="K347" s="2"/>
      <c r="L347" s="2"/>
      <c r="M347" s="2"/>
      <c r="N347" s="2"/>
      <c r="O347" s="2"/>
      <c r="P347" s="2" t="s">
        <v>1225</v>
      </c>
      <c r="Q347" s="2"/>
      <c r="R347" s="2"/>
      <c r="S347" s="2"/>
      <c r="T347" s="2" t="s">
        <v>232</v>
      </c>
      <c r="U347" s="2">
        <v>44945.995104166665</v>
      </c>
      <c r="V347" s="2">
        <v>44951.813159722224</v>
      </c>
      <c r="W347" s="2" t="s">
        <v>35</v>
      </c>
      <c r="X347" s="2" t="s">
        <v>35</v>
      </c>
      <c r="Y347" s="2" t="s">
        <v>139</v>
      </c>
      <c r="Z347" s="2"/>
    </row>
    <row r="348" ht="12.75" customHeight="1">
      <c r="A348" s="2"/>
      <c r="B348" s="2" t="s">
        <v>2524</v>
      </c>
      <c r="C348" s="2"/>
      <c r="D348" s="2"/>
      <c r="E348" s="2" t="s">
        <v>94</v>
      </c>
      <c r="F348" s="2" t="s">
        <v>1219</v>
      </c>
      <c r="G348" s="2"/>
      <c r="H348" s="2"/>
      <c r="I348" s="2" t="s">
        <v>2493</v>
      </c>
      <c r="J348" s="2"/>
      <c r="K348" s="2"/>
      <c r="L348" s="2" t="s">
        <v>2525</v>
      </c>
      <c r="M348" s="2"/>
      <c r="N348" s="2"/>
      <c r="O348" s="2"/>
      <c r="P348" s="2" t="s">
        <v>1225</v>
      </c>
      <c r="Q348" s="2"/>
      <c r="R348" s="2"/>
      <c r="S348" s="2"/>
      <c r="T348" s="2" t="s">
        <v>232</v>
      </c>
      <c r="U348" s="2">
        <v>44945.994837962964</v>
      </c>
      <c r="V348" s="2">
        <v>44951.8125</v>
      </c>
      <c r="W348" s="2" t="s">
        <v>35</v>
      </c>
      <c r="X348" s="2" t="s">
        <v>35</v>
      </c>
      <c r="Y348" s="2" t="s">
        <v>139</v>
      </c>
      <c r="Z348" s="2"/>
    </row>
    <row r="349" ht="12.75" customHeight="1">
      <c r="A349" s="2"/>
      <c r="B349" s="2" t="s">
        <v>589</v>
      </c>
      <c r="C349" s="2" t="s">
        <v>2526</v>
      </c>
      <c r="D349" s="2" t="s">
        <v>54</v>
      </c>
      <c r="E349" s="2" t="s">
        <v>94</v>
      </c>
      <c r="F349" s="2" t="s">
        <v>42</v>
      </c>
      <c r="G349" s="2" t="s">
        <v>2527</v>
      </c>
      <c r="H349" s="2" t="s">
        <v>592</v>
      </c>
      <c r="I349" s="2" t="s">
        <v>2528</v>
      </c>
      <c r="J349" s="2"/>
      <c r="K349" s="2"/>
      <c r="L349" s="2"/>
      <c r="M349" s="2"/>
      <c r="N349" s="2"/>
      <c r="O349" s="2" t="s">
        <v>2529</v>
      </c>
      <c r="P349" s="2"/>
      <c r="Q349" s="2" t="s">
        <v>59</v>
      </c>
      <c r="R349" s="2" t="s">
        <v>48</v>
      </c>
      <c r="S349" s="2" t="s">
        <v>2530</v>
      </c>
      <c r="T349" s="2" t="s">
        <v>50</v>
      </c>
      <c r="U349" s="2">
        <v>44946.00067129629</v>
      </c>
      <c r="V349" s="2">
        <v>44951.724224537036</v>
      </c>
      <c r="W349" s="2" t="s">
        <v>35</v>
      </c>
      <c r="X349" s="2" t="s">
        <v>35</v>
      </c>
      <c r="Y349" s="2" t="s">
        <v>36</v>
      </c>
      <c r="Z349" s="2" t="s">
        <v>2531</v>
      </c>
    </row>
    <row r="350" ht="12.75" customHeight="1">
      <c r="A350" s="2"/>
      <c r="B350" s="2" t="s">
        <v>735</v>
      </c>
      <c r="C350" s="2" t="s">
        <v>2526</v>
      </c>
      <c r="D350" s="2" t="s">
        <v>54</v>
      </c>
      <c r="E350" s="2" t="s">
        <v>219</v>
      </c>
      <c r="F350" s="2" t="s">
        <v>42</v>
      </c>
      <c r="G350" s="2" t="s">
        <v>2532</v>
      </c>
      <c r="H350" s="2" t="s">
        <v>737</v>
      </c>
      <c r="I350" s="2" t="s">
        <v>2533</v>
      </c>
      <c r="J350" s="2"/>
      <c r="K350" s="2"/>
      <c r="L350" s="2"/>
      <c r="M350" s="2"/>
      <c r="N350" s="2"/>
      <c r="O350" s="2" t="s">
        <v>2534</v>
      </c>
      <c r="P350" s="2"/>
      <c r="Q350" s="2" t="s">
        <v>59</v>
      </c>
      <c r="R350" s="2" t="s">
        <v>48</v>
      </c>
      <c r="S350" s="2" t="s">
        <v>2535</v>
      </c>
      <c r="T350" s="2" t="s">
        <v>34</v>
      </c>
      <c r="U350" s="2">
        <v>44946.00067129629</v>
      </c>
      <c r="V350" s="2">
        <v>44951.722083333334</v>
      </c>
      <c r="W350" s="2" t="s">
        <v>35</v>
      </c>
      <c r="X350" s="2" t="s">
        <v>35</v>
      </c>
      <c r="Y350" s="2" t="s">
        <v>139</v>
      </c>
      <c r="Z350" s="2"/>
    </row>
    <row r="351" ht="12.75" customHeight="1">
      <c r="A351" s="2"/>
      <c r="B351" s="2" t="s">
        <v>2536</v>
      </c>
      <c r="C351" s="2" t="s">
        <v>2537</v>
      </c>
      <c r="D351" s="2"/>
      <c r="E351" s="2" t="s">
        <v>41</v>
      </c>
      <c r="F351" s="2" t="s">
        <v>1219</v>
      </c>
      <c r="G351" s="2" t="s">
        <v>2538</v>
      </c>
      <c r="H351" s="2"/>
      <c r="I351" s="2" t="s">
        <v>2539</v>
      </c>
      <c r="J351" s="2"/>
      <c r="K351" s="2" t="s">
        <v>2540</v>
      </c>
      <c r="L351" s="2" t="s">
        <v>2541</v>
      </c>
      <c r="M351" s="2"/>
      <c r="N351" s="2"/>
      <c r="O351" s="2" t="s">
        <v>2542</v>
      </c>
      <c r="P351" s="2" t="s">
        <v>1225</v>
      </c>
      <c r="Q351" s="2"/>
      <c r="R351" s="2"/>
      <c r="S351" s="2"/>
      <c r="T351" s="2" t="s">
        <v>232</v>
      </c>
      <c r="U351" s="2">
        <v>44945.993935185186</v>
      </c>
      <c r="V351" s="2">
        <v>44951.809583333335</v>
      </c>
      <c r="W351" s="2" t="s">
        <v>35</v>
      </c>
      <c r="X351" s="2" t="s">
        <v>35</v>
      </c>
      <c r="Y351" s="2" t="s">
        <v>139</v>
      </c>
      <c r="Z351" s="2"/>
    </row>
    <row r="352" ht="12.75" customHeight="1">
      <c r="A352" s="2"/>
      <c r="B352" s="2" t="s">
        <v>2543</v>
      </c>
      <c r="C352" s="2" t="s">
        <v>2544</v>
      </c>
      <c r="D352" s="2"/>
      <c r="E352" s="2" t="s">
        <v>66</v>
      </c>
      <c r="F352" s="2" t="s">
        <v>1219</v>
      </c>
      <c r="G352" s="2" t="s">
        <v>2545</v>
      </c>
      <c r="H352" s="2"/>
      <c r="I352" s="2" t="s">
        <v>2546</v>
      </c>
      <c r="J352" s="2"/>
      <c r="K352" s="2" t="s">
        <v>2547</v>
      </c>
      <c r="L352" s="2" t="s">
        <v>2548</v>
      </c>
      <c r="M352" s="2"/>
      <c r="N352" s="2"/>
      <c r="O352" s="2" t="s">
        <v>2549</v>
      </c>
      <c r="P352" s="2" t="s">
        <v>1225</v>
      </c>
      <c r="Q352" s="2"/>
      <c r="R352" s="2"/>
      <c r="S352" s="2"/>
      <c r="T352" s="2" t="s">
        <v>232</v>
      </c>
      <c r="U352" s="2">
        <v>44945.993935185186</v>
      </c>
      <c r="V352" s="2">
        <v>44951.81135416667</v>
      </c>
      <c r="W352" s="2" t="s">
        <v>35</v>
      </c>
      <c r="X352" s="2" t="s">
        <v>35</v>
      </c>
      <c r="Y352" s="2" t="s">
        <v>139</v>
      </c>
      <c r="Z352" s="2"/>
    </row>
    <row r="353" ht="12.75" customHeight="1">
      <c r="A353" s="2"/>
      <c r="B353" s="2" t="s">
        <v>2550</v>
      </c>
      <c r="C353" s="2" t="s">
        <v>2551</v>
      </c>
      <c r="D353" s="2" t="s">
        <v>2552</v>
      </c>
      <c r="E353" s="2" t="s">
        <v>219</v>
      </c>
      <c r="F353" s="2" t="s">
        <v>1219</v>
      </c>
      <c r="G353" s="2" t="s">
        <v>2553</v>
      </c>
      <c r="H353" s="2" t="s">
        <v>563</v>
      </c>
      <c r="I353" s="2" t="s">
        <v>2554</v>
      </c>
      <c r="J353" s="2"/>
      <c r="K353" s="2" t="s">
        <v>2555</v>
      </c>
      <c r="L353" s="2" t="s">
        <v>2556</v>
      </c>
      <c r="M353" s="2"/>
      <c r="N353" s="2"/>
      <c r="O353" s="2"/>
      <c r="P353" s="2" t="s">
        <v>1225</v>
      </c>
      <c r="Q353" s="2" t="s">
        <v>2557</v>
      </c>
      <c r="R353" s="2"/>
      <c r="S353" s="2"/>
      <c r="T353" s="2" t="s">
        <v>232</v>
      </c>
      <c r="U353" s="2">
        <v>44945.994837962964</v>
      </c>
      <c r="V353" s="2">
        <v>44951.810590277775</v>
      </c>
      <c r="W353" s="2" t="s">
        <v>35</v>
      </c>
      <c r="X353" s="2" t="s">
        <v>35</v>
      </c>
      <c r="Y353" s="2" t="s">
        <v>139</v>
      </c>
      <c r="Z353" s="2"/>
    </row>
    <row r="354" ht="12.75" customHeight="1">
      <c r="A354" s="2"/>
      <c r="B354" s="2" t="s">
        <v>2558</v>
      </c>
      <c r="C354" s="2" t="s">
        <v>2559</v>
      </c>
      <c r="D354" s="2"/>
      <c r="E354" s="2" t="s">
        <v>94</v>
      </c>
      <c r="F354" s="2" t="s">
        <v>1219</v>
      </c>
      <c r="G354" s="2" t="s">
        <v>2560</v>
      </c>
      <c r="H354" s="2"/>
      <c r="I354" s="2" t="s">
        <v>2561</v>
      </c>
      <c r="J354" s="2"/>
      <c r="K354" s="2" t="s">
        <v>2562</v>
      </c>
      <c r="L354" s="2" t="s">
        <v>2563</v>
      </c>
      <c r="M354" s="2"/>
      <c r="N354" s="2"/>
      <c r="O354" s="2" t="s">
        <v>2564</v>
      </c>
      <c r="P354" s="2" t="s">
        <v>1225</v>
      </c>
      <c r="Q354" s="2"/>
      <c r="R354" s="2"/>
      <c r="S354" s="2"/>
      <c r="T354" s="2" t="s">
        <v>34</v>
      </c>
      <c r="U354" s="2">
        <v>44945.9943287037</v>
      </c>
      <c r="V354" s="2">
        <v>44951.81009259259</v>
      </c>
      <c r="W354" s="2" t="s">
        <v>35</v>
      </c>
      <c r="X354" s="2" t="s">
        <v>35</v>
      </c>
      <c r="Y354" s="2" t="s">
        <v>139</v>
      </c>
      <c r="Z354" s="2"/>
    </row>
    <row r="355" ht="12.75" customHeight="1">
      <c r="A355" s="2"/>
      <c r="B355" s="2" t="s">
        <v>559</v>
      </c>
      <c r="C355" s="2" t="s">
        <v>2565</v>
      </c>
      <c r="D355" s="2" t="s">
        <v>561</v>
      </c>
      <c r="E355" s="2" t="s">
        <v>219</v>
      </c>
      <c r="F355" s="2" t="s">
        <v>42</v>
      </c>
      <c r="G355" s="2" t="s">
        <v>2566</v>
      </c>
      <c r="H355" s="2" t="s">
        <v>563</v>
      </c>
      <c r="I355" s="2" t="s">
        <v>2567</v>
      </c>
      <c r="J355" s="2"/>
      <c r="K355" s="2"/>
      <c r="L355" s="2" t="s">
        <v>2568</v>
      </c>
      <c r="M355" s="2"/>
      <c r="N355" s="2"/>
      <c r="O355" s="2" t="s">
        <v>2569</v>
      </c>
      <c r="P355" s="2"/>
      <c r="Q355" s="2" t="s">
        <v>2570</v>
      </c>
      <c r="R355" s="2" t="s">
        <v>48</v>
      </c>
      <c r="S355" s="2" t="s">
        <v>2571</v>
      </c>
      <c r="T355" s="2" t="s">
        <v>34</v>
      </c>
      <c r="U355" s="2">
        <v>44946.00067129629</v>
      </c>
      <c r="V355" s="2">
        <v>44966.01862268519</v>
      </c>
      <c r="W355" s="2" t="s">
        <v>35</v>
      </c>
      <c r="X355" s="2" t="s">
        <v>35</v>
      </c>
      <c r="Y355" s="2" t="s">
        <v>139</v>
      </c>
      <c r="Z355" s="2"/>
    </row>
    <row r="356" ht="12.75" customHeight="1">
      <c r="A356" s="2"/>
      <c r="B356" s="2" t="s">
        <v>260</v>
      </c>
      <c r="C356" s="2" t="s">
        <v>2572</v>
      </c>
      <c r="D356" s="2" t="s">
        <v>54</v>
      </c>
      <c r="E356" s="2" t="s">
        <v>66</v>
      </c>
      <c r="F356" s="2" t="s">
        <v>42</v>
      </c>
      <c r="G356" s="2"/>
      <c r="H356" s="2" t="s">
        <v>262</v>
      </c>
      <c r="I356" s="2" t="s">
        <v>2573</v>
      </c>
      <c r="J356" s="2"/>
      <c r="K356" s="2"/>
      <c r="L356" s="2"/>
      <c r="M356" s="2"/>
      <c r="N356" s="2"/>
      <c r="O356" s="2" t="s">
        <v>2574</v>
      </c>
      <c r="P356" s="2"/>
      <c r="Q356" s="2" t="s">
        <v>59</v>
      </c>
      <c r="R356" s="2" t="s">
        <v>48</v>
      </c>
      <c r="S356" s="2" t="s">
        <v>2575</v>
      </c>
      <c r="T356" s="2" t="s">
        <v>71</v>
      </c>
      <c r="U356" s="2">
        <v>44946.00067129629</v>
      </c>
      <c r="V356" s="2">
        <v>44966.020219907405</v>
      </c>
      <c r="W356" s="2" t="s">
        <v>35</v>
      </c>
      <c r="X356" s="2" t="s">
        <v>35</v>
      </c>
      <c r="Y356" s="2" t="s">
        <v>36</v>
      </c>
      <c r="Z356" s="2" t="s">
        <v>2576</v>
      </c>
    </row>
    <row r="357" ht="12.75" customHeight="1">
      <c r="A357" s="2"/>
      <c r="B357" s="2" t="s">
        <v>2577</v>
      </c>
      <c r="C357" s="2" t="s">
        <v>2578</v>
      </c>
      <c r="D357" s="2" t="s">
        <v>2579</v>
      </c>
      <c r="E357" s="2" t="s">
        <v>66</v>
      </c>
      <c r="F357" s="2" t="s">
        <v>42</v>
      </c>
      <c r="G357" s="2"/>
      <c r="H357" s="2" t="s">
        <v>66</v>
      </c>
      <c r="I357" s="2" t="s">
        <v>2580</v>
      </c>
      <c r="J357" s="2"/>
      <c r="K357" s="2"/>
      <c r="L357" s="2" t="s">
        <v>2581</v>
      </c>
      <c r="M357" s="2"/>
      <c r="N357" s="2"/>
      <c r="O357" s="2" t="s">
        <v>2582</v>
      </c>
      <c r="P357" s="2"/>
      <c r="Q357" s="2" t="s">
        <v>2583</v>
      </c>
      <c r="R357" s="2" t="s">
        <v>48</v>
      </c>
      <c r="S357" s="2" t="s">
        <v>2584</v>
      </c>
      <c r="T357" s="2" t="s">
        <v>34</v>
      </c>
      <c r="U357" s="2">
        <v>44946.00067129629</v>
      </c>
      <c r="V357" s="2">
        <v>44951.80125</v>
      </c>
      <c r="W357" s="2" t="s">
        <v>35</v>
      </c>
      <c r="X357" s="2" t="s">
        <v>35</v>
      </c>
      <c r="Y357" s="2" t="s">
        <v>139</v>
      </c>
      <c r="Z357" s="2"/>
    </row>
    <row r="358" ht="12.75" customHeight="1">
      <c r="A358" s="2"/>
      <c r="B358" s="2" t="s">
        <v>932</v>
      </c>
      <c r="C358" s="2" t="s">
        <v>2585</v>
      </c>
      <c r="D358" s="2" t="s">
        <v>130</v>
      </c>
      <c r="E358" s="2" t="s">
        <v>28</v>
      </c>
      <c r="F358" s="2" t="s">
        <v>42</v>
      </c>
      <c r="G358" s="2" t="s">
        <v>2586</v>
      </c>
      <c r="H358" s="2" t="s">
        <v>935</v>
      </c>
      <c r="I358" s="2" t="s">
        <v>2587</v>
      </c>
      <c r="J358" s="2"/>
      <c r="K358" s="2"/>
      <c r="L358" s="2" t="s">
        <v>2588</v>
      </c>
      <c r="M358" s="2"/>
      <c r="N358" s="2"/>
      <c r="O358" s="2" t="s">
        <v>2589</v>
      </c>
      <c r="P358" s="2"/>
      <c r="Q358" s="2" t="s">
        <v>1789</v>
      </c>
      <c r="R358" s="2" t="s">
        <v>48</v>
      </c>
      <c r="S358" s="2" t="s">
        <v>2590</v>
      </c>
      <c r="T358" s="2" t="s">
        <v>34</v>
      </c>
      <c r="U358" s="2">
        <v>44946.00067129629</v>
      </c>
      <c r="V358" s="2">
        <v>44951.79833333333</v>
      </c>
      <c r="W358" s="2" t="s">
        <v>35</v>
      </c>
      <c r="X358" s="2" t="s">
        <v>35</v>
      </c>
      <c r="Y358" s="2" t="s">
        <v>139</v>
      </c>
      <c r="Z358" s="2"/>
    </row>
    <row r="359" ht="12.75" customHeight="1">
      <c r="A359" s="2"/>
      <c r="B359" s="2" t="s">
        <v>2591</v>
      </c>
      <c r="C359" s="2" t="s">
        <v>2592</v>
      </c>
      <c r="D359" s="2" t="s">
        <v>130</v>
      </c>
      <c r="E359" s="2" t="s">
        <v>28</v>
      </c>
      <c r="F359" s="2" t="s">
        <v>42</v>
      </c>
      <c r="G359" s="2" t="s">
        <v>2593</v>
      </c>
      <c r="H359" s="2" t="s">
        <v>2594</v>
      </c>
      <c r="I359" s="2" t="s">
        <v>2595</v>
      </c>
      <c r="J359" s="2"/>
      <c r="K359" s="2"/>
      <c r="L359" s="2" t="s">
        <v>2596</v>
      </c>
      <c r="M359" s="2"/>
      <c r="N359" s="2"/>
      <c r="O359" s="2" t="s">
        <v>2597</v>
      </c>
      <c r="P359" s="2"/>
      <c r="Q359" s="2" t="s">
        <v>1789</v>
      </c>
      <c r="R359" s="2" t="s">
        <v>48</v>
      </c>
      <c r="S359" s="2" t="s">
        <v>2598</v>
      </c>
      <c r="T359" s="2" t="s">
        <v>50</v>
      </c>
      <c r="U359" s="2">
        <v>44946.00067129629</v>
      </c>
      <c r="V359" s="2">
        <v>44951.79310185185</v>
      </c>
      <c r="W359" s="2" t="s">
        <v>35</v>
      </c>
      <c r="X359" s="2" t="s">
        <v>35</v>
      </c>
      <c r="Y359" s="2" t="s">
        <v>36</v>
      </c>
      <c r="Z359" s="2" t="s">
        <v>2599</v>
      </c>
    </row>
    <row r="360" ht="12.75" customHeight="1">
      <c r="A360" s="2"/>
      <c r="B360" s="2" t="s">
        <v>277</v>
      </c>
      <c r="C360" s="2" t="s">
        <v>2600</v>
      </c>
      <c r="D360" s="2" t="s">
        <v>54</v>
      </c>
      <c r="E360" s="2" t="s">
        <v>28</v>
      </c>
      <c r="F360" s="2" t="s">
        <v>42</v>
      </c>
      <c r="G360" s="2"/>
      <c r="H360" s="2" t="s">
        <v>279</v>
      </c>
      <c r="I360" s="2" t="s">
        <v>2601</v>
      </c>
      <c r="J360" s="2"/>
      <c r="K360" s="2"/>
      <c r="L360" s="2"/>
      <c r="M360" s="2"/>
      <c r="N360" s="2"/>
      <c r="O360" s="2" t="s">
        <v>2602</v>
      </c>
      <c r="P360" s="2"/>
      <c r="Q360" s="2" t="s">
        <v>59</v>
      </c>
      <c r="R360" s="2" t="s">
        <v>48</v>
      </c>
      <c r="S360" s="2" t="s">
        <v>2603</v>
      </c>
      <c r="T360" s="2" t="s">
        <v>50</v>
      </c>
      <c r="U360" s="2">
        <v>44946.00067129629</v>
      </c>
      <c r="V360" s="2">
        <v>44951.77086805556</v>
      </c>
      <c r="W360" s="2" t="s">
        <v>35</v>
      </c>
      <c r="X360" s="2" t="s">
        <v>35</v>
      </c>
      <c r="Y360" s="2" t="s">
        <v>36</v>
      </c>
      <c r="Z360" s="2" t="s">
        <v>2604</v>
      </c>
    </row>
    <row r="361" ht="12.75" customHeight="1">
      <c r="A361" s="2"/>
      <c r="B361" s="2" t="s">
        <v>1183</v>
      </c>
      <c r="C361" s="2" t="s">
        <v>2605</v>
      </c>
      <c r="D361" s="2" t="s">
        <v>1185</v>
      </c>
      <c r="E361" s="2" t="s">
        <v>41</v>
      </c>
      <c r="F361" s="2" t="s">
        <v>42</v>
      </c>
      <c r="G361" s="2" t="s">
        <v>2606</v>
      </c>
      <c r="H361" s="2" t="s">
        <v>563</v>
      </c>
      <c r="I361" s="2" t="s">
        <v>2607</v>
      </c>
      <c r="J361" s="2"/>
      <c r="K361" s="2"/>
      <c r="L361" s="2" t="s">
        <v>2608</v>
      </c>
      <c r="M361" s="2"/>
      <c r="N361" s="2"/>
      <c r="O361" s="2" t="s">
        <v>2609</v>
      </c>
      <c r="P361" s="2"/>
      <c r="Q361" s="2" t="s">
        <v>2610</v>
      </c>
      <c r="R361" s="2" t="s">
        <v>48</v>
      </c>
      <c r="S361" s="2" t="s">
        <v>2611</v>
      </c>
      <c r="T361" s="2" t="s">
        <v>34</v>
      </c>
      <c r="U361" s="2">
        <v>44946.00067129629</v>
      </c>
      <c r="V361" s="2">
        <v>44951.768217592595</v>
      </c>
      <c r="W361" s="2" t="s">
        <v>35</v>
      </c>
      <c r="X361" s="2" t="s">
        <v>35</v>
      </c>
      <c r="Y361" s="2" t="s">
        <v>139</v>
      </c>
      <c r="Z361" s="2"/>
    </row>
    <row r="362" ht="12.75" customHeight="1">
      <c r="A362" s="2"/>
      <c r="B362" s="2" t="s">
        <v>2612</v>
      </c>
      <c r="C362" s="2" t="s">
        <v>2613</v>
      </c>
      <c r="D362" s="2" t="s">
        <v>234</v>
      </c>
      <c r="E362" s="2" t="s">
        <v>28</v>
      </c>
      <c r="F362" s="2" t="s">
        <v>42</v>
      </c>
      <c r="G362" s="2" t="s">
        <v>2614</v>
      </c>
      <c r="H362" s="2" t="s">
        <v>2615</v>
      </c>
      <c r="I362" s="2" t="s">
        <v>2616</v>
      </c>
      <c r="J362" s="2"/>
      <c r="K362" s="2"/>
      <c r="L362" s="2" t="s">
        <v>2617</v>
      </c>
      <c r="M362" s="2"/>
      <c r="N362" s="2"/>
      <c r="O362" s="2" t="s">
        <v>2618</v>
      </c>
      <c r="P362" s="2"/>
      <c r="Q362" s="2" t="s">
        <v>1832</v>
      </c>
      <c r="R362" s="2" t="s">
        <v>48</v>
      </c>
      <c r="S362" s="2" t="s">
        <v>2619</v>
      </c>
      <c r="T362" s="2" t="s">
        <v>50</v>
      </c>
      <c r="U362" s="2">
        <v>44946.00067129629</v>
      </c>
      <c r="V362" s="2">
        <v>44951.76447916667</v>
      </c>
      <c r="W362" s="2" t="s">
        <v>35</v>
      </c>
      <c r="X362" s="2" t="s">
        <v>35</v>
      </c>
      <c r="Y362" s="2" t="s">
        <v>36</v>
      </c>
      <c r="Z362" s="2" t="s">
        <v>2620</v>
      </c>
    </row>
    <row r="363" ht="12.75" customHeight="1">
      <c r="A363" s="2"/>
      <c r="B363" s="2" t="s">
        <v>878</v>
      </c>
      <c r="C363" s="2" t="s">
        <v>2621</v>
      </c>
      <c r="D363" s="2" t="s">
        <v>54</v>
      </c>
      <c r="E363" s="2" t="s">
        <v>94</v>
      </c>
      <c r="F363" s="2" t="s">
        <v>42</v>
      </c>
      <c r="G363" s="2" t="s">
        <v>2622</v>
      </c>
      <c r="H363" s="2" t="s">
        <v>104</v>
      </c>
      <c r="I363" s="2" t="s">
        <v>2623</v>
      </c>
      <c r="J363" s="2"/>
      <c r="K363" s="2"/>
      <c r="L363" s="2"/>
      <c r="M363" s="2"/>
      <c r="N363" s="2"/>
      <c r="O363" s="2" t="s">
        <v>2624</v>
      </c>
      <c r="P363" s="2"/>
      <c r="Q363" s="2" t="s">
        <v>59</v>
      </c>
      <c r="R363" s="2" t="s">
        <v>48</v>
      </c>
      <c r="S363" s="2" t="s">
        <v>2625</v>
      </c>
      <c r="T363" s="2" t="s">
        <v>50</v>
      </c>
      <c r="U363" s="2">
        <v>44946.00067129629</v>
      </c>
      <c r="V363" s="2">
        <v>44951.761770833335</v>
      </c>
      <c r="W363" s="2" t="s">
        <v>35</v>
      </c>
      <c r="X363" s="2" t="s">
        <v>35</v>
      </c>
      <c r="Y363" s="2" t="s">
        <v>36</v>
      </c>
      <c r="Z363" s="2" t="s">
        <v>2626</v>
      </c>
    </row>
    <row r="364" ht="12.75" customHeight="1">
      <c r="A364" s="2"/>
      <c r="B364" s="2" t="s">
        <v>656</v>
      </c>
      <c r="C364" s="2" t="s">
        <v>2627</v>
      </c>
      <c r="D364" s="2" t="s">
        <v>658</v>
      </c>
      <c r="E364" s="2" t="s">
        <v>94</v>
      </c>
      <c r="F364" s="2" t="s">
        <v>42</v>
      </c>
      <c r="G364" s="2" t="s">
        <v>2628</v>
      </c>
      <c r="H364" s="2"/>
      <c r="I364" s="2" t="s">
        <v>2629</v>
      </c>
      <c r="J364" s="2"/>
      <c r="K364" s="2"/>
      <c r="L364" s="2"/>
      <c r="M364" s="2"/>
      <c r="N364" s="2"/>
      <c r="O364" s="2" t="s">
        <v>2630</v>
      </c>
      <c r="P364" s="2"/>
      <c r="Q364" s="2"/>
      <c r="R364" s="2" t="s">
        <v>48</v>
      </c>
      <c r="S364" s="2" t="s">
        <v>2631</v>
      </c>
      <c r="T364" s="2" t="s">
        <v>2109</v>
      </c>
      <c r="U364" s="2">
        <v>44946.00067129629</v>
      </c>
      <c r="V364" s="2">
        <v>44951.74644675926</v>
      </c>
      <c r="W364" s="2" t="s">
        <v>35</v>
      </c>
      <c r="X364" s="2" t="s">
        <v>35</v>
      </c>
      <c r="Y364" s="2" t="s">
        <v>36</v>
      </c>
      <c r="Z364" s="2" t="s">
        <v>2632</v>
      </c>
    </row>
    <row r="365" ht="12.75" customHeight="1">
      <c r="A365" s="2"/>
      <c r="B365" s="2" t="s">
        <v>829</v>
      </c>
      <c r="C365" s="2" t="s">
        <v>2633</v>
      </c>
      <c r="D365" s="2" t="s">
        <v>130</v>
      </c>
      <c r="E365" s="2" t="s">
        <v>94</v>
      </c>
      <c r="F365" s="2" t="s">
        <v>42</v>
      </c>
      <c r="G365" s="2" t="s">
        <v>2634</v>
      </c>
      <c r="H365" s="2" t="s">
        <v>832</v>
      </c>
      <c r="I365" s="2" t="s">
        <v>2635</v>
      </c>
      <c r="J365" s="2"/>
      <c r="K365" s="2"/>
      <c r="L365" s="2" t="s">
        <v>2636</v>
      </c>
      <c r="M365" s="2"/>
      <c r="N365" s="2"/>
      <c r="O365" s="2" t="s">
        <v>2637</v>
      </c>
      <c r="P365" s="2"/>
      <c r="Q365" s="2" t="s">
        <v>1789</v>
      </c>
      <c r="R365" s="2" t="s">
        <v>48</v>
      </c>
      <c r="S365" s="2" t="s">
        <v>2638</v>
      </c>
      <c r="T365" s="2" t="s">
        <v>2109</v>
      </c>
      <c r="U365" s="2">
        <v>44946.00067129629</v>
      </c>
      <c r="V365" s="2">
        <v>44951.744780092595</v>
      </c>
      <c r="W365" s="2" t="s">
        <v>35</v>
      </c>
      <c r="X365" s="2" t="s">
        <v>35</v>
      </c>
      <c r="Y365" s="2" t="s">
        <v>36</v>
      </c>
      <c r="Z365" s="2" t="s">
        <v>2639</v>
      </c>
    </row>
    <row r="366" ht="12.75" customHeight="1">
      <c r="A366" s="2"/>
      <c r="B366" s="2" t="s">
        <v>2640</v>
      </c>
      <c r="C366" s="2" t="s">
        <v>2641</v>
      </c>
      <c r="D366" s="2" t="s">
        <v>130</v>
      </c>
      <c r="E366" s="2" t="s">
        <v>28</v>
      </c>
      <c r="F366" s="2" t="s">
        <v>42</v>
      </c>
      <c r="G366" s="2" t="s">
        <v>2642</v>
      </c>
      <c r="H366" s="2" t="s">
        <v>2643</v>
      </c>
      <c r="I366" s="2" t="s">
        <v>2644</v>
      </c>
      <c r="J366" s="2"/>
      <c r="K366" s="2"/>
      <c r="L366" s="2" t="s">
        <v>2645</v>
      </c>
      <c r="M366" s="2"/>
      <c r="N366" s="2"/>
      <c r="O366" s="2" t="s">
        <v>2646</v>
      </c>
      <c r="P366" s="2"/>
      <c r="Q366" s="2" t="s">
        <v>1789</v>
      </c>
      <c r="R366" s="2" t="s">
        <v>48</v>
      </c>
      <c r="S366" s="2" t="s">
        <v>2647</v>
      </c>
      <c r="T366" s="2" t="s">
        <v>34</v>
      </c>
      <c r="U366" s="2">
        <v>44946.00067129629</v>
      </c>
      <c r="V366" s="2">
        <v>44951.74667824074</v>
      </c>
      <c r="W366" s="2" t="s">
        <v>35</v>
      </c>
      <c r="X366" s="2" t="s">
        <v>35</v>
      </c>
      <c r="Y366" s="2" t="s">
        <v>139</v>
      </c>
      <c r="Z366" s="2"/>
    </row>
    <row r="367" ht="12.75" customHeight="1">
      <c r="A367" s="2"/>
      <c r="B367" s="2" t="s">
        <v>2648</v>
      </c>
      <c r="C367" s="2" t="s">
        <v>2649</v>
      </c>
      <c r="D367" s="2" t="s">
        <v>130</v>
      </c>
      <c r="E367" s="2" t="s">
        <v>94</v>
      </c>
      <c r="F367" s="2" t="s">
        <v>42</v>
      </c>
      <c r="G367" s="2" t="s">
        <v>2650</v>
      </c>
      <c r="H367" s="2" t="s">
        <v>2651</v>
      </c>
      <c r="I367" s="2" t="s">
        <v>2652</v>
      </c>
      <c r="J367" s="2"/>
      <c r="K367" s="2"/>
      <c r="L367" s="2" t="s">
        <v>2653</v>
      </c>
      <c r="M367" s="2"/>
      <c r="N367" s="2"/>
      <c r="O367" s="2" t="s">
        <v>2314</v>
      </c>
      <c r="P367" s="2"/>
      <c r="Q367" s="2" t="s">
        <v>1789</v>
      </c>
      <c r="R367" s="2" t="s">
        <v>48</v>
      </c>
      <c r="S367" s="2" t="s">
        <v>2654</v>
      </c>
      <c r="T367" s="2" t="s">
        <v>2109</v>
      </c>
      <c r="U367" s="2">
        <v>44946.00067129629</v>
      </c>
      <c r="V367" s="2">
        <v>44951.73960648148</v>
      </c>
      <c r="W367" s="2" t="s">
        <v>35</v>
      </c>
      <c r="X367" s="2" t="s">
        <v>35</v>
      </c>
      <c r="Y367" s="2" t="s">
        <v>36</v>
      </c>
      <c r="Z367" s="2" t="s">
        <v>2655</v>
      </c>
    </row>
    <row r="368" ht="12.75" customHeight="1">
      <c r="A368" s="2"/>
      <c r="B368" s="2" t="s">
        <v>2656</v>
      </c>
      <c r="C368" s="2" t="s">
        <v>2657</v>
      </c>
      <c r="D368" s="2" t="s">
        <v>130</v>
      </c>
      <c r="E368" s="2" t="s">
        <v>219</v>
      </c>
      <c r="F368" s="2" t="s">
        <v>42</v>
      </c>
      <c r="G368" s="2" t="s">
        <v>2658</v>
      </c>
      <c r="H368" s="2" t="s">
        <v>2659</v>
      </c>
      <c r="I368" s="2" t="s">
        <v>2660</v>
      </c>
      <c r="J368" s="2"/>
      <c r="K368" s="2"/>
      <c r="L368" s="2" t="s">
        <v>2661</v>
      </c>
      <c r="M368" s="2"/>
      <c r="N368" s="2"/>
      <c r="O368" s="2" t="s">
        <v>2662</v>
      </c>
      <c r="P368" s="2"/>
      <c r="Q368" s="2" t="s">
        <v>1789</v>
      </c>
      <c r="R368" s="2" t="s">
        <v>48</v>
      </c>
      <c r="S368" s="2" t="s">
        <v>2663</v>
      </c>
      <c r="T368" s="2" t="s">
        <v>34</v>
      </c>
      <c r="U368" s="2">
        <v>44946.00067129629</v>
      </c>
      <c r="V368" s="2">
        <v>44951.73364583333</v>
      </c>
      <c r="W368" s="2" t="s">
        <v>35</v>
      </c>
      <c r="X368" s="2" t="s">
        <v>35</v>
      </c>
      <c r="Y368" s="2" t="s">
        <v>139</v>
      </c>
      <c r="Z368" s="2"/>
    </row>
    <row r="369" ht="12.75" customHeight="1">
      <c r="A369" s="2"/>
      <c r="B369" s="2" t="s">
        <v>2664</v>
      </c>
      <c r="C369" s="2" t="s">
        <v>2665</v>
      </c>
      <c r="D369" s="2" t="s">
        <v>65</v>
      </c>
      <c r="E369" s="2" t="s">
        <v>219</v>
      </c>
      <c r="F369" s="2" t="s">
        <v>42</v>
      </c>
      <c r="G369" s="2"/>
      <c r="H369" s="2"/>
      <c r="I369" s="2" t="s">
        <v>2666</v>
      </c>
      <c r="J369" s="2"/>
      <c r="K369" s="2"/>
      <c r="L369" s="2"/>
      <c r="M369" s="2"/>
      <c r="N369" s="2"/>
      <c r="O369" s="2"/>
      <c r="P369" s="2"/>
      <c r="Q369" s="2" t="s">
        <v>69</v>
      </c>
      <c r="R369" s="2" t="s">
        <v>48</v>
      </c>
      <c r="S369" s="2" t="s">
        <v>2667</v>
      </c>
      <c r="T369" s="2" t="s">
        <v>50</v>
      </c>
      <c r="U369" s="2">
        <v>44946.00067129629</v>
      </c>
      <c r="V369" s="2">
        <v>44951.727951388886</v>
      </c>
      <c r="W369" s="2" t="s">
        <v>35</v>
      </c>
      <c r="X369" s="2" t="s">
        <v>35</v>
      </c>
      <c r="Y369" s="2" t="s">
        <v>36</v>
      </c>
      <c r="Z369" s="2" t="s">
        <v>2668</v>
      </c>
    </row>
    <row r="370" ht="12.75" customHeight="1">
      <c r="A370" s="2"/>
      <c r="B370" s="2" t="s">
        <v>838</v>
      </c>
      <c r="C370" s="2" t="s">
        <v>2669</v>
      </c>
      <c r="D370" s="2" t="s">
        <v>840</v>
      </c>
      <c r="E370" s="2" t="s">
        <v>94</v>
      </c>
      <c r="F370" s="2" t="s">
        <v>42</v>
      </c>
      <c r="G370" s="2" t="s">
        <v>2670</v>
      </c>
      <c r="H370" s="2" t="s">
        <v>842</v>
      </c>
      <c r="I370" s="2" t="s">
        <v>2671</v>
      </c>
      <c r="J370" s="2"/>
      <c r="K370" s="2"/>
      <c r="L370" s="2" t="s">
        <v>2672</v>
      </c>
      <c r="M370" s="2"/>
      <c r="N370" s="2"/>
      <c r="O370" s="2" t="s">
        <v>2673</v>
      </c>
      <c r="P370" s="2"/>
      <c r="Q370" s="2"/>
      <c r="R370" s="2" t="s">
        <v>48</v>
      </c>
      <c r="S370" s="2" t="s">
        <v>2674</v>
      </c>
      <c r="T370" s="2" t="s">
        <v>50</v>
      </c>
      <c r="U370" s="2">
        <v>44946.00067129629</v>
      </c>
      <c r="V370" s="2">
        <v>44951.719189814816</v>
      </c>
      <c r="W370" s="2" t="s">
        <v>35</v>
      </c>
      <c r="X370" s="2" t="s">
        <v>35</v>
      </c>
      <c r="Y370" s="2" t="s">
        <v>36</v>
      </c>
      <c r="Z370" s="2" t="s">
        <v>2675</v>
      </c>
    </row>
    <row r="371" ht="12.75" customHeight="1">
      <c r="A371" s="2"/>
      <c r="B371" s="2" t="s">
        <v>2676</v>
      </c>
      <c r="C371" s="2" t="s">
        <v>2677</v>
      </c>
      <c r="D371" s="2" t="s">
        <v>65</v>
      </c>
      <c r="E371" s="2" t="s">
        <v>219</v>
      </c>
      <c r="F371" s="2" t="s">
        <v>42</v>
      </c>
      <c r="G371" s="2"/>
      <c r="H371" s="2"/>
      <c r="I371" s="2" t="s">
        <v>2678</v>
      </c>
      <c r="J371" s="2"/>
      <c r="K371" s="2"/>
      <c r="L371" s="2"/>
      <c r="M371" s="2"/>
      <c r="N371" s="2"/>
      <c r="O371" s="2" t="s">
        <v>2679</v>
      </c>
      <c r="P371" s="2"/>
      <c r="Q371" s="2" t="s">
        <v>69</v>
      </c>
      <c r="R371" s="2" t="s">
        <v>48</v>
      </c>
      <c r="S371" s="2" t="s">
        <v>2680</v>
      </c>
      <c r="T371" s="2" t="s">
        <v>61</v>
      </c>
      <c r="U371" s="2">
        <v>44946.00067129629</v>
      </c>
      <c r="V371" s="2">
        <v>44951.09140046296</v>
      </c>
      <c r="W371" s="2" t="s">
        <v>35</v>
      </c>
      <c r="X371" s="2" t="s">
        <v>35</v>
      </c>
      <c r="Y371" s="2" t="s">
        <v>36</v>
      </c>
      <c r="Z371" s="2" t="s">
        <v>2681</v>
      </c>
    </row>
    <row r="372" ht="12.75" customHeight="1">
      <c r="A372" s="2"/>
      <c r="B372" s="2" t="s">
        <v>2682</v>
      </c>
      <c r="C372" s="2" t="s">
        <v>2683</v>
      </c>
      <c r="D372" s="2" t="s">
        <v>54</v>
      </c>
      <c r="E372" s="2" t="s">
        <v>28</v>
      </c>
      <c r="F372" s="2" t="s">
        <v>42</v>
      </c>
      <c r="G372" s="2" t="s">
        <v>2684</v>
      </c>
      <c r="H372" s="2" t="s">
        <v>56</v>
      </c>
      <c r="I372" s="2" t="s">
        <v>2685</v>
      </c>
      <c r="J372" s="2"/>
      <c r="K372" s="2"/>
      <c r="L372" s="2"/>
      <c r="M372" s="2"/>
      <c r="N372" s="2"/>
      <c r="O372" s="2" t="s">
        <v>2686</v>
      </c>
      <c r="P372" s="2"/>
      <c r="Q372" s="2" t="s">
        <v>59</v>
      </c>
      <c r="R372" s="2" t="s">
        <v>48</v>
      </c>
      <c r="S372" s="2" t="s">
        <v>2687</v>
      </c>
      <c r="T372" s="2" t="s">
        <v>71</v>
      </c>
      <c r="U372" s="2">
        <v>44946.00067129629</v>
      </c>
      <c r="V372" s="2">
        <v>44951.089224537034</v>
      </c>
      <c r="W372" s="2" t="s">
        <v>35</v>
      </c>
      <c r="X372" s="2" t="s">
        <v>35</v>
      </c>
      <c r="Y372" s="2" t="s">
        <v>36</v>
      </c>
      <c r="Z372" s="2" t="s">
        <v>2688</v>
      </c>
    </row>
    <row r="373" ht="12.75" customHeight="1">
      <c r="A373" s="2"/>
      <c r="B373" s="2" t="s">
        <v>2689</v>
      </c>
      <c r="C373" s="2" t="s">
        <v>2690</v>
      </c>
      <c r="D373" s="2" t="s">
        <v>54</v>
      </c>
      <c r="E373" s="2" t="s">
        <v>28</v>
      </c>
      <c r="F373" s="2" t="s">
        <v>42</v>
      </c>
      <c r="G373" s="2" t="s">
        <v>2691</v>
      </c>
      <c r="H373" s="2" t="s">
        <v>56</v>
      </c>
      <c r="I373" s="2" t="s">
        <v>2692</v>
      </c>
      <c r="J373" s="2"/>
      <c r="K373" s="2"/>
      <c r="L373" s="2"/>
      <c r="M373" s="2"/>
      <c r="N373" s="2"/>
      <c r="O373" s="2" t="s">
        <v>2693</v>
      </c>
      <c r="P373" s="2"/>
      <c r="Q373" s="2" t="s">
        <v>59</v>
      </c>
      <c r="R373" s="2" t="s">
        <v>48</v>
      </c>
      <c r="S373" s="2" t="s">
        <v>2694</v>
      </c>
      <c r="T373" s="2" t="s">
        <v>34</v>
      </c>
      <c r="U373" s="2">
        <v>44946.00067129629</v>
      </c>
      <c r="V373" s="2">
        <v>44951.08540509259</v>
      </c>
      <c r="W373" s="2" t="s">
        <v>35</v>
      </c>
      <c r="X373" s="2" t="s">
        <v>35</v>
      </c>
      <c r="Y373" s="2" t="s">
        <v>139</v>
      </c>
      <c r="Z373" s="2"/>
    </row>
    <row r="374" ht="12.75" customHeight="1">
      <c r="A374" s="2"/>
      <c r="B374" s="2" t="s">
        <v>2695</v>
      </c>
      <c r="C374" s="2" t="s">
        <v>2696</v>
      </c>
      <c r="D374" s="2" t="s">
        <v>65</v>
      </c>
      <c r="E374" s="2" t="s">
        <v>28</v>
      </c>
      <c r="F374" s="2" t="s">
        <v>42</v>
      </c>
      <c r="G374" s="2"/>
      <c r="H374" s="2"/>
      <c r="I374" s="2" t="s">
        <v>2697</v>
      </c>
      <c r="J374" s="2"/>
      <c r="K374" s="2"/>
      <c r="L374" s="2"/>
      <c r="M374" s="2"/>
      <c r="N374" s="2"/>
      <c r="O374" s="2" t="s">
        <v>2698</v>
      </c>
      <c r="P374" s="2"/>
      <c r="Q374" s="2" t="s">
        <v>69</v>
      </c>
      <c r="R374" s="2" t="s">
        <v>48</v>
      </c>
      <c r="S374" s="2" t="s">
        <v>2699</v>
      </c>
      <c r="T374" s="2" t="s">
        <v>34</v>
      </c>
      <c r="U374" s="2">
        <v>44946.00067129629</v>
      </c>
      <c r="V374" s="2">
        <v>44951.085277777776</v>
      </c>
      <c r="W374" s="2" t="s">
        <v>35</v>
      </c>
      <c r="X374" s="2" t="s">
        <v>35</v>
      </c>
      <c r="Y374" s="2" t="s">
        <v>139</v>
      </c>
      <c r="Z374" s="2"/>
    </row>
    <row r="375" ht="12.75" customHeight="1">
      <c r="A375" s="2"/>
      <c r="B375" s="2" t="s">
        <v>284</v>
      </c>
      <c r="C375" s="2" t="s">
        <v>2700</v>
      </c>
      <c r="D375" s="2" t="s">
        <v>272</v>
      </c>
      <c r="E375" s="2" t="s">
        <v>28</v>
      </c>
      <c r="F375" s="2" t="s">
        <v>42</v>
      </c>
      <c r="G375" s="2"/>
      <c r="H375" s="2" t="s">
        <v>28</v>
      </c>
      <c r="I375" s="2" t="s">
        <v>2701</v>
      </c>
      <c r="J375" s="2"/>
      <c r="K375" s="2"/>
      <c r="L375" s="2" t="s">
        <v>2702</v>
      </c>
      <c r="M375" s="2"/>
      <c r="N375" s="2"/>
      <c r="O375" s="2" t="s">
        <v>2703</v>
      </c>
      <c r="P375" s="2"/>
      <c r="Q375" s="2" t="s">
        <v>2075</v>
      </c>
      <c r="R375" s="2" t="s">
        <v>48</v>
      </c>
      <c r="S375" s="2" t="s">
        <v>2704</v>
      </c>
      <c r="T375" s="2" t="s">
        <v>34</v>
      </c>
      <c r="U375" s="2">
        <v>44946.00067129629</v>
      </c>
      <c r="V375" s="2">
        <v>44951.083344907405</v>
      </c>
      <c r="W375" s="2" t="s">
        <v>35</v>
      </c>
      <c r="X375" s="2" t="s">
        <v>35</v>
      </c>
      <c r="Y375" s="2" t="s">
        <v>139</v>
      </c>
      <c r="Z375" s="2"/>
    </row>
    <row r="376" ht="12.75" customHeight="1">
      <c r="A376" s="2"/>
      <c r="B376" s="2" t="s">
        <v>2705</v>
      </c>
      <c r="C376" s="2" t="s">
        <v>2706</v>
      </c>
      <c r="D376" s="2" t="s">
        <v>130</v>
      </c>
      <c r="E376" s="2" t="s">
        <v>28</v>
      </c>
      <c r="F376" s="2" t="s">
        <v>42</v>
      </c>
      <c r="G376" s="2" t="s">
        <v>2707</v>
      </c>
      <c r="H376" s="2" t="s">
        <v>2708</v>
      </c>
      <c r="I376" s="2" t="s">
        <v>2709</v>
      </c>
      <c r="J376" s="2"/>
      <c r="K376" s="2"/>
      <c r="L376" s="2" t="s">
        <v>2710</v>
      </c>
      <c r="M376" s="2"/>
      <c r="N376" s="2"/>
      <c r="O376" s="2" t="s">
        <v>2711</v>
      </c>
      <c r="P376" s="2"/>
      <c r="Q376" s="2" t="s">
        <v>1789</v>
      </c>
      <c r="R376" s="2" t="s">
        <v>48</v>
      </c>
      <c r="S376" s="2" t="s">
        <v>2712</v>
      </c>
      <c r="T376" s="2" t="s">
        <v>34</v>
      </c>
      <c r="U376" s="2">
        <v>44946.00067129629</v>
      </c>
      <c r="V376" s="2">
        <v>44951.08584490741</v>
      </c>
      <c r="W376" s="2" t="s">
        <v>35</v>
      </c>
      <c r="X376" s="2" t="s">
        <v>35</v>
      </c>
      <c r="Y376" s="2" t="s">
        <v>139</v>
      </c>
      <c r="Z376" s="2"/>
    </row>
    <row r="377" ht="12.75" customHeight="1">
      <c r="A377" s="2"/>
      <c r="B377" s="2" t="s">
        <v>1072</v>
      </c>
      <c r="C377" s="2" t="s">
        <v>2713</v>
      </c>
      <c r="D377" s="2" t="s">
        <v>65</v>
      </c>
      <c r="E377" s="2" t="s">
        <v>41</v>
      </c>
      <c r="F377" s="2" t="s">
        <v>42</v>
      </c>
      <c r="G377" s="2"/>
      <c r="H377" s="2"/>
      <c r="I377" s="2" t="s">
        <v>2714</v>
      </c>
      <c r="J377" s="2"/>
      <c r="K377" s="2"/>
      <c r="L377" s="2"/>
      <c r="M377" s="2"/>
      <c r="N377" s="2"/>
      <c r="O377" s="2" t="s">
        <v>2715</v>
      </c>
      <c r="P377" s="2"/>
      <c r="Q377" s="2" t="s">
        <v>69</v>
      </c>
      <c r="R377" s="2" t="s">
        <v>48</v>
      </c>
      <c r="S377" s="2" t="s">
        <v>2716</v>
      </c>
      <c r="T377" s="2" t="s">
        <v>34</v>
      </c>
      <c r="U377" s="2">
        <v>44946.00067129629</v>
      </c>
      <c r="V377" s="2">
        <v>44951.08186342593</v>
      </c>
      <c r="W377" s="2" t="s">
        <v>35</v>
      </c>
      <c r="X377" s="2" t="s">
        <v>35</v>
      </c>
      <c r="Y377" s="2" t="s">
        <v>139</v>
      </c>
      <c r="Z377" s="2"/>
    </row>
    <row r="378" ht="12.75" customHeight="1">
      <c r="A378" s="2"/>
      <c r="B378" s="2" t="s">
        <v>858</v>
      </c>
      <c r="C378" s="2" t="s">
        <v>102</v>
      </c>
      <c r="D378" s="2" t="s">
        <v>685</v>
      </c>
      <c r="E378" s="2" t="s">
        <v>94</v>
      </c>
      <c r="F378" s="2" t="s">
        <v>42</v>
      </c>
      <c r="G378" s="2" t="s">
        <v>2717</v>
      </c>
      <c r="H378" s="2" t="s">
        <v>686</v>
      </c>
      <c r="I378" s="2" t="s">
        <v>2718</v>
      </c>
      <c r="J378" s="2"/>
      <c r="K378" s="2"/>
      <c r="L378" s="2" t="s">
        <v>2719</v>
      </c>
      <c r="M378" s="2"/>
      <c r="N378" s="2"/>
      <c r="O378" s="2" t="s">
        <v>2720</v>
      </c>
      <c r="P378" s="2"/>
      <c r="Q378" s="2" t="s">
        <v>1765</v>
      </c>
      <c r="R378" s="2" t="s">
        <v>48</v>
      </c>
      <c r="S378" s="2" t="s">
        <v>2721</v>
      </c>
      <c r="T378" s="2" t="s">
        <v>34</v>
      </c>
      <c r="U378" s="2">
        <v>44946.00067129629</v>
      </c>
      <c r="V378" s="2">
        <v>44951.08162037037</v>
      </c>
      <c r="W378" s="2" t="s">
        <v>35</v>
      </c>
      <c r="X378" s="2" t="s">
        <v>35</v>
      </c>
      <c r="Y378" s="2" t="s">
        <v>139</v>
      </c>
      <c r="Z378" s="2"/>
    </row>
    <row r="379" ht="12.75" customHeight="1">
      <c r="A379" s="2"/>
      <c r="B379" s="2" t="s">
        <v>2722</v>
      </c>
      <c r="C379" s="2" t="s">
        <v>2723</v>
      </c>
      <c r="D379" s="2" t="s">
        <v>1027</v>
      </c>
      <c r="E379" s="2" t="s">
        <v>28</v>
      </c>
      <c r="F379" s="2" t="s">
        <v>29</v>
      </c>
      <c r="G379" s="2" t="s">
        <v>2724</v>
      </c>
      <c r="H379" s="2" t="s">
        <v>923</v>
      </c>
      <c r="I379" s="2" t="s">
        <v>2725</v>
      </c>
      <c r="J379" s="2"/>
      <c r="K379" s="2" t="s">
        <v>2726</v>
      </c>
      <c r="L379" s="2"/>
      <c r="M379" s="2"/>
      <c r="N379" s="2"/>
      <c r="O379" s="2" t="s">
        <v>2727</v>
      </c>
      <c r="P379" s="2"/>
      <c r="Q379" s="2" t="s">
        <v>1644</v>
      </c>
      <c r="R379" s="2"/>
      <c r="S379" s="2"/>
      <c r="T379" s="2" t="s">
        <v>34</v>
      </c>
      <c r="U379" s="2">
        <v>44945.997141203705</v>
      </c>
      <c r="V379" s="2">
        <v>44949.036458333336</v>
      </c>
      <c r="W379" s="2" t="s">
        <v>35</v>
      </c>
      <c r="X379" s="2" t="s">
        <v>35</v>
      </c>
      <c r="Y379" s="2" t="s">
        <v>139</v>
      </c>
      <c r="Z379" s="2"/>
    </row>
    <row r="380" ht="12.75" customHeight="1">
      <c r="A380" s="2"/>
      <c r="B380" s="2" t="s">
        <v>2728</v>
      </c>
      <c r="C380" s="2" t="s">
        <v>2729</v>
      </c>
      <c r="D380" s="2" t="s">
        <v>1027</v>
      </c>
      <c r="E380" s="2" t="s">
        <v>66</v>
      </c>
      <c r="F380" s="2" t="s">
        <v>29</v>
      </c>
      <c r="G380" s="2" t="s">
        <v>2730</v>
      </c>
      <c r="H380" s="2" t="s">
        <v>793</v>
      </c>
      <c r="I380" s="2" t="s">
        <v>2731</v>
      </c>
      <c r="J380" s="2"/>
      <c r="K380" s="2" t="s">
        <v>2732</v>
      </c>
      <c r="L380" s="2"/>
      <c r="M380" s="2"/>
      <c r="N380" s="2"/>
      <c r="O380" s="2" t="s">
        <v>2733</v>
      </c>
      <c r="P380" s="2"/>
      <c r="Q380" s="2" t="s">
        <v>1644</v>
      </c>
      <c r="R380" s="2"/>
      <c r="S380" s="2"/>
      <c r="T380" s="2" t="s">
        <v>34</v>
      </c>
      <c r="U380" s="2">
        <v>44945.997141203705</v>
      </c>
      <c r="V380" s="2">
        <v>44949.03728009259</v>
      </c>
      <c r="W380" s="2" t="s">
        <v>35</v>
      </c>
      <c r="X380" s="2" t="s">
        <v>35</v>
      </c>
      <c r="Y380" s="2" t="s">
        <v>139</v>
      </c>
      <c r="Z380" s="2"/>
    </row>
    <row r="381" ht="12.75" customHeight="1">
      <c r="A381" s="2"/>
      <c r="B381" s="2" t="s">
        <v>2734</v>
      </c>
      <c r="C381" s="2" t="s">
        <v>2735</v>
      </c>
      <c r="D381" s="2"/>
      <c r="E381" s="2" t="s">
        <v>94</v>
      </c>
      <c r="F381" s="2" t="s">
        <v>29</v>
      </c>
      <c r="G381" s="2" t="s">
        <v>2736</v>
      </c>
      <c r="H381" s="2"/>
      <c r="I381" s="2" t="s">
        <v>2737</v>
      </c>
      <c r="J381" s="2"/>
      <c r="K381" s="2" t="s">
        <v>2738</v>
      </c>
      <c r="L381" s="2"/>
      <c r="M381" s="2"/>
      <c r="N381" s="2"/>
      <c r="O381" s="2" t="s">
        <v>2739</v>
      </c>
      <c r="P381" s="2"/>
      <c r="Q381" s="2"/>
      <c r="R381" s="2"/>
      <c r="S381" s="2"/>
      <c r="T381" s="2" t="s">
        <v>61</v>
      </c>
      <c r="U381" s="2">
        <v>44945.997141203705</v>
      </c>
      <c r="V381" s="2">
        <v>44949.032789351855</v>
      </c>
      <c r="W381" s="2" t="s">
        <v>35</v>
      </c>
      <c r="X381" s="2" t="s">
        <v>35</v>
      </c>
      <c r="Y381" s="2" t="s">
        <v>36</v>
      </c>
      <c r="Z381" s="2" t="s">
        <v>2740</v>
      </c>
    </row>
    <row r="382" ht="12.75" customHeight="1">
      <c r="A382" s="2"/>
      <c r="B382" s="2" t="s">
        <v>436</v>
      </c>
      <c r="C382" s="2" t="s">
        <v>2741</v>
      </c>
      <c r="D382" s="2" t="s">
        <v>65</v>
      </c>
      <c r="E382" s="2" t="s">
        <v>41</v>
      </c>
      <c r="F382" s="2" t="s">
        <v>42</v>
      </c>
      <c r="G382" s="2"/>
      <c r="H382" s="2"/>
      <c r="I382" s="2" t="s">
        <v>2742</v>
      </c>
      <c r="J382" s="2"/>
      <c r="K382" s="2"/>
      <c r="L382" s="2" t="s">
        <v>2743</v>
      </c>
      <c r="M382" s="2"/>
      <c r="N382" s="2"/>
      <c r="O382" s="2" t="s">
        <v>2744</v>
      </c>
      <c r="P382" s="2"/>
      <c r="Q382" s="2" t="s">
        <v>69</v>
      </c>
      <c r="R382" s="2" t="s">
        <v>48</v>
      </c>
      <c r="S382" s="2" t="s">
        <v>2745</v>
      </c>
      <c r="T382" s="2" t="s">
        <v>50</v>
      </c>
      <c r="U382" s="2">
        <v>44946.00067129629</v>
      </c>
      <c r="V382" s="2">
        <v>44949.02721064815</v>
      </c>
      <c r="W382" s="2" t="s">
        <v>35</v>
      </c>
      <c r="X382" s="2" t="s">
        <v>35</v>
      </c>
      <c r="Y382" s="2" t="s">
        <v>36</v>
      </c>
      <c r="Z382" s="2" t="s">
        <v>2746</v>
      </c>
    </row>
    <row r="383" ht="12.75" customHeight="1">
      <c r="A383" s="2"/>
      <c r="B383" s="2" t="s">
        <v>2747</v>
      </c>
      <c r="C383" s="2" t="s">
        <v>2748</v>
      </c>
      <c r="D383" s="2" t="s">
        <v>130</v>
      </c>
      <c r="E383" s="2" t="s">
        <v>28</v>
      </c>
      <c r="F383" s="2" t="s">
        <v>42</v>
      </c>
      <c r="G383" s="2" t="s">
        <v>2749</v>
      </c>
      <c r="H383" s="2" t="s">
        <v>2750</v>
      </c>
      <c r="I383" s="2" t="s">
        <v>2751</v>
      </c>
      <c r="J383" s="2"/>
      <c r="K383" s="2"/>
      <c r="L383" s="2" t="s">
        <v>2752</v>
      </c>
      <c r="M383" s="2"/>
      <c r="N383" s="2"/>
      <c r="O383" s="2" t="s">
        <v>2753</v>
      </c>
      <c r="P383" s="2"/>
      <c r="Q383" s="2" t="s">
        <v>1789</v>
      </c>
      <c r="R383" s="2" t="s">
        <v>48</v>
      </c>
      <c r="S383" s="2" t="s">
        <v>2754</v>
      </c>
      <c r="T383" s="2" t="s">
        <v>34</v>
      </c>
      <c r="U383" s="2">
        <v>44946.00067129629</v>
      </c>
      <c r="V383" s="2">
        <v>44949.02533564815</v>
      </c>
      <c r="W383" s="2" t="s">
        <v>35</v>
      </c>
      <c r="X383" s="2" t="s">
        <v>35</v>
      </c>
      <c r="Y383" s="2" t="s">
        <v>139</v>
      </c>
      <c r="Z383" s="2"/>
    </row>
    <row r="384" ht="12.75" customHeight="1">
      <c r="A384" s="2"/>
      <c r="B384" s="2" t="s">
        <v>2755</v>
      </c>
      <c r="C384" s="2" t="s">
        <v>2756</v>
      </c>
      <c r="D384" s="2" t="s">
        <v>130</v>
      </c>
      <c r="E384" s="2" t="s">
        <v>41</v>
      </c>
      <c r="F384" s="2" t="s">
        <v>42</v>
      </c>
      <c r="G384" s="2" t="s">
        <v>2757</v>
      </c>
      <c r="H384" s="2" t="s">
        <v>132</v>
      </c>
      <c r="I384" s="2" t="s">
        <v>2758</v>
      </c>
      <c r="J384" s="2"/>
      <c r="K384" s="2"/>
      <c r="L384" s="2" t="s">
        <v>2759</v>
      </c>
      <c r="M384" s="2"/>
      <c r="N384" s="2"/>
      <c r="O384" s="2" t="s">
        <v>2760</v>
      </c>
      <c r="P384" s="2"/>
      <c r="Q384" s="2" t="s">
        <v>1789</v>
      </c>
      <c r="R384" s="2" t="s">
        <v>48</v>
      </c>
      <c r="S384" s="2" t="s">
        <v>2761</v>
      </c>
      <c r="T384" s="2" t="s">
        <v>34</v>
      </c>
      <c r="U384" s="2">
        <v>44946.00067129629</v>
      </c>
      <c r="V384" s="2">
        <v>44949.024409722224</v>
      </c>
      <c r="W384" s="2" t="s">
        <v>35</v>
      </c>
      <c r="X384" s="2" t="s">
        <v>35</v>
      </c>
      <c r="Y384" s="2" t="s">
        <v>139</v>
      </c>
      <c r="Z384" s="2"/>
    </row>
    <row r="385" ht="12.75" customHeight="1">
      <c r="A385" s="2"/>
      <c r="B385" s="2" t="s">
        <v>2762</v>
      </c>
      <c r="C385" s="2" t="s">
        <v>2763</v>
      </c>
      <c r="D385" s="2" t="s">
        <v>272</v>
      </c>
      <c r="E385" s="2" t="s">
        <v>28</v>
      </c>
      <c r="F385" s="2" t="s">
        <v>42</v>
      </c>
      <c r="G385" s="2"/>
      <c r="H385" s="2" t="s">
        <v>28</v>
      </c>
      <c r="I385" s="2" t="s">
        <v>2764</v>
      </c>
      <c r="J385" s="2"/>
      <c r="K385" s="2"/>
      <c r="L385" s="2" t="s">
        <v>2765</v>
      </c>
      <c r="M385" s="2"/>
      <c r="N385" s="2"/>
      <c r="O385" s="2"/>
      <c r="P385" s="2"/>
      <c r="Q385" s="2" t="s">
        <v>2075</v>
      </c>
      <c r="R385" s="2" t="s">
        <v>48</v>
      </c>
      <c r="S385" s="2" t="s">
        <v>2766</v>
      </c>
      <c r="T385" s="2" t="s">
        <v>34</v>
      </c>
      <c r="U385" s="2">
        <v>44946.00067129629</v>
      </c>
      <c r="V385" s="2">
        <v>44949.023356481484</v>
      </c>
      <c r="W385" s="2" t="s">
        <v>35</v>
      </c>
      <c r="X385" s="2" t="s">
        <v>35</v>
      </c>
      <c r="Y385" s="2" t="s">
        <v>139</v>
      </c>
      <c r="Z385" s="2"/>
    </row>
    <row r="386" ht="12.75" customHeight="1">
      <c r="A386" s="2"/>
      <c r="B386" s="2" t="s">
        <v>2767</v>
      </c>
      <c r="C386" s="2" t="s">
        <v>2768</v>
      </c>
      <c r="D386" s="2" t="s">
        <v>2769</v>
      </c>
      <c r="E386" s="2" t="s">
        <v>28</v>
      </c>
      <c r="F386" s="2" t="s">
        <v>42</v>
      </c>
      <c r="G386" s="2" t="s">
        <v>2770</v>
      </c>
      <c r="H386" s="2" t="s">
        <v>2771</v>
      </c>
      <c r="I386" s="2" t="s">
        <v>2772</v>
      </c>
      <c r="J386" s="2"/>
      <c r="K386" s="2"/>
      <c r="L386" s="2" t="s">
        <v>2773</v>
      </c>
      <c r="M386" s="2"/>
      <c r="N386" s="2"/>
      <c r="O386" s="2" t="s">
        <v>2774</v>
      </c>
      <c r="P386" s="2"/>
      <c r="Q386" s="2" t="s">
        <v>2775</v>
      </c>
      <c r="R386" s="2" t="s">
        <v>48</v>
      </c>
      <c r="S386" s="2" t="s">
        <v>2776</v>
      </c>
      <c r="T386" s="2" t="s">
        <v>34</v>
      </c>
      <c r="U386" s="2">
        <v>44946.00067129629</v>
      </c>
      <c r="V386" s="2">
        <v>44949.022141203706</v>
      </c>
      <c r="W386" s="2" t="s">
        <v>35</v>
      </c>
      <c r="X386" s="2" t="s">
        <v>35</v>
      </c>
      <c r="Y386" s="2" t="s">
        <v>139</v>
      </c>
      <c r="Z386" s="2"/>
    </row>
    <row r="387" ht="12.75" customHeight="1">
      <c r="A387" s="2"/>
      <c r="B387" s="2" t="s">
        <v>2777</v>
      </c>
      <c r="C387" s="2" t="s">
        <v>2778</v>
      </c>
      <c r="D387" s="2" t="s">
        <v>1027</v>
      </c>
      <c r="E387" s="2" t="s">
        <v>94</v>
      </c>
      <c r="F387" s="2" t="s">
        <v>29</v>
      </c>
      <c r="G387" s="2" t="s">
        <v>2779</v>
      </c>
      <c r="H387" s="2" t="s">
        <v>386</v>
      </c>
      <c r="I387" s="2" t="s">
        <v>2780</v>
      </c>
      <c r="J387" s="2"/>
      <c r="K387" s="2" t="s">
        <v>2781</v>
      </c>
      <c r="L387" s="2"/>
      <c r="M387" s="2"/>
      <c r="N387" s="2"/>
      <c r="O387" s="2" t="s">
        <v>2782</v>
      </c>
      <c r="P387" s="2"/>
      <c r="Q387" s="2" t="s">
        <v>1644</v>
      </c>
      <c r="R387" s="2"/>
      <c r="S387" s="2"/>
      <c r="T387" s="2" t="s">
        <v>34</v>
      </c>
      <c r="U387" s="2">
        <v>44945.997141203705</v>
      </c>
      <c r="V387" s="2">
        <v>44948.996412037035</v>
      </c>
      <c r="W387" s="2" t="s">
        <v>35</v>
      </c>
      <c r="X387" s="2" t="s">
        <v>35</v>
      </c>
      <c r="Y387" s="2" t="s">
        <v>139</v>
      </c>
      <c r="Z387" s="2"/>
    </row>
    <row r="388" ht="12.75" customHeight="1">
      <c r="A388" s="2"/>
      <c r="B388" s="2" t="s">
        <v>2783</v>
      </c>
      <c r="C388" s="2" t="s">
        <v>2784</v>
      </c>
      <c r="D388" s="2"/>
      <c r="E388" s="2" t="s">
        <v>66</v>
      </c>
      <c r="F388" s="2" t="s">
        <v>29</v>
      </c>
      <c r="G388" s="2" t="s">
        <v>2785</v>
      </c>
      <c r="H388" s="2"/>
      <c r="I388" s="2" t="s">
        <v>2786</v>
      </c>
      <c r="J388" s="2"/>
      <c r="K388" s="2" t="s">
        <v>2787</v>
      </c>
      <c r="L388" s="2"/>
      <c r="M388" s="2"/>
      <c r="N388" s="2"/>
      <c r="O388" s="2" t="s">
        <v>2788</v>
      </c>
      <c r="P388" s="2"/>
      <c r="Q388" s="2"/>
      <c r="R388" s="2"/>
      <c r="S388" s="2"/>
      <c r="T388" s="2" t="s">
        <v>34</v>
      </c>
      <c r="U388" s="2">
        <v>44945.997141203705</v>
      </c>
      <c r="V388" s="2">
        <v>44948.99591435185</v>
      </c>
      <c r="W388" s="2" t="s">
        <v>35</v>
      </c>
      <c r="X388" s="2" t="s">
        <v>35</v>
      </c>
      <c r="Y388" s="2" t="s">
        <v>139</v>
      </c>
      <c r="Z388" s="2"/>
    </row>
    <row r="389" ht="12.75" customHeight="1">
      <c r="A389" s="2"/>
      <c r="B389" s="2" t="s">
        <v>2789</v>
      </c>
      <c r="C389" s="2" t="s">
        <v>2790</v>
      </c>
      <c r="D389" s="2"/>
      <c r="E389" s="2" t="s">
        <v>41</v>
      </c>
      <c r="F389" s="2" t="s">
        <v>29</v>
      </c>
      <c r="G389" s="2" t="s">
        <v>583</v>
      </c>
      <c r="H389" s="2"/>
      <c r="I389" s="2" t="s">
        <v>2791</v>
      </c>
      <c r="J389" s="2"/>
      <c r="K389" s="2" t="s">
        <v>295</v>
      </c>
      <c r="L389" s="2"/>
      <c r="M389" s="2"/>
      <c r="N389" s="2"/>
      <c r="O389" s="2" t="s">
        <v>2792</v>
      </c>
      <c r="P389" s="2"/>
      <c r="Q389" s="2"/>
      <c r="R389" s="2"/>
      <c r="S389" s="2"/>
      <c r="T389" s="2" t="s">
        <v>61</v>
      </c>
      <c r="U389" s="2">
        <v>44945.997141203705</v>
      </c>
      <c r="V389" s="2">
        <v>44948.99949074074</v>
      </c>
      <c r="W389" s="2" t="s">
        <v>35</v>
      </c>
      <c r="X389" s="2" t="s">
        <v>35</v>
      </c>
      <c r="Y389" s="2" t="s">
        <v>36</v>
      </c>
      <c r="Z389" s="2" t="s">
        <v>2793</v>
      </c>
    </row>
    <row r="390" ht="12.75" customHeight="1">
      <c r="A390" s="2"/>
      <c r="B390" s="2" t="s">
        <v>2794</v>
      </c>
      <c r="C390" s="2" t="s">
        <v>2795</v>
      </c>
      <c r="D390" s="2"/>
      <c r="E390" s="2" t="s">
        <v>219</v>
      </c>
      <c r="F390" s="2" t="s">
        <v>29</v>
      </c>
      <c r="G390" s="2" t="s">
        <v>628</v>
      </c>
      <c r="H390" s="2"/>
      <c r="I390" s="2" t="s">
        <v>2796</v>
      </c>
      <c r="J390" s="2"/>
      <c r="K390" s="2" t="s">
        <v>630</v>
      </c>
      <c r="L390" s="2"/>
      <c r="M390" s="2"/>
      <c r="N390" s="2"/>
      <c r="O390" s="2" t="s">
        <v>2797</v>
      </c>
      <c r="P390" s="2"/>
      <c r="Q390" s="2"/>
      <c r="R390" s="2"/>
      <c r="S390" s="2"/>
      <c r="T390" s="2" t="s">
        <v>34</v>
      </c>
      <c r="U390" s="2">
        <v>44945.997141203705</v>
      </c>
      <c r="V390" s="2">
        <v>44948.99556712963</v>
      </c>
      <c r="W390" s="2" t="s">
        <v>35</v>
      </c>
      <c r="X390" s="2" t="s">
        <v>35</v>
      </c>
      <c r="Y390" s="2" t="s">
        <v>139</v>
      </c>
      <c r="Z390" s="2"/>
    </row>
    <row r="391" ht="12.75" customHeight="1">
      <c r="A391" s="2"/>
      <c r="B391" s="2" t="s">
        <v>2798</v>
      </c>
      <c r="C391" s="2" t="s">
        <v>2799</v>
      </c>
      <c r="D391" s="2"/>
      <c r="E391" s="2" t="s">
        <v>66</v>
      </c>
      <c r="F391" s="2" t="s">
        <v>29</v>
      </c>
      <c r="G391" s="2" t="s">
        <v>466</v>
      </c>
      <c r="H391" s="2"/>
      <c r="I391" s="2" t="s">
        <v>2800</v>
      </c>
      <c r="J391" s="2"/>
      <c r="K391" s="2" t="s">
        <v>2801</v>
      </c>
      <c r="L391" s="2"/>
      <c r="M391" s="2"/>
      <c r="N391" s="2"/>
      <c r="O391" s="2" t="s">
        <v>2802</v>
      </c>
      <c r="P391" s="2"/>
      <c r="Q391" s="2"/>
      <c r="R391" s="2"/>
      <c r="S391" s="2"/>
      <c r="T391" s="2" t="s">
        <v>50</v>
      </c>
      <c r="U391" s="2">
        <v>44945.997141203705</v>
      </c>
      <c r="V391" s="2">
        <v>44948.994108796294</v>
      </c>
      <c r="W391" s="2" t="s">
        <v>35</v>
      </c>
      <c r="X391" s="2" t="s">
        <v>35</v>
      </c>
      <c r="Y391" s="2" t="s">
        <v>36</v>
      </c>
      <c r="Z391" s="2" t="s">
        <v>2803</v>
      </c>
    </row>
    <row r="392" ht="12.75" customHeight="1">
      <c r="A392" s="2"/>
      <c r="B392" s="2" t="s">
        <v>2804</v>
      </c>
      <c r="C392" s="2" t="s">
        <v>2805</v>
      </c>
      <c r="D392" s="2"/>
      <c r="E392" s="2" t="s">
        <v>66</v>
      </c>
      <c r="F392" s="2" t="s">
        <v>29</v>
      </c>
      <c r="G392" s="2" t="s">
        <v>2806</v>
      </c>
      <c r="H392" s="2"/>
      <c r="I392" s="2" t="s">
        <v>2807</v>
      </c>
      <c r="J392" s="2"/>
      <c r="K392" s="2" t="s">
        <v>2808</v>
      </c>
      <c r="L392" s="2"/>
      <c r="M392" s="2"/>
      <c r="N392" s="2"/>
      <c r="O392" s="2" t="s">
        <v>2809</v>
      </c>
      <c r="P392" s="2"/>
      <c r="Q392" s="2"/>
      <c r="R392" s="2"/>
      <c r="S392" s="2"/>
      <c r="T392" s="2" t="s">
        <v>34</v>
      </c>
      <c r="U392" s="2">
        <v>44945.997141203705</v>
      </c>
      <c r="V392" s="2">
        <v>44948.99238425926</v>
      </c>
      <c r="W392" s="2" t="s">
        <v>35</v>
      </c>
      <c r="X392" s="2" t="s">
        <v>35</v>
      </c>
      <c r="Y392" s="2" t="s">
        <v>139</v>
      </c>
      <c r="Z392" s="2"/>
    </row>
    <row r="393" ht="12.75" customHeight="1">
      <c r="A393" s="2"/>
      <c r="B393" s="2" t="s">
        <v>2810</v>
      </c>
      <c r="C393" s="2" t="s">
        <v>2811</v>
      </c>
      <c r="D393" s="2"/>
      <c r="E393" s="2" t="s">
        <v>94</v>
      </c>
      <c r="F393" s="2" t="s">
        <v>29</v>
      </c>
      <c r="G393" s="2" t="s">
        <v>2812</v>
      </c>
      <c r="H393" s="2"/>
      <c r="I393" s="2" t="s">
        <v>2813</v>
      </c>
      <c r="J393" s="2"/>
      <c r="K393" s="2" t="s">
        <v>2814</v>
      </c>
      <c r="L393" s="2"/>
      <c r="M393" s="2"/>
      <c r="N393" s="2"/>
      <c r="O393" s="2" t="s">
        <v>2815</v>
      </c>
      <c r="P393" s="2"/>
      <c r="Q393" s="2"/>
      <c r="R393" s="2"/>
      <c r="S393" s="2"/>
      <c r="T393" s="2" t="s">
        <v>71</v>
      </c>
      <c r="U393" s="2">
        <v>44945.997141203705</v>
      </c>
      <c r="V393" s="2">
        <v>44948.98758101852</v>
      </c>
      <c r="W393" s="2" t="s">
        <v>35</v>
      </c>
      <c r="X393" s="2" t="s">
        <v>35</v>
      </c>
      <c r="Y393" s="2" t="s">
        <v>36</v>
      </c>
      <c r="Z393" s="2" t="s">
        <v>2816</v>
      </c>
    </row>
    <row r="394" ht="12.75" customHeight="1">
      <c r="A394" s="2"/>
      <c r="B394" s="2" t="s">
        <v>580</v>
      </c>
      <c r="C394" s="2" t="s">
        <v>2817</v>
      </c>
      <c r="D394" s="2"/>
      <c r="E394" s="2" t="s">
        <v>94</v>
      </c>
      <c r="F394" s="2" t="s">
        <v>29</v>
      </c>
      <c r="G394" s="2" t="s">
        <v>583</v>
      </c>
      <c r="H394" s="2"/>
      <c r="I394" s="2" t="s">
        <v>2818</v>
      </c>
      <c r="J394" s="2"/>
      <c r="K394" s="2" t="s">
        <v>585</v>
      </c>
      <c r="L394" s="2"/>
      <c r="M394" s="2"/>
      <c r="N394" s="2"/>
      <c r="O394" s="2" t="s">
        <v>2819</v>
      </c>
      <c r="P394" s="2"/>
      <c r="Q394" s="2"/>
      <c r="R394" s="2"/>
      <c r="S394" s="2"/>
      <c r="T394" s="2" t="s">
        <v>50</v>
      </c>
      <c r="U394" s="2">
        <v>44945.997141203705</v>
      </c>
      <c r="V394" s="2">
        <v>44948.97912037037</v>
      </c>
      <c r="W394" s="2" t="s">
        <v>35</v>
      </c>
      <c r="X394" s="2" t="s">
        <v>35</v>
      </c>
      <c r="Y394" s="2" t="s">
        <v>36</v>
      </c>
      <c r="Z394" s="2" t="s">
        <v>2820</v>
      </c>
    </row>
    <row r="395" ht="12.75" customHeight="1">
      <c r="A395" s="2"/>
      <c r="B395" s="2" t="s">
        <v>309</v>
      </c>
      <c r="C395" s="2" t="s">
        <v>2821</v>
      </c>
      <c r="D395" s="2" t="s">
        <v>311</v>
      </c>
      <c r="E395" s="2" t="s">
        <v>94</v>
      </c>
      <c r="F395" s="2" t="s">
        <v>42</v>
      </c>
      <c r="G395" s="2" t="s">
        <v>2822</v>
      </c>
      <c r="H395" s="2"/>
      <c r="I395" s="2" t="s">
        <v>2823</v>
      </c>
      <c r="J395" s="2"/>
      <c r="K395" s="2"/>
      <c r="L395" s="2" t="s">
        <v>2824</v>
      </c>
      <c r="M395" s="2"/>
      <c r="N395" s="2"/>
      <c r="O395" s="2" t="s">
        <v>2825</v>
      </c>
      <c r="P395" s="2"/>
      <c r="Q395" s="2"/>
      <c r="R395" s="2" t="s">
        <v>48</v>
      </c>
      <c r="S395" s="2" t="s">
        <v>2826</v>
      </c>
      <c r="T395" s="2" t="s">
        <v>61</v>
      </c>
      <c r="U395" s="2">
        <v>44946.00067129629</v>
      </c>
      <c r="V395" s="2">
        <v>44946.10034722222</v>
      </c>
      <c r="W395" s="2" t="s">
        <v>35</v>
      </c>
      <c r="X395" s="2" t="s">
        <v>35</v>
      </c>
      <c r="Y395" s="2" t="s">
        <v>36</v>
      </c>
      <c r="Z395" s="2" t="s">
        <v>2827</v>
      </c>
    </row>
    <row r="396" ht="12.75" customHeight="1">
      <c r="A396" s="2"/>
      <c r="B396" s="2" t="s">
        <v>455</v>
      </c>
      <c r="C396" s="2" t="s">
        <v>2828</v>
      </c>
      <c r="D396" s="2" t="s">
        <v>457</v>
      </c>
      <c r="E396" s="2" t="s">
        <v>28</v>
      </c>
      <c r="F396" s="2" t="s">
        <v>42</v>
      </c>
      <c r="G396" s="2" t="s">
        <v>2829</v>
      </c>
      <c r="H396" s="2"/>
      <c r="I396" s="2" t="s">
        <v>2830</v>
      </c>
      <c r="J396" s="2"/>
      <c r="K396" s="2"/>
      <c r="L396" s="2" t="s">
        <v>2831</v>
      </c>
      <c r="M396" s="2"/>
      <c r="N396" s="2"/>
      <c r="O396" s="2" t="s">
        <v>2832</v>
      </c>
      <c r="P396" s="2"/>
      <c r="Q396" s="2"/>
      <c r="R396" s="2" t="s">
        <v>48</v>
      </c>
      <c r="S396" s="2" t="s">
        <v>2833</v>
      </c>
      <c r="T396" s="2" t="s">
        <v>50</v>
      </c>
      <c r="U396" s="2">
        <v>44946.00067129629</v>
      </c>
      <c r="V396" s="2">
        <v>44946.098703703705</v>
      </c>
      <c r="W396" s="2" t="s">
        <v>35</v>
      </c>
      <c r="X396" s="2" t="s">
        <v>35</v>
      </c>
      <c r="Y396" s="2" t="s">
        <v>36</v>
      </c>
      <c r="Z396" s="2" t="s">
        <v>2834</v>
      </c>
    </row>
    <row r="397" ht="12.75" customHeight="1">
      <c r="A397" s="2"/>
      <c r="B397" s="2" t="s">
        <v>2835</v>
      </c>
      <c r="C397" s="2" t="s">
        <v>2836</v>
      </c>
      <c r="D397" s="2" t="s">
        <v>130</v>
      </c>
      <c r="E397" s="2" t="s">
        <v>66</v>
      </c>
      <c r="F397" s="2" t="s">
        <v>42</v>
      </c>
      <c r="G397" s="2" t="s">
        <v>2593</v>
      </c>
      <c r="H397" s="2" t="s">
        <v>2837</v>
      </c>
      <c r="I397" s="2" t="s">
        <v>2838</v>
      </c>
      <c r="J397" s="2"/>
      <c r="K397" s="2"/>
      <c r="L397" s="2" t="s">
        <v>2839</v>
      </c>
      <c r="M397" s="2"/>
      <c r="N397" s="2"/>
      <c r="O397" s="2" t="s">
        <v>2840</v>
      </c>
      <c r="P397" s="2"/>
      <c r="Q397" s="2" t="s">
        <v>1789</v>
      </c>
      <c r="R397" s="2" t="s">
        <v>48</v>
      </c>
      <c r="S397" s="2" t="s">
        <v>2841</v>
      </c>
      <c r="T397" s="2" t="s">
        <v>50</v>
      </c>
      <c r="U397" s="2">
        <v>44946.00067129629</v>
      </c>
      <c r="V397" s="2">
        <v>44946.09375</v>
      </c>
      <c r="W397" s="2" t="s">
        <v>35</v>
      </c>
      <c r="X397" s="2" t="s">
        <v>35</v>
      </c>
      <c r="Y397" s="2" t="s">
        <v>36</v>
      </c>
      <c r="Z397" s="2" t="s">
        <v>2842</v>
      </c>
    </row>
    <row r="398" ht="12.75" customHeight="1">
      <c r="A398" s="2"/>
      <c r="B398" s="2" t="s">
        <v>947</v>
      </c>
      <c r="C398" s="2" t="s">
        <v>2843</v>
      </c>
      <c r="D398" s="2" t="s">
        <v>54</v>
      </c>
      <c r="E398" s="2" t="s">
        <v>28</v>
      </c>
      <c r="F398" s="2" t="s">
        <v>42</v>
      </c>
      <c r="G398" s="2"/>
      <c r="H398" s="2" t="s">
        <v>949</v>
      </c>
      <c r="I398" s="2" t="s">
        <v>2844</v>
      </c>
      <c r="J398" s="2"/>
      <c r="K398" s="2"/>
      <c r="L398" s="2"/>
      <c r="M398" s="2"/>
      <c r="N398" s="2"/>
      <c r="O398" s="2" t="s">
        <v>2845</v>
      </c>
      <c r="P398" s="2"/>
      <c r="Q398" s="2" t="s">
        <v>59</v>
      </c>
      <c r="R398" s="2" t="s">
        <v>48</v>
      </c>
      <c r="S398" s="2" t="s">
        <v>2846</v>
      </c>
      <c r="T398" s="2" t="s">
        <v>50</v>
      </c>
      <c r="U398" s="2">
        <v>44946.00067129629</v>
      </c>
      <c r="V398" s="2">
        <v>44946.09023148148</v>
      </c>
      <c r="W398" s="2" t="s">
        <v>35</v>
      </c>
      <c r="X398" s="2" t="s">
        <v>35</v>
      </c>
      <c r="Y398" s="2" t="s">
        <v>36</v>
      </c>
      <c r="Z398" s="2" t="s">
        <v>2847</v>
      </c>
    </row>
    <row r="399" ht="12.75" customHeight="1">
      <c r="A399" s="2"/>
      <c r="B399" s="2" t="s">
        <v>338</v>
      </c>
      <c r="C399" s="2" t="s">
        <v>2848</v>
      </c>
      <c r="D399" s="2" t="s">
        <v>340</v>
      </c>
      <c r="E399" s="2" t="s">
        <v>41</v>
      </c>
      <c r="F399" s="2" t="s">
        <v>42</v>
      </c>
      <c r="G399" s="2"/>
      <c r="H399" s="2" t="s">
        <v>341</v>
      </c>
      <c r="I399" s="2" t="s">
        <v>2849</v>
      </c>
      <c r="J399" s="2"/>
      <c r="K399" s="2"/>
      <c r="L399" s="2" t="s">
        <v>2850</v>
      </c>
      <c r="M399" s="2"/>
      <c r="N399" s="2"/>
      <c r="O399" s="2" t="s">
        <v>2851</v>
      </c>
      <c r="P399" s="2"/>
      <c r="Q399" s="2" t="s">
        <v>2852</v>
      </c>
      <c r="R399" s="2" t="s">
        <v>48</v>
      </c>
      <c r="S399" s="2" t="s">
        <v>2853</v>
      </c>
      <c r="T399" s="2" t="s">
        <v>71</v>
      </c>
      <c r="U399" s="2">
        <v>44946.00067129629</v>
      </c>
      <c r="V399" s="2">
        <v>44946.08739583333</v>
      </c>
      <c r="W399" s="2" t="s">
        <v>35</v>
      </c>
      <c r="X399" s="2" t="s">
        <v>35</v>
      </c>
      <c r="Y399" s="2" t="s">
        <v>36</v>
      </c>
      <c r="Z399" s="2" t="s">
        <v>2854</v>
      </c>
    </row>
    <row r="400" ht="12.75" customHeight="1">
      <c r="A400" s="2"/>
      <c r="B400" s="2" t="s">
        <v>849</v>
      </c>
      <c r="C400" s="2" t="s">
        <v>2855</v>
      </c>
      <c r="D400" s="2" t="s">
        <v>851</v>
      </c>
      <c r="E400" s="2" t="s">
        <v>94</v>
      </c>
      <c r="F400" s="2" t="s">
        <v>42</v>
      </c>
      <c r="G400" s="2" t="s">
        <v>2856</v>
      </c>
      <c r="H400" s="2" t="s">
        <v>191</v>
      </c>
      <c r="I400" s="2" t="s">
        <v>2857</v>
      </c>
      <c r="J400" s="2"/>
      <c r="K400" s="2"/>
      <c r="L400" s="2" t="s">
        <v>2858</v>
      </c>
      <c r="M400" s="2"/>
      <c r="N400" s="2"/>
      <c r="O400" s="2" t="s">
        <v>2859</v>
      </c>
      <c r="P400" s="2"/>
      <c r="Q400" s="2"/>
      <c r="R400" s="2" t="s">
        <v>48</v>
      </c>
      <c r="S400" s="2" t="s">
        <v>2860</v>
      </c>
      <c r="T400" s="2" t="s">
        <v>50</v>
      </c>
      <c r="U400" s="2">
        <v>44946.00067129629</v>
      </c>
      <c r="V400" s="2">
        <v>44946.07871527778</v>
      </c>
      <c r="W400" s="2" t="s">
        <v>35</v>
      </c>
      <c r="X400" s="2" t="s">
        <v>35</v>
      </c>
      <c r="Y400" s="2" t="s">
        <v>36</v>
      </c>
      <c r="Z400" s="2" t="s">
        <v>2861</v>
      </c>
    </row>
    <row r="401" ht="12.75" customHeight="1">
      <c r="A401" s="2"/>
      <c r="B401" s="2" t="s">
        <v>954</v>
      </c>
      <c r="C401" s="2" t="s">
        <v>2862</v>
      </c>
      <c r="D401" s="2" t="s">
        <v>956</v>
      </c>
      <c r="E401" s="2" t="s">
        <v>28</v>
      </c>
      <c r="F401" s="2" t="s">
        <v>42</v>
      </c>
      <c r="G401" s="2" t="s">
        <v>2863</v>
      </c>
      <c r="H401" s="2"/>
      <c r="I401" s="2" t="s">
        <v>2864</v>
      </c>
      <c r="J401" s="2"/>
      <c r="K401" s="2"/>
      <c r="L401" s="2" t="s">
        <v>2865</v>
      </c>
      <c r="M401" s="2"/>
      <c r="N401" s="2"/>
      <c r="O401" s="2" t="s">
        <v>2866</v>
      </c>
      <c r="P401" s="2"/>
      <c r="Q401" s="2"/>
      <c r="R401" s="2" t="s">
        <v>48</v>
      </c>
      <c r="S401" s="2" t="s">
        <v>2867</v>
      </c>
      <c r="T401" s="2" t="s">
        <v>50</v>
      </c>
      <c r="U401" s="2">
        <v>44946.00067129629</v>
      </c>
      <c r="V401" s="2">
        <v>44946.074953703705</v>
      </c>
      <c r="W401" s="2" t="s">
        <v>35</v>
      </c>
      <c r="X401" s="2" t="s">
        <v>35</v>
      </c>
      <c r="Y401" s="2" t="s">
        <v>36</v>
      </c>
      <c r="Z401" s="2" t="s">
        <v>2868</v>
      </c>
    </row>
    <row r="402" ht="12.75" customHeight="1">
      <c r="A402" s="2"/>
      <c r="B402" s="2" t="s">
        <v>2869</v>
      </c>
      <c r="C402" s="2" t="s">
        <v>1761</v>
      </c>
      <c r="D402" s="2" t="s">
        <v>1291</v>
      </c>
      <c r="E402" s="2" t="s">
        <v>41</v>
      </c>
      <c r="F402" s="2" t="s">
        <v>1219</v>
      </c>
      <c r="G402" s="2"/>
      <c r="H402" s="2" t="s">
        <v>1197</v>
      </c>
      <c r="I402" s="2" t="s">
        <v>2870</v>
      </c>
      <c r="J402" s="2"/>
      <c r="K402" s="2" t="s">
        <v>1199</v>
      </c>
      <c r="L402" s="2" t="s">
        <v>2871</v>
      </c>
      <c r="M402" s="2"/>
      <c r="N402" s="2"/>
      <c r="O402" s="2" t="s">
        <v>2872</v>
      </c>
      <c r="P402" s="2" t="s">
        <v>1225</v>
      </c>
      <c r="Q402" s="2" t="s">
        <v>1296</v>
      </c>
      <c r="R402" s="2"/>
      <c r="S402" s="2"/>
      <c r="T402" s="2"/>
      <c r="U402" s="2">
        <v>44945.9933912037</v>
      </c>
      <c r="V402" s="2">
        <v>44946.00224537037</v>
      </c>
      <c r="W402" s="2" t="s">
        <v>35</v>
      </c>
      <c r="X402" s="2"/>
      <c r="Y402" s="2" t="s">
        <v>246</v>
      </c>
      <c r="Z402" s="2"/>
    </row>
    <row r="403" ht="12.75" customHeight="1">
      <c r="A403" s="2"/>
      <c r="B403" s="2" t="s">
        <v>365</v>
      </c>
      <c r="C403" s="2" t="s">
        <v>1701</v>
      </c>
      <c r="D403" s="2" t="s">
        <v>367</v>
      </c>
      <c r="E403" s="2" t="s">
        <v>41</v>
      </c>
      <c r="F403" s="2" t="s">
        <v>42</v>
      </c>
      <c r="G403" s="2"/>
      <c r="H403" s="2"/>
      <c r="I403" s="2" t="s">
        <v>2873</v>
      </c>
      <c r="J403" s="2"/>
      <c r="K403" s="2"/>
      <c r="L403" s="2" t="s">
        <v>2874</v>
      </c>
      <c r="M403" s="2"/>
      <c r="N403" s="2"/>
      <c r="O403" s="2" t="s">
        <v>2875</v>
      </c>
      <c r="P403" s="2"/>
      <c r="Q403" s="2"/>
      <c r="R403" s="2" t="s">
        <v>48</v>
      </c>
      <c r="S403" s="2" t="s">
        <v>2876</v>
      </c>
      <c r="T403" s="2"/>
      <c r="U403" s="2">
        <v>44946.00067129629</v>
      </c>
      <c r="V403" s="2">
        <v>44946.00221064815</v>
      </c>
      <c r="W403" s="2" t="s">
        <v>35</v>
      </c>
      <c r="X403" s="2"/>
      <c r="Y403" s="2" t="s">
        <v>246</v>
      </c>
      <c r="Z403" s="2"/>
    </row>
    <row r="404" ht="12.75" customHeight="1">
      <c r="A404" s="2"/>
      <c r="B404" s="2" t="s">
        <v>1102</v>
      </c>
      <c r="C404" s="2" t="s">
        <v>2877</v>
      </c>
      <c r="D404" s="2" t="s">
        <v>1104</v>
      </c>
      <c r="E404" s="2" t="s">
        <v>66</v>
      </c>
      <c r="F404" s="2" t="s">
        <v>42</v>
      </c>
      <c r="G404" s="2" t="s">
        <v>2878</v>
      </c>
      <c r="H404" s="2"/>
      <c r="I404" s="2" t="s">
        <v>2879</v>
      </c>
      <c r="J404" s="2"/>
      <c r="K404" s="2"/>
      <c r="L404" s="2" t="s">
        <v>2880</v>
      </c>
      <c r="M404" s="2"/>
      <c r="N404" s="2"/>
      <c r="O404" s="2" t="s">
        <v>2314</v>
      </c>
      <c r="P404" s="2"/>
      <c r="Q404" s="2"/>
      <c r="R404" s="2" t="s">
        <v>48</v>
      </c>
      <c r="S404" s="2" t="s">
        <v>2881</v>
      </c>
      <c r="T404" s="2"/>
      <c r="U404" s="2">
        <v>44946.00067129629</v>
      </c>
      <c r="V404" s="2">
        <v>44946.00216435185</v>
      </c>
      <c r="W404" s="2" t="s">
        <v>35</v>
      </c>
      <c r="X404" s="2"/>
      <c r="Y404" s="2" t="s">
        <v>246</v>
      </c>
      <c r="Z404" s="2"/>
    </row>
    <row r="405" ht="12.75" customHeight="1">
      <c r="A405" s="2"/>
      <c r="B405" s="2" t="s">
        <v>2783</v>
      </c>
      <c r="C405" s="2" t="s">
        <v>2784</v>
      </c>
      <c r="D405" s="2" t="s">
        <v>2882</v>
      </c>
      <c r="E405" s="2" t="s">
        <v>66</v>
      </c>
      <c r="F405" s="2" t="s">
        <v>42</v>
      </c>
      <c r="G405" s="2" t="s">
        <v>2883</v>
      </c>
      <c r="H405" s="2"/>
      <c r="I405" s="2" t="s">
        <v>2884</v>
      </c>
      <c r="J405" s="2"/>
      <c r="K405" s="2"/>
      <c r="L405" s="2" t="s">
        <v>2885</v>
      </c>
      <c r="M405" s="2"/>
      <c r="N405" s="2"/>
      <c r="O405" s="2" t="s">
        <v>2886</v>
      </c>
      <c r="P405" s="2"/>
      <c r="Q405" s="2"/>
      <c r="R405" s="2" t="s">
        <v>48</v>
      </c>
      <c r="S405" s="2" t="s">
        <v>2887</v>
      </c>
      <c r="T405" s="2"/>
      <c r="U405" s="2">
        <v>44946.00067129629</v>
      </c>
      <c r="V405" s="2">
        <v>44946.0021412037</v>
      </c>
      <c r="W405" s="2" t="s">
        <v>35</v>
      </c>
      <c r="X405" s="2"/>
      <c r="Y405" s="2" t="s">
        <v>246</v>
      </c>
      <c r="Z405" s="2"/>
    </row>
    <row r="406" ht="12.75" customHeight="1">
      <c r="A406" s="2"/>
      <c r="B406" s="2" t="s">
        <v>464</v>
      </c>
      <c r="C406" s="2" t="s">
        <v>2888</v>
      </c>
      <c r="D406" s="2" t="s">
        <v>457</v>
      </c>
      <c r="E406" s="2" t="s">
        <v>66</v>
      </c>
      <c r="F406" s="2" t="s">
        <v>42</v>
      </c>
      <c r="G406" s="2" t="s">
        <v>2889</v>
      </c>
      <c r="H406" s="2"/>
      <c r="I406" s="2" t="s">
        <v>2890</v>
      </c>
      <c r="J406" s="2"/>
      <c r="K406" s="2"/>
      <c r="L406" s="2" t="s">
        <v>2891</v>
      </c>
      <c r="M406" s="2"/>
      <c r="N406" s="2"/>
      <c r="O406" s="2" t="s">
        <v>2892</v>
      </c>
      <c r="P406" s="2"/>
      <c r="Q406" s="2"/>
      <c r="R406" s="2" t="s">
        <v>48</v>
      </c>
      <c r="S406" s="2" t="s">
        <v>2893</v>
      </c>
      <c r="T406" s="2"/>
      <c r="U406" s="2">
        <v>44946.00067129629</v>
      </c>
      <c r="V406" s="2">
        <v>44946.00209490741</v>
      </c>
      <c r="W406" s="2" t="s">
        <v>35</v>
      </c>
      <c r="X406" s="2"/>
      <c r="Y406" s="2" t="s">
        <v>246</v>
      </c>
      <c r="Z406" s="2"/>
    </row>
    <row r="407" ht="12.75" customHeight="1">
      <c r="A407" s="2"/>
      <c r="B407" s="2" t="s">
        <v>2894</v>
      </c>
      <c r="C407" s="2" t="s">
        <v>2895</v>
      </c>
      <c r="D407" s="2" t="s">
        <v>65</v>
      </c>
      <c r="E407" s="2" t="s">
        <v>219</v>
      </c>
      <c r="F407" s="2" t="s">
        <v>42</v>
      </c>
      <c r="G407" s="2"/>
      <c r="H407" s="2"/>
      <c r="I407" s="2" t="s">
        <v>2896</v>
      </c>
      <c r="J407" s="2"/>
      <c r="K407" s="2"/>
      <c r="L407" s="2"/>
      <c r="M407" s="2"/>
      <c r="N407" s="2"/>
      <c r="O407" s="2" t="s">
        <v>2897</v>
      </c>
      <c r="P407" s="2"/>
      <c r="Q407" s="2" t="s">
        <v>69</v>
      </c>
      <c r="R407" s="2" t="s">
        <v>48</v>
      </c>
      <c r="S407" s="2" t="s">
        <v>2898</v>
      </c>
      <c r="T407" s="2"/>
      <c r="U407" s="2">
        <v>44946.00067129629</v>
      </c>
      <c r="V407" s="2">
        <v>44946.00208333333</v>
      </c>
      <c r="W407" s="2" t="s">
        <v>35</v>
      </c>
      <c r="X407" s="2"/>
      <c r="Y407" s="2" t="s">
        <v>246</v>
      </c>
      <c r="Z407" s="2"/>
    </row>
    <row r="408" ht="12.75" customHeight="1">
      <c r="A408" s="2"/>
      <c r="B408" s="2" t="s">
        <v>1063</v>
      </c>
      <c r="C408" s="2" t="s">
        <v>2899</v>
      </c>
      <c r="D408" s="2"/>
      <c r="E408" s="2" t="s">
        <v>66</v>
      </c>
      <c r="F408" s="2" t="s">
        <v>29</v>
      </c>
      <c r="G408" s="2" t="s">
        <v>1066</v>
      </c>
      <c r="H408" s="2"/>
      <c r="I408" s="2" t="s">
        <v>2900</v>
      </c>
      <c r="J408" s="2"/>
      <c r="K408" s="2" t="s">
        <v>1068</v>
      </c>
      <c r="L408" s="2"/>
      <c r="M408" s="2"/>
      <c r="N408" s="2"/>
      <c r="O408" s="2" t="s">
        <v>2901</v>
      </c>
      <c r="P408" s="2"/>
      <c r="Q408" s="2" t="s">
        <v>2902</v>
      </c>
      <c r="R408" s="2"/>
      <c r="S408" s="2"/>
      <c r="T408" s="2"/>
      <c r="U408" s="2">
        <v>44945.997141203705</v>
      </c>
      <c r="V408" s="2">
        <v>44946.00206018519</v>
      </c>
      <c r="W408" s="2" t="s">
        <v>35</v>
      </c>
      <c r="X408" s="2"/>
      <c r="Y408" s="2" t="s">
        <v>246</v>
      </c>
      <c r="Z408" s="2"/>
    </row>
    <row r="409" ht="12.75" customHeight="1">
      <c r="A409" s="2"/>
      <c r="B409" s="2" t="s">
        <v>498</v>
      </c>
      <c r="C409" s="2" t="s">
        <v>2407</v>
      </c>
      <c r="D409" s="2" t="s">
        <v>500</v>
      </c>
      <c r="E409" s="2" t="s">
        <v>41</v>
      </c>
      <c r="F409" s="2" t="s">
        <v>42</v>
      </c>
      <c r="G409" s="2" t="s">
        <v>2903</v>
      </c>
      <c r="H409" s="2"/>
      <c r="I409" s="2" t="s">
        <v>2904</v>
      </c>
      <c r="J409" s="2"/>
      <c r="K409" s="2"/>
      <c r="L409" s="2" t="s">
        <v>2905</v>
      </c>
      <c r="M409" s="2"/>
      <c r="N409" s="2"/>
      <c r="O409" s="2" t="s">
        <v>2906</v>
      </c>
      <c r="P409" s="2"/>
      <c r="Q409" s="2"/>
      <c r="R409" s="2" t="s">
        <v>48</v>
      </c>
      <c r="S409" s="2" t="s">
        <v>2907</v>
      </c>
      <c r="T409" s="2"/>
      <c r="U409" s="2">
        <v>44946.00067129629</v>
      </c>
      <c r="V409" s="2">
        <v>44946.00199074074</v>
      </c>
      <c r="W409" s="2" t="s">
        <v>35</v>
      </c>
      <c r="X409" s="2"/>
      <c r="Y409" s="2" t="s">
        <v>246</v>
      </c>
      <c r="Z409" s="2"/>
    </row>
    <row r="410" ht="12.75" customHeight="1">
      <c r="A410" s="2"/>
      <c r="B410" s="2" t="s">
        <v>2908</v>
      </c>
      <c r="C410" s="2" t="s">
        <v>2899</v>
      </c>
      <c r="D410" s="2"/>
      <c r="E410" s="2" t="s">
        <v>41</v>
      </c>
      <c r="F410" s="2" t="s">
        <v>1219</v>
      </c>
      <c r="G410" s="2" t="s">
        <v>2909</v>
      </c>
      <c r="H410" s="2"/>
      <c r="I410" s="2" t="s">
        <v>2910</v>
      </c>
      <c r="J410" s="2"/>
      <c r="K410" s="2" t="s">
        <v>1068</v>
      </c>
      <c r="L410" s="2" t="s">
        <v>2911</v>
      </c>
      <c r="M410" s="2"/>
      <c r="N410" s="2"/>
      <c r="O410" s="2" t="s">
        <v>2912</v>
      </c>
      <c r="P410" s="2" t="s">
        <v>1488</v>
      </c>
      <c r="Q410" s="2"/>
      <c r="R410" s="2"/>
      <c r="S410" s="2"/>
      <c r="T410" s="2"/>
      <c r="U410" s="2">
        <v>44945.9933912037</v>
      </c>
      <c r="V410" s="2">
        <v>44946.00206018519</v>
      </c>
      <c r="W410" s="2" t="s">
        <v>35</v>
      </c>
      <c r="X410" s="2"/>
      <c r="Y410" s="2" t="s">
        <v>246</v>
      </c>
      <c r="Z410" s="2"/>
    </row>
    <row r="411" ht="12.75" customHeight="1">
      <c r="A411" s="2"/>
      <c r="B411" s="2" t="s">
        <v>498</v>
      </c>
      <c r="C411" s="2" t="s">
        <v>2407</v>
      </c>
      <c r="D411" s="2" t="s">
        <v>65</v>
      </c>
      <c r="E411" s="2" t="s">
        <v>41</v>
      </c>
      <c r="F411" s="2" t="s">
        <v>42</v>
      </c>
      <c r="G411" s="2"/>
      <c r="H411" s="2"/>
      <c r="I411" s="2" t="s">
        <v>2913</v>
      </c>
      <c r="J411" s="2"/>
      <c r="K411" s="2"/>
      <c r="L411" s="2"/>
      <c r="M411" s="2"/>
      <c r="N411" s="2"/>
      <c r="O411" s="2" t="s">
        <v>1985</v>
      </c>
      <c r="P411" s="2"/>
      <c r="Q411" s="2" t="s">
        <v>69</v>
      </c>
      <c r="R411" s="2" t="s">
        <v>48</v>
      </c>
      <c r="S411" s="2" t="s">
        <v>2914</v>
      </c>
      <c r="T411" s="2"/>
      <c r="U411" s="2">
        <v>44946.00067129629</v>
      </c>
      <c r="V411" s="2">
        <v>44946.00193287037</v>
      </c>
      <c r="W411" s="2" t="s">
        <v>35</v>
      </c>
      <c r="X411" s="2"/>
      <c r="Y411" s="2" t="s">
        <v>246</v>
      </c>
      <c r="Z411" s="2"/>
    </row>
    <row r="412" ht="12.75" customHeight="1">
      <c r="A412" s="2"/>
      <c r="B412" s="2" t="s">
        <v>2915</v>
      </c>
      <c r="C412" s="2" t="s">
        <v>1741</v>
      </c>
      <c r="D412" s="2"/>
      <c r="E412" s="2" t="s">
        <v>219</v>
      </c>
      <c r="F412" s="2" t="s">
        <v>29</v>
      </c>
      <c r="G412" s="2" t="s">
        <v>805</v>
      </c>
      <c r="H412" s="2"/>
      <c r="I412" s="2" t="s">
        <v>2916</v>
      </c>
      <c r="J412" s="2"/>
      <c r="K412" s="2" t="s">
        <v>807</v>
      </c>
      <c r="L412" s="2"/>
      <c r="M412" s="2"/>
      <c r="N412" s="2"/>
      <c r="O412" s="2" t="s">
        <v>2917</v>
      </c>
      <c r="P412" s="2"/>
      <c r="Q412" s="2"/>
      <c r="R412" s="2"/>
      <c r="S412" s="2"/>
      <c r="T412" s="2"/>
      <c r="U412" s="2">
        <v>44945.997141203705</v>
      </c>
      <c r="V412" s="2">
        <v>44946.001921296294</v>
      </c>
      <c r="W412" s="2" t="s">
        <v>35</v>
      </c>
      <c r="X412" s="2"/>
      <c r="Y412" s="2" t="s">
        <v>246</v>
      </c>
      <c r="Z412" s="2"/>
    </row>
    <row r="413" ht="12.75" customHeight="1">
      <c r="A413" s="2"/>
      <c r="B413" s="2" t="s">
        <v>780</v>
      </c>
      <c r="C413" s="2" t="s">
        <v>1797</v>
      </c>
      <c r="D413" s="2"/>
      <c r="E413" s="2" t="s">
        <v>219</v>
      </c>
      <c r="F413" s="2" t="s">
        <v>1219</v>
      </c>
      <c r="G413" s="2" t="s">
        <v>2918</v>
      </c>
      <c r="H413" s="2"/>
      <c r="I413" s="2" t="s">
        <v>2919</v>
      </c>
      <c r="J413" s="2"/>
      <c r="K413" s="2" t="s">
        <v>785</v>
      </c>
      <c r="L413" s="2" t="s">
        <v>2920</v>
      </c>
      <c r="M413" s="2"/>
      <c r="N413" s="2"/>
      <c r="O413" s="2" t="s">
        <v>2921</v>
      </c>
      <c r="P413" s="2" t="s">
        <v>2922</v>
      </c>
      <c r="Q413" s="2"/>
      <c r="R413" s="2"/>
      <c r="S413" s="2"/>
      <c r="T413" s="2"/>
      <c r="U413" s="2">
        <v>44945.993935185186</v>
      </c>
      <c r="V413" s="2">
        <v>44946.001909722225</v>
      </c>
      <c r="W413" s="2" t="s">
        <v>35</v>
      </c>
      <c r="X413" s="2"/>
      <c r="Y413" s="2" t="s">
        <v>246</v>
      </c>
      <c r="Z413" s="2"/>
    </row>
    <row r="414" ht="12.75" customHeight="1">
      <c r="A414" s="2"/>
      <c r="B414" s="2" t="s">
        <v>506</v>
      </c>
      <c r="C414" s="2" t="s">
        <v>2923</v>
      </c>
      <c r="D414" s="2"/>
      <c r="E414" s="2" t="s">
        <v>28</v>
      </c>
      <c r="F414" s="2" t="s">
        <v>29</v>
      </c>
      <c r="G414" s="2" t="s">
        <v>509</v>
      </c>
      <c r="H414" s="2"/>
      <c r="I414" s="2" t="s">
        <v>2924</v>
      </c>
      <c r="J414" s="2"/>
      <c r="K414" s="2" t="s">
        <v>511</v>
      </c>
      <c r="L414" s="2"/>
      <c r="M414" s="2"/>
      <c r="N414" s="2"/>
      <c r="O414" s="2" t="s">
        <v>2925</v>
      </c>
      <c r="P414" s="2"/>
      <c r="Q414" s="2" t="s">
        <v>2926</v>
      </c>
      <c r="R414" s="2"/>
      <c r="S414" s="2"/>
      <c r="T414" s="2"/>
      <c r="U414" s="2">
        <v>44945.997141203705</v>
      </c>
      <c r="V414" s="2">
        <v>44946.00188657407</v>
      </c>
      <c r="W414" s="2" t="s">
        <v>35</v>
      </c>
      <c r="X414" s="2"/>
      <c r="Y414" s="2" t="s">
        <v>246</v>
      </c>
      <c r="Z414" s="2"/>
    </row>
    <row r="415" ht="12.75" customHeight="1">
      <c r="A415" s="2"/>
      <c r="B415" s="2" t="s">
        <v>1890</v>
      </c>
      <c r="C415" s="2" t="s">
        <v>1891</v>
      </c>
      <c r="D415" s="2" t="s">
        <v>2927</v>
      </c>
      <c r="E415" s="2" t="s">
        <v>66</v>
      </c>
      <c r="F415" s="2" t="s">
        <v>42</v>
      </c>
      <c r="G415" s="2" t="s">
        <v>2928</v>
      </c>
      <c r="H415" s="2"/>
      <c r="I415" s="2" t="s">
        <v>2929</v>
      </c>
      <c r="J415" s="2"/>
      <c r="K415" s="2"/>
      <c r="L415" s="2" t="s">
        <v>2930</v>
      </c>
      <c r="M415" s="2"/>
      <c r="N415" s="2"/>
      <c r="O415" s="2" t="s">
        <v>2931</v>
      </c>
      <c r="P415" s="2"/>
      <c r="Q415" s="2"/>
      <c r="R415" s="2" t="s">
        <v>48</v>
      </c>
      <c r="S415" s="2" t="s">
        <v>2932</v>
      </c>
      <c r="T415" s="2"/>
      <c r="U415" s="2">
        <v>44946.00067129629</v>
      </c>
      <c r="V415" s="2">
        <v>44946.001875</v>
      </c>
      <c r="W415" s="2" t="s">
        <v>35</v>
      </c>
      <c r="X415" s="2"/>
      <c r="Y415" s="2" t="s">
        <v>246</v>
      </c>
      <c r="Z415" s="2"/>
    </row>
    <row r="416" ht="12.75" customHeight="1">
      <c r="A416" s="2"/>
      <c r="B416" s="2" t="s">
        <v>1121</v>
      </c>
      <c r="C416" s="2" t="s">
        <v>2933</v>
      </c>
      <c r="D416" s="2" t="s">
        <v>1123</v>
      </c>
      <c r="E416" s="2" t="s">
        <v>41</v>
      </c>
      <c r="F416" s="2" t="s">
        <v>42</v>
      </c>
      <c r="G416" s="2" t="s">
        <v>2934</v>
      </c>
      <c r="H416" s="2" t="s">
        <v>1125</v>
      </c>
      <c r="I416" s="2" t="s">
        <v>2935</v>
      </c>
      <c r="J416" s="2"/>
      <c r="K416" s="2"/>
      <c r="L416" s="2" t="s">
        <v>2936</v>
      </c>
      <c r="M416" s="2"/>
      <c r="N416" s="2"/>
      <c r="O416" s="2" t="s">
        <v>2937</v>
      </c>
      <c r="P416" s="2"/>
      <c r="Q416" s="2" t="s">
        <v>2938</v>
      </c>
      <c r="R416" s="2" t="s">
        <v>48</v>
      </c>
      <c r="S416" s="2" t="s">
        <v>2939</v>
      </c>
      <c r="T416" s="2"/>
      <c r="U416" s="2">
        <v>44946.00067129629</v>
      </c>
      <c r="V416" s="2">
        <v>44946.0018287037</v>
      </c>
      <c r="W416" s="2" t="s">
        <v>35</v>
      </c>
      <c r="X416" s="2"/>
      <c r="Y416" s="2" t="s">
        <v>246</v>
      </c>
      <c r="Z416" s="2"/>
    </row>
    <row r="417" ht="12.75" customHeight="1">
      <c r="A417" s="2"/>
      <c r="B417" s="2" t="s">
        <v>530</v>
      </c>
      <c r="C417" s="2" t="s">
        <v>2940</v>
      </c>
      <c r="D417" s="2" t="s">
        <v>532</v>
      </c>
      <c r="E417" s="2" t="s">
        <v>28</v>
      </c>
      <c r="F417" s="2" t="s">
        <v>42</v>
      </c>
      <c r="G417" s="2" t="s">
        <v>2941</v>
      </c>
      <c r="H417" s="2"/>
      <c r="I417" s="2" t="s">
        <v>2942</v>
      </c>
      <c r="J417" s="2"/>
      <c r="K417" s="2"/>
      <c r="L417" s="2" t="s">
        <v>2943</v>
      </c>
      <c r="M417" s="2"/>
      <c r="N417" s="2"/>
      <c r="O417" s="2" t="s">
        <v>2944</v>
      </c>
      <c r="P417" s="2"/>
      <c r="Q417" s="2" t="s">
        <v>2945</v>
      </c>
      <c r="R417" s="2" t="s">
        <v>48</v>
      </c>
      <c r="S417" s="2" t="s">
        <v>2946</v>
      </c>
      <c r="T417" s="2"/>
      <c r="U417" s="2">
        <v>44946.00067129629</v>
      </c>
      <c r="V417" s="2">
        <v>44946.00181712963</v>
      </c>
      <c r="W417" s="2" t="s">
        <v>35</v>
      </c>
      <c r="X417" s="2"/>
      <c r="Y417" s="2" t="s">
        <v>246</v>
      </c>
      <c r="Z417" s="2"/>
    </row>
    <row r="418" ht="12.75" customHeight="1">
      <c r="A418" s="2"/>
      <c r="B418" s="2" t="s">
        <v>2947</v>
      </c>
      <c r="C418" s="2" t="s">
        <v>2565</v>
      </c>
      <c r="D418" s="2" t="s">
        <v>1805</v>
      </c>
      <c r="E418" s="2" t="s">
        <v>94</v>
      </c>
      <c r="F418" s="2" t="s">
        <v>42</v>
      </c>
      <c r="G418" s="2"/>
      <c r="H418" s="2"/>
      <c r="I418" s="2" t="s">
        <v>2948</v>
      </c>
      <c r="J418" s="2"/>
      <c r="K418" s="2"/>
      <c r="L418" s="2" t="s">
        <v>2949</v>
      </c>
      <c r="M418" s="2"/>
      <c r="N418" s="2"/>
      <c r="O418" s="2" t="s">
        <v>2950</v>
      </c>
      <c r="P418" s="2"/>
      <c r="Q418" s="2" t="s">
        <v>1809</v>
      </c>
      <c r="R418" s="2" t="s">
        <v>48</v>
      </c>
      <c r="S418" s="2" t="s">
        <v>2951</v>
      </c>
      <c r="T418" s="2"/>
      <c r="U418" s="2">
        <v>44946.00067129629</v>
      </c>
      <c r="V418" s="2">
        <v>44946.001805555556</v>
      </c>
      <c r="W418" s="2" t="s">
        <v>35</v>
      </c>
      <c r="X418" s="2"/>
      <c r="Y418" s="2" t="s">
        <v>246</v>
      </c>
      <c r="Z418" s="2"/>
    </row>
    <row r="419" ht="12.75" customHeight="1">
      <c r="A419" s="2"/>
      <c r="B419" s="2" t="s">
        <v>811</v>
      </c>
      <c r="C419" s="2" t="s">
        <v>2952</v>
      </c>
      <c r="D419" s="2" t="s">
        <v>813</v>
      </c>
      <c r="E419" s="2" t="s">
        <v>219</v>
      </c>
      <c r="F419" s="2" t="s">
        <v>42</v>
      </c>
      <c r="G419" s="2" t="s">
        <v>2953</v>
      </c>
      <c r="H419" s="2"/>
      <c r="I419" s="2" t="s">
        <v>2954</v>
      </c>
      <c r="J419" s="2"/>
      <c r="K419" s="2"/>
      <c r="L419" s="2" t="s">
        <v>2955</v>
      </c>
      <c r="M419" s="2"/>
      <c r="N419" s="2"/>
      <c r="O419" s="2" t="s">
        <v>2956</v>
      </c>
      <c r="P419" s="2"/>
      <c r="Q419" s="2"/>
      <c r="R419" s="2" t="s">
        <v>48</v>
      </c>
      <c r="S419" s="2" t="s">
        <v>2957</v>
      </c>
      <c r="T419" s="2"/>
      <c r="U419" s="2">
        <v>44946.00067129629</v>
      </c>
      <c r="V419" s="2">
        <v>44946.00178240741</v>
      </c>
      <c r="W419" s="2" t="s">
        <v>35</v>
      </c>
      <c r="X419" s="2"/>
      <c r="Y419" s="2" t="s">
        <v>246</v>
      </c>
      <c r="Z419" s="2"/>
    </row>
    <row r="420" ht="12.75" customHeight="1">
      <c r="A420" s="2"/>
      <c r="B420" s="2" t="s">
        <v>971</v>
      </c>
      <c r="C420" s="2" t="s">
        <v>2293</v>
      </c>
      <c r="D420" s="2" t="s">
        <v>973</v>
      </c>
      <c r="E420" s="2" t="s">
        <v>28</v>
      </c>
      <c r="F420" s="2" t="s">
        <v>42</v>
      </c>
      <c r="G420" s="2" t="s">
        <v>2958</v>
      </c>
      <c r="H420" s="2" t="s">
        <v>975</v>
      </c>
      <c r="I420" s="2" t="s">
        <v>2959</v>
      </c>
      <c r="J420" s="2"/>
      <c r="K420" s="2"/>
      <c r="L420" s="2" t="s">
        <v>2960</v>
      </c>
      <c r="M420" s="2"/>
      <c r="N420" s="2"/>
      <c r="O420" s="2" t="s">
        <v>2961</v>
      </c>
      <c r="P420" s="2"/>
      <c r="Q420" s="2" t="s">
        <v>2010</v>
      </c>
      <c r="R420" s="2" t="s">
        <v>48</v>
      </c>
      <c r="S420" s="2" t="s">
        <v>2962</v>
      </c>
      <c r="T420" s="2"/>
      <c r="U420" s="2">
        <v>44946.00067129629</v>
      </c>
      <c r="V420" s="2">
        <v>44946.00184027778</v>
      </c>
      <c r="W420" s="2" t="s">
        <v>35</v>
      </c>
      <c r="X420" s="2"/>
      <c r="Y420" s="2" t="s">
        <v>246</v>
      </c>
      <c r="Z420" s="2"/>
    </row>
    <row r="421" ht="12.75" customHeight="1">
      <c r="A421" s="2"/>
      <c r="B421" s="2" t="s">
        <v>2963</v>
      </c>
      <c r="C421" s="2" t="s">
        <v>2384</v>
      </c>
      <c r="D421" s="2"/>
      <c r="E421" s="2" t="s">
        <v>41</v>
      </c>
      <c r="F421" s="2" t="s">
        <v>1219</v>
      </c>
      <c r="G421" s="2" t="s">
        <v>2964</v>
      </c>
      <c r="H421" s="2"/>
      <c r="I421" s="2" t="s">
        <v>2965</v>
      </c>
      <c r="J421" s="2"/>
      <c r="K421" s="2" t="s">
        <v>2966</v>
      </c>
      <c r="L421" s="2" t="s">
        <v>2967</v>
      </c>
      <c r="M421" s="2"/>
      <c r="N421" s="2"/>
      <c r="O421" s="2"/>
      <c r="P421" s="2" t="s">
        <v>1225</v>
      </c>
      <c r="Q421" s="2"/>
      <c r="R421" s="2"/>
      <c r="S421" s="2"/>
      <c r="T421" s="2"/>
      <c r="U421" s="2">
        <v>44945.9933912037</v>
      </c>
      <c r="V421" s="2">
        <v>44946.00177083333</v>
      </c>
      <c r="W421" s="2" t="s">
        <v>35</v>
      </c>
      <c r="X421" s="2"/>
      <c r="Y421" s="2" t="s">
        <v>246</v>
      </c>
      <c r="Z421" s="2"/>
    </row>
    <row r="422" ht="12.75" customHeight="1">
      <c r="A422" s="2"/>
      <c r="B422" s="2" t="s">
        <v>664</v>
      </c>
      <c r="C422" s="2" t="s">
        <v>2968</v>
      </c>
      <c r="D422" s="2"/>
      <c r="E422" s="2" t="s">
        <v>28</v>
      </c>
      <c r="F422" s="2" t="s">
        <v>29</v>
      </c>
      <c r="G422" s="2" t="s">
        <v>2153</v>
      </c>
      <c r="H422" s="2"/>
      <c r="I422" s="2" t="s">
        <v>2969</v>
      </c>
      <c r="J422" s="2"/>
      <c r="K422" s="2" t="s">
        <v>668</v>
      </c>
      <c r="L422" s="2"/>
      <c r="M422" s="2"/>
      <c r="N422" s="2"/>
      <c r="O422" s="2" t="s">
        <v>2970</v>
      </c>
      <c r="P422" s="2"/>
      <c r="Q422" s="2"/>
      <c r="R422" s="2"/>
      <c r="S422" s="2"/>
      <c r="T422" s="2"/>
      <c r="U422" s="2">
        <v>44945.997141203705</v>
      </c>
      <c r="V422" s="2">
        <v>44946.001747685186</v>
      </c>
      <c r="W422" s="2" t="s">
        <v>35</v>
      </c>
      <c r="X422" s="2"/>
      <c r="Y422" s="2" t="s">
        <v>246</v>
      </c>
      <c r="Z422" s="2"/>
    </row>
    <row r="423" ht="12.75" customHeight="1">
      <c r="A423" s="2"/>
      <c r="B423" s="2" t="s">
        <v>2971</v>
      </c>
      <c r="C423" s="2" t="s">
        <v>2972</v>
      </c>
      <c r="D423" s="2"/>
      <c r="E423" s="2" t="s">
        <v>219</v>
      </c>
      <c r="F423" s="2" t="s">
        <v>1219</v>
      </c>
      <c r="G423" s="2" t="s">
        <v>2145</v>
      </c>
      <c r="H423" s="2"/>
      <c r="I423" s="2" t="s">
        <v>2973</v>
      </c>
      <c r="J423" s="2"/>
      <c r="K423" s="2" t="s">
        <v>701</v>
      </c>
      <c r="L423" s="2" t="s">
        <v>2974</v>
      </c>
      <c r="M423" s="2"/>
      <c r="N423" s="2"/>
      <c r="O423" s="2" t="s">
        <v>2975</v>
      </c>
      <c r="P423" s="2" t="s">
        <v>1225</v>
      </c>
      <c r="Q423" s="2"/>
      <c r="R423" s="2"/>
      <c r="S423" s="2"/>
      <c r="T423" s="2"/>
      <c r="U423" s="2">
        <v>44945.9933912037</v>
      </c>
      <c r="V423" s="2">
        <v>44946.00171296296</v>
      </c>
      <c r="W423" s="2" t="s">
        <v>35</v>
      </c>
      <c r="X423" s="2"/>
      <c r="Y423" s="2" t="s">
        <v>246</v>
      </c>
      <c r="Z423" s="2"/>
    </row>
    <row r="424" ht="12.75" customHeight="1">
      <c r="A424" s="2"/>
      <c r="B424" s="2" t="s">
        <v>411</v>
      </c>
      <c r="C424" s="2" t="s">
        <v>2976</v>
      </c>
      <c r="D424" s="2" t="s">
        <v>413</v>
      </c>
      <c r="E424" s="2" t="s">
        <v>41</v>
      </c>
      <c r="F424" s="2" t="s">
        <v>42</v>
      </c>
      <c r="G424" s="2" t="s">
        <v>2977</v>
      </c>
      <c r="H424" s="2" t="s">
        <v>415</v>
      </c>
      <c r="I424" s="2" t="s">
        <v>2978</v>
      </c>
      <c r="J424" s="2"/>
      <c r="K424" s="2"/>
      <c r="L424" s="2" t="s">
        <v>2979</v>
      </c>
      <c r="M424" s="2"/>
      <c r="N424" s="2"/>
      <c r="O424" s="2" t="s">
        <v>2980</v>
      </c>
      <c r="P424" s="2"/>
      <c r="Q424" s="2" t="s">
        <v>2981</v>
      </c>
      <c r="R424" s="2" t="s">
        <v>48</v>
      </c>
      <c r="S424" s="2" t="s">
        <v>2982</v>
      </c>
      <c r="T424" s="2" t="s">
        <v>61</v>
      </c>
      <c r="U424" s="2">
        <v>44946.00067129629</v>
      </c>
      <c r="V424" s="2">
        <v>44949.02869212963</v>
      </c>
      <c r="W424" s="2" t="s">
        <v>35</v>
      </c>
      <c r="X424" s="2" t="s">
        <v>35</v>
      </c>
      <c r="Y424" s="2" t="s">
        <v>36</v>
      </c>
      <c r="Z424" s="2" t="s">
        <v>2983</v>
      </c>
    </row>
    <row r="425" ht="12.75" customHeight="1">
      <c r="A425" s="2"/>
      <c r="B425" s="2" t="s">
        <v>2984</v>
      </c>
      <c r="C425" s="2" t="s">
        <v>2985</v>
      </c>
      <c r="D425" s="2" t="s">
        <v>130</v>
      </c>
      <c r="E425" s="2" t="s">
        <v>41</v>
      </c>
      <c r="F425" s="2" t="s">
        <v>42</v>
      </c>
      <c r="G425" s="2" t="s">
        <v>2986</v>
      </c>
      <c r="H425" s="2" t="s">
        <v>1159</v>
      </c>
      <c r="I425" s="2" t="s">
        <v>2987</v>
      </c>
      <c r="J425" s="2"/>
      <c r="K425" s="2"/>
      <c r="L425" s="2" t="s">
        <v>2988</v>
      </c>
      <c r="M425" s="2"/>
      <c r="N425" s="2"/>
      <c r="O425" s="2" t="s">
        <v>2000</v>
      </c>
      <c r="P425" s="2"/>
      <c r="Q425" s="2" t="s">
        <v>1789</v>
      </c>
      <c r="R425" s="2" t="s">
        <v>48</v>
      </c>
      <c r="S425" s="2" t="s">
        <v>2989</v>
      </c>
      <c r="T425" s="2" t="s">
        <v>34</v>
      </c>
      <c r="U425" s="2">
        <v>44946.00067129629</v>
      </c>
      <c r="V425" s="2">
        <v>44951.08619212963</v>
      </c>
      <c r="W425" s="2" t="s">
        <v>35</v>
      </c>
      <c r="X425" s="2" t="s">
        <v>35</v>
      </c>
      <c r="Y425" s="2" t="s">
        <v>139</v>
      </c>
      <c r="Z425" s="2"/>
    </row>
    <row r="426" ht="12.75" customHeight="1">
      <c r="A426" s="2"/>
      <c r="B426" s="2" t="s">
        <v>429</v>
      </c>
      <c r="C426" s="2" t="s">
        <v>102</v>
      </c>
      <c r="D426" s="2" t="s">
        <v>54</v>
      </c>
      <c r="E426" s="2" t="s">
        <v>219</v>
      </c>
      <c r="F426" s="2" t="s">
        <v>42</v>
      </c>
      <c r="G426" s="2" t="s">
        <v>2990</v>
      </c>
      <c r="H426" s="2" t="s">
        <v>431</v>
      </c>
      <c r="I426" s="2" t="s">
        <v>2991</v>
      </c>
      <c r="J426" s="2"/>
      <c r="K426" s="2"/>
      <c r="L426" s="2"/>
      <c r="M426" s="2"/>
      <c r="N426" s="2"/>
      <c r="O426" s="2" t="s">
        <v>2314</v>
      </c>
      <c r="P426" s="2"/>
      <c r="Q426" s="2" t="s">
        <v>59</v>
      </c>
      <c r="R426" s="2" t="s">
        <v>48</v>
      </c>
      <c r="S426" s="2" t="s">
        <v>2992</v>
      </c>
      <c r="T426" s="2" t="s">
        <v>34</v>
      </c>
      <c r="U426" s="2">
        <v>44946.00067129629</v>
      </c>
      <c r="V426" s="2">
        <v>44951.08681712963</v>
      </c>
      <c r="W426" s="2" t="s">
        <v>35</v>
      </c>
      <c r="X426" s="2" t="s">
        <v>35</v>
      </c>
      <c r="Y426" s="2" t="s">
        <v>139</v>
      </c>
      <c r="Z426" s="2"/>
    </row>
    <row r="427" ht="12.75" customHeight="1">
      <c r="A427" s="2"/>
      <c r="B427" s="2" t="s">
        <v>485</v>
      </c>
      <c r="C427" s="2" t="s">
        <v>2268</v>
      </c>
      <c r="D427" s="2" t="s">
        <v>54</v>
      </c>
      <c r="E427" s="2" t="s">
        <v>66</v>
      </c>
      <c r="F427" s="2" t="s">
        <v>42</v>
      </c>
      <c r="G427" s="2" t="s">
        <v>2993</v>
      </c>
      <c r="H427" s="2" t="s">
        <v>76</v>
      </c>
      <c r="I427" s="2" t="s">
        <v>2994</v>
      </c>
      <c r="J427" s="2"/>
      <c r="K427" s="2"/>
      <c r="L427" s="2"/>
      <c r="M427" s="2"/>
      <c r="N427" s="2"/>
      <c r="O427" s="2" t="s">
        <v>2995</v>
      </c>
      <c r="P427" s="2"/>
      <c r="Q427" s="2" t="s">
        <v>59</v>
      </c>
      <c r="R427" s="2" t="s">
        <v>48</v>
      </c>
      <c r="S427" s="2" t="s">
        <v>2996</v>
      </c>
      <c r="T427" s="2" t="s">
        <v>34</v>
      </c>
      <c r="U427" s="2">
        <v>44946.00067129629</v>
      </c>
      <c r="V427" s="2">
        <v>44951.086550925924</v>
      </c>
      <c r="W427" s="2" t="s">
        <v>35</v>
      </c>
      <c r="X427" s="2" t="s">
        <v>35</v>
      </c>
      <c r="Y427" s="2" t="s">
        <v>139</v>
      </c>
      <c r="Z427" s="2"/>
    </row>
    <row r="428" ht="12.75" customHeight="1">
      <c r="A428" s="2"/>
      <c r="B428" s="2" t="s">
        <v>2997</v>
      </c>
      <c r="C428" s="2" t="s">
        <v>2998</v>
      </c>
      <c r="D428" s="2" t="s">
        <v>54</v>
      </c>
      <c r="E428" s="2" t="s">
        <v>28</v>
      </c>
      <c r="F428" s="2" t="s">
        <v>42</v>
      </c>
      <c r="G428" s="2" t="s">
        <v>2999</v>
      </c>
      <c r="H428" s="2" t="s">
        <v>56</v>
      </c>
      <c r="I428" s="2" t="s">
        <v>3000</v>
      </c>
      <c r="J428" s="2"/>
      <c r="K428" s="2"/>
      <c r="L428" s="2"/>
      <c r="M428" s="2"/>
      <c r="N428" s="2"/>
      <c r="O428" s="2"/>
      <c r="P428" s="2"/>
      <c r="Q428" s="2" t="s">
        <v>59</v>
      </c>
      <c r="R428" s="2" t="s">
        <v>48</v>
      </c>
      <c r="S428" s="2" t="s">
        <v>3001</v>
      </c>
      <c r="T428" s="2" t="s">
        <v>34</v>
      </c>
      <c r="U428" s="2">
        <v>44946.00067129629</v>
      </c>
      <c r="V428" s="2">
        <v>44951.088275462964</v>
      </c>
      <c r="W428" s="2" t="s">
        <v>35</v>
      </c>
      <c r="X428" s="2" t="s">
        <v>35</v>
      </c>
      <c r="Y428" s="2" t="s">
        <v>139</v>
      </c>
      <c r="Z428" s="2"/>
    </row>
    <row r="429" ht="12.75" customHeight="1">
      <c r="A429" s="2"/>
      <c r="B429" s="2" t="s">
        <v>3002</v>
      </c>
      <c r="C429" s="2" t="s">
        <v>3003</v>
      </c>
      <c r="D429" s="2" t="s">
        <v>54</v>
      </c>
      <c r="E429" s="2" t="s">
        <v>219</v>
      </c>
      <c r="F429" s="2" t="s">
        <v>42</v>
      </c>
      <c r="G429" s="2"/>
      <c r="H429" s="2" t="s">
        <v>3004</v>
      </c>
      <c r="I429" s="2" t="s">
        <v>2409</v>
      </c>
      <c r="J429" s="2"/>
      <c r="K429" s="2"/>
      <c r="L429" s="2"/>
      <c r="M429" s="2"/>
      <c r="N429" s="2"/>
      <c r="O429" s="2"/>
      <c r="P429" s="2"/>
      <c r="Q429" s="2" t="s">
        <v>59</v>
      </c>
      <c r="R429" s="2" t="s">
        <v>48</v>
      </c>
      <c r="S429" s="2"/>
      <c r="T429" s="2" t="s">
        <v>61</v>
      </c>
      <c r="U429" s="2">
        <v>44946.00067129629</v>
      </c>
      <c r="V429" s="2">
        <v>44951.08793981482</v>
      </c>
      <c r="W429" s="2" t="s">
        <v>35</v>
      </c>
      <c r="X429" s="2" t="s">
        <v>35</v>
      </c>
      <c r="Y429" s="2" t="s">
        <v>36</v>
      </c>
      <c r="Z429" s="2" t="s">
        <v>3005</v>
      </c>
    </row>
    <row r="430" ht="12.75" customHeight="1">
      <c r="A430" s="2"/>
      <c r="B430" s="2" t="s">
        <v>383</v>
      </c>
      <c r="C430" s="2" t="s">
        <v>3006</v>
      </c>
      <c r="D430" s="2" t="s">
        <v>385</v>
      </c>
      <c r="E430" s="2" t="s">
        <v>66</v>
      </c>
      <c r="F430" s="2" t="s">
        <v>42</v>
      </c>
      <c r="G430" s="2"/>
      <c r="H430" s="2" t="s">
        <v>386</v>
      </c>
      <c r="I430" s="2" t="s">
        <v>3007</v>
      </c>
      <c r="J430" s="2"/>
      <c r="K430" s="2"/>
      <c r="L430" s="2" t="s">
        <v>3008</v>
      </c>
      <c r="M430" s="2"/>
      <c r="N430" s="2"/>
      <c r="O430" s="2" t="s">
        <v>3009</v>
      </c>
      <c r="P430" s="2"/>
      <c r="Q430" s="2" t="s">
        <v>3010</v>
      </c>
      <c r="R430" s="2" t="s">
        <v>48</v>
      </c>
      <c r="S430" s="2" t="s">
        <v>3011</v>
      </c>
      <c r="T430" s="2" t="s">
        <v>50</v>
      </c>
      <c r="U430" s="2">
        <v>44946.00067129629</v>
      </c>
      <c r="V430" s="2">
        <v>44951.09032407407</v>
      </c>
      <c r="W430" s="2" t="s">
        <v>35</v>
      </c>
      <c r="X430" s="2" t="s">
        <v>35</v>
      </c>
      <c r="Y430" s="2" t="s">
        <v>36</v>
      </c>
      <c r="Z430" s="2" t="s">
        <v>3012</v>
      </c>
    </row>
    <row r="431" ht="12.75" customHeight="1">
      <c r="A431" s="2"/>
      <c r="B431" s="2" t="s">
        <v>3013</v>
      </c>
      <c r="C431" s="2" t="s">
        <v>3014</v>
      </c>
      <c r="D431" s="2" t="s">
        <v>130</v>
      </c>
      <c r="E431" s="2" t="s">
        <v>219</v>
      </c>
      <c r="F431" s="2" t="s">
        <v>42</v>
      </c>
      <c r="G431" s="2" t="s">
        <v>3015</v>
      </c>
      <c r="H431" s="2" t="s">
        <v>3016</v>
      </c>
      <c r="I431" s="2" t="s">
        <v>3017</v>
      </c>
      <c r="J431" s="2"/>
      <c r="K431" s="2"/>
      <c r="L431" s="2" t="s">
        <v>3018</v>
      </c>
      <c r="M431" s="2"/>
      <c r="N431" s="2"/>
      <c r="O431" s="2" t="s">
        <v>3019</v>
      </c>
      <c r="P431" s="2"/>
      <c r="Q431" s="2" t="s">
        <v>1789</v>
      </c>
      <c r="R431" s="2" t="s">
        <v>48</v>
      </c>
      <c r="S431" s="2" t="s">
        <v>3020</v>
      </c>
      <c r="T431" s="2" t="s">
        <v>2109</v>
      </c>
      <c r="U431" s="2">
        <v>44946.00067129629</v>
      </c>
      <c r="V431" s="2">
        <v>44951.74826388889</v>
      </c>
      <c r="W431" s="2" t="s">
        <v>35</v>
      </c>
      <c r="X431" s="2" t="s">
        <v>35</v>
      </c>
      <c r="Y431" s="2" t="s">
        <v>36</v>
      </c>
      <c r="Z431" s="2" t="s">
        <v>3021</v>
      </c>
    </row>
    <row r="432" ht="12.75" customHeight="1">
      <c r="A432" s="2"/>
      <c r="B432" s="2" t="s">
        <v>3022</v>
      </c>
      <c r="C432" s="2" t="s">
        <v>3023</v>
      </c>
      <c r="D432" s="2" t="s">
        <v>130</v>
      </c>
      <c r="E432" s="2" t="s">
        <v>219</v>
      </c>
      <c r="F432" s="2" t="s">
        <v>42</v>
      </c>
      <c r="G432" s="2" t="s">
        <v>3024</v>
      </c>
      <c r="H432" s="2" t="s">
        <v>3025</v>
      </c>
      <c r="I432" s="2" t="s">
        <v>3026</v>
      </c>
      <c r="J432" s="2"/>
      <c r="K432" s="2"/>
      <c r="L432" s="2" t="s">
        <v>3027</v>
      </c>
      <c r="M432" s="2"/>
      <c r="N432" s="2"/>
      <c r="O432" s="2" t="s">
        <v>3028</v>
      </c>
      <c r="P432" s="2"/>
      <c r="Q432" s="2" t="s">
        <v>1789</v>
      </c>
      <c r="R432" s="2" t="s">
        <v>48</v>
      </c>
      <c r="S432" s="2" t="s">
        <v>3029</v>
      </c>
      <c r="T432" s="2" t="s">
        <v>34</v>
      </c>
      <c r="U432" s="2">
        <v>44946.00067129629</v>
      </c>
      <c r="V432" s="2">
        <v>44951.721342592595</v>
      </c>
      <c r="W432" s="2" t="s">
        <v>35</v>
      </c>
      <c r="X432" s="2" t="s">
        <v>35</v>
      </c>
      <c r="Y432" s="2" t="s">
        <v>139</v>
      </c>
      <c r="Z432" s="2"/>
    </row>
    <row r="433" ht="12.75" customHeight="1">
      <c r="A433" s="2"/>
      <c r="B433" s="2" t="s">
        <v>3030</v>
      </c>
      <c r="C433" s="2" t="s">
        <v>3031</v>
      </c>
      <c r="D433" s="2" t="s">
        <v>130</v>
      </c>
      <c r="E433" s="2" t="s">
        <v>219</v>
      </c>
      <c r="F433" s="2" t="s">
        <v>42</v>
      </c>
      <c r="G433" s="2" t="s">
        <v>3032</v>
      </c>
      <c r="H433" s="2" t="s">
        <v>693</v>
      </c>
      <c r="I433" s="2" t="s">
        <v>3033</v>
      </c>
      <c r="J433" s="2"/>
      <c r="K433" s="2"/>
      <c r="L433" s="2" t="s">
        <v>3034</v>
      </c>
      <c r="M433" s="2"/>
      <c r="N433" s="2"/>
      <c r="O433" s="2" t="s">
        <v>1847</v>
      </c>
      <c r="P433" s="2"/>
      <c r="Q433" s="2" t="s">
        <v>1789</v>
      </c>
      <c r="R433" s="2" t="s">
        <v>48</v>
      </c>
      <c r="S433" s="2" t="s">
        <v>3035</v>
      </c>
      <c r="T433" s="2" t="s">
        <v>34</v>
      </c>
      <c r="U433" s="2">
        <v>44946.00067129629</v>
      </c>
      <c r="V433" s="2">
        <v>44951.72263888889</v>
      </c>
      <c r="W433" s="2" t="s">
        <v>35</v>
      </c>
      <c r="X433" s="2" t="s">
        <v>35</v>
      </c>
      <c r="Y433" s="2" t="s">
        <v>139</v>
      </c>
      <c r="Z433" s="2"/>
    </row>
    <row r="434" ht="12.75" customHeight="1">
      <c r="A434" s="2"/>
      <c r="B434" s="2" t="s">
        <v>3036</v>
      </c>
      <c r="C434" s="2" t="s">
        <v>3003</v>
      </c>
      <c r="D434" s="2" t="s">
        <v>65</v>
      </c>
      <c r="E434" s="2" t="s">
        <v>219</v>
      </c>
      <c r="F434" s="2" t="s">
        <v>42</v>
      </c>
      <c r="G434" s="2"/>
      <c r="H434" s="2"/>
      <c r="I434" s="2" t="s">
        <v>3037</v>
      </c>
      <c r="J434" s="2"/>
      <c r="K434" s="2"/>
      <c r="L434" s="2"/>
      <c r="M434" s="2"/>
      <c r="N434" s="2"/>
      <c r="O434" s="2" t="s">
        <v>3038</v>
      </c>
      <c r="P434" s="2"/>
      <c r="Q434" s="2" t="s">
        <v>69</v>
      </c>
      <c r="R434" s="2" t="s">
        <v>48</v>
      </c>
      <c r="S434" s="2" t="s">
        <v>3039</v>
      </c>
      <c r="T434" s="2" t="s">
        <v>61</v>
      </c>
      <c r="U434" s="2">
        <v>44946.00067129629</v>
      </c>
      <c r="V434" s="2">
        <v>44951.73304398148</v>
      </c>
      <c r="W434" s="2" t="s">
        <v>35</v>
      </c>
      <c r="X434" s="2" t="s">
        <v>35</v>
      </c>
      <c r="Y434" s="2" t="s">
        <v>36</v>
      </c>
      <c r="Z434" s="2" t="s">
        <v>3040</v>
      </c>
    </row>
    <row r="435" ht="12.75" customHeight="1">
      <c r="A435" s="2"/>
      <c r="B435" s="2" t="s">
        <v>3041</v>
      </c>
      <c r="C435" s="2" t="s">
        <v>3042</v>
      </c>
      <c r="D435" s="2" t="s">
        <v>130</v>
      </c>
      <c r="E435" s="2" t="s">
        <v>94</v>
      </c>
      <c r="F435" s="2" t="s">
        <v>42</v>
      </c>
      <c r="G435" s="2" t="s">
        <v>3043</v>
      </c>
      <c r="H435" s="2" t="s">
        <v>2053</v>
      </c>
      <c r="I435" s="2" t="s">
        <v>3044</v>
      </c>
      <c r="J435" s="2"/>
      <c r="K435" s="2"/>
      <c r="L435" s="2" t="s">
        <v>3045</v>
      </c>
      <c r="M435" s="2"/>
      <c r="N435" s="2"/>
      <c r="O435" s="2" t="s">
        <v>3046</v>
      </c>
      <c r="P435" s="2"/>
      <c r="Q435" s="2" t="s">
        <v>1789</v>
      </c>
      <c r="R435" s="2" t="s">
        <v>48</v>
      </c>
      <c r="S435" s="2" t="s">
        <v>3047</v>
      </c>
      <c r="T435" s="2" t="s">
        <v>34</v>
      </c>
      <c r="U435" s="2">
        <v>44946.00067129629</v>
      </c>
      <c r="V435" s="2">
        <v>44951.733252314814</v>
      </c>
      <c r="W435" s="2" t="s">
        <v>35</v>
      </c>
      <c r="X435" s="2" t="s">
        <v>35</v>
      </c>
      <c r="Y435" s="2" t="s">
        <v>139</v>
      </c>
      <c r="Z435" s="2"/>
    </row>
    <row r="436" ht="12.75" customHeight="1">
      <c r="A436" s="2"/>
      <c r="B436" s="2" t="s">
        <v>664</v>
      </c>
      <c r="C436" s="2" t="s">
        <v>3048</v>
      </c>
      <c r="D436" s="2" t="s">
        <v>666</v>
      </c>
      <c r="E436" s="2" t="s">
        <v>28</v>
      </c>
      <c r="F436" s="2" t="s">
        <v>42</v>
      </c>
      <c r="G436" s="2"/>
      <c r="H436" s="2"/>
      <c r="I436" s="2" t="s">
        <v>3049</v>
      </c>
      <c r="J436" s="2"/>
      <c r="K436" s="2"/>
      <c r="L436" s="2" t="s">
        <v>3050</v>
      </c>
      <c r="M436" s="2"/>
      <c r="N436" s="2"/>
      <c r="O436" s="2" t="s">
        <v>3051</v>
      </c>
      <c r="P436" s="2"/>
      <c r="Q436" s="2"/>
      <c r="R436" s="2" t="s">
        <v>48</v>
      </c>
      <c r="S436" s="2" t="s">
        <v>3052</v>
      </c>
      <c r="T436" s="2" t="s">
        <v>2109</v>
      </c>
      <c r="U436" s="2">
        <v>44946.00067129629</v>
      </c>
      <c r="V436" s="2">
        <v>44951.74097222222</v>
      </c>
      <c r="W436" s="2" t="s">
        <v>35</v>
      </c>
      <c r="X436" s="2" t="s">
        <v>35</v>
      </c>
      <c r="Y436" s="2" t="s">
        <v>36</v>
      </c>
      <c r="Z436" s="2" t="s">
        <v>3053</v>
      </c>
    </row>
    <row r="437" ht="12.75" customHeight="1">
      <c r="A437" s="2"/>
      <c r="B437" s="2" t="s">
        <v>803</v>
      </c>
      <c r="C437" s="2" t="s">
        <v>1741</v>
      </c>
      <c r="D437" s="2" t="s">
        <v>800</v>
      </c>
      <c r="E437" s="2" t="s">
        <v>219</v>
      </c>
      <c r="F437" s="2" t="s">
        <v>42</v>
      </c>
      <c r="G437" s="2" t="s">
        <v>3054</v>
      </c>
      <c r="H437" s="2"/>
      <c r="I437" s="2" t="s">
        <v>3055</v>
      </c>
      <c r="J437" s="2"/>
      <c r="K437" s="2"/>
      <c r="L437" s="2" t="s">
        <v>3056</v>
      </c>
      <c r="M437" s="2"/>
      <c r="N437" s="2"/>
      <c r="O437" s="2" t="s">
        <v>3057</v>
      </c>
      <c r="P437" s="2"/>
      <c r="Q437" s="2"/>
      <c r="R437" s="2" t="s">
        <v>48</v>
      </c>
      <c r="S437" s="2" t="s">
        <v>3058</v>
      </c>
      <c r="T437" s="2" t="s">
        <v>34</v>
      </c>
      <c r="U437" s="2">
        <v>44946.00067129629</v>
      </c>
      <c r="V437" s="2">
        <v>44951.74313657408</v>
      </c>
      <c r="W437" s="2" t="s">
        <v>35</v>
      </c>
      <c r="X437" s="2" t="s">
        <v>35</v>
      </c>
      <c r="Y437" s="2" t="s">
        <v>139</v>
      </c>
      <c r="Z437" s="2"/>
    </row>
    <row r="438" ht="12.75" customHeight="1">
      <c r="A438" s="2"/>
      <c r="B438" s="2" t="s">
        <v>3059</v>
      </c>
      <c r="C438" s="2" t="s">
        <v>3060</v>
      </c>
      <c r="D438" s="2" t="s">
        <v>130</v>
      </c>
      <c r="E438" s="2" t="s">
        <v>28</v>
      </c>
      <c r="F438" s="2" t="s">
        <v>42</v>
      </c>
      <c r="G438" s="2" t="s">
        <v>3061</v>
      </c>
      <c r="H438" s="2" t="s">
        <v>3062</v>
      </c>
      <c r="I438" s="2" t="s">
        <v>3063</v>
      </c>
      <c r="J438" s="2"/>
      <c r="K438" s="2"/>
      <c r="L438" s="2" t="s">
        <v>3064</v>
      </c>
      <c r="M438" s="2"/>
      <c r="N438" s="2"/>
      <c r="O438" s="2" t="s">
        <v>2314</v>
      </c>
      <c r="P438" s="2"/>
      <c r="Q438" s="2" t="s">
        <v>1789</v>
      </c>
      <c r="R438" s="2" t="s">
        <v>48</v>
      </c>
      <c r="S438" s="2" t="s">
        <v>3065</v>
      </c>
      <c r="T438" s="2" t="s">
        <v>34</v>
      </c>
      <c r="U438" s="2">
        <v>44946.00067129629</v>
      </c>
      <c r="V438" s="2">
        <v>44951.75181712963</v>
      </c>
      <c r="W438" s="2" t="s">
        <v>35</v>
      </c>
      <c r="X438" s="2" t="s">
        <v>35</v>
      </c>
      <c r="Y438" s="2" t="s">
        <v>139</v>
      </c>
      <c r="Z438" s="2"/>
    </row>
    <row r="439" ht="12.75" customHeight="1">
      <c r="A439" s="2"/>
      <c r="B439" s="2" t="s">
        <v>506</v>
      </c>
      <c r="C439" s="2" t="s">
        <v>2923</v>
      </c>
      <c r="D439" s="2" t="s">
        <v>508</v>
      </c>
      <c r="E439" s="2" t="s">
        <v>28</v>
      </c>
      <c r="F439" s="2" t="s">
        <v>42</v>
      </c>
      <c r="G439" s="2" t="s">
        <v>3066</v>
      </c>
      <c r="H439" s="2"/>
      <c r="I439" s="2" t="s">
        <v>3067</v>
      </c>
      <c r="J439" s="2"/>
      <c r="K439" s="2"/>
      <c r="L439" s="2" t="s">
        <v>3068</v>
      </c>
      <c r="M439" s="2"/>
      <c r="N439" s="2"/>
      <c r="O439" s="2" t="s">
        <v>3069</v>
      </c>
      <c r="P439" s="2"/>
      <c r="Q439" s="2"/>
      <c r="R439" s="2" t="s">
        <v>48</v>
      </c>
      <c r="S439" s="2" t="s">
        <v>3070</v>
      </c>
      <c r="T439" s="2" t="s">
        <v>50</v>
      </c>
      <c r="U439" s="2">
        <v>44946.00067129629</v>
      </c>
      <c r="V439" s="2">
        <v>44951.75628472222</v>
      </c>
      <c r="W439" s="2" t="s">
        <v>35</v>
      </c>
      <c r="X439" s="2" t="s">
        <v>35</v>
      </c>
      <c r="Y439" s="2" t="s">
        <v>36</v>
      </c>
      <c r="Z439" s="2" t="s">
        <v>3071</v>
      </c>
    </row>
    <row r="440" ht="12.75" customHeight="1">
      <c r="A440" s="2"/>
      <c r="B440" s="2" t="s">
        <v>696</v>
      </c>
      <c r="C440" s="2" t="s">
        <v>2972</v>
      </c>
      <c r="D440" s="2" t="s">
        <v>457</v>
      </c>
      <c r="E440" s="2" t="s">
        <v>219</v>
      </c>
      <c r="F440" s="2" t="s">
        <v>42</v>
      </c>
      <c r="G440" s="2" t="s">
        <v>3072</v>
      </c>
      <c r="H440" s="2" t="s">
        <v>699</v>
      </c>
      <c r="I440" s="2" t="s">
        <v>3073</v>
      </c>
      <c r="J440" s="2"/>
      <c r="K440" s="2"/>
      <c r="L440" s="2" t="s">
        <v>3074</v>
      </c>
      <c r="M440" s="2"/>
      <c r="N440" s="2"/>
      <c r="O440" s="2" t="s">
        <v>3075</v>
      </c>
      <c r="P440" s="2"/>
      <c r="Q440" s="2"/>
      <c r="R440" s="2" t="s">
        <v>48</v>
      </c>
      <c r="S440" s="2" t="s">
        <v>3076</v>
      </c>
      <c r="T440" s="2" t="s">
        <v>2109</v>
      </c>
      <c r="U440" s="2">
        <v>44946.00067129629</v>
      </c>
      <c r="V440" s="2">
        <v>44951.75309027778</v>
      </c>
      <c r="W440" s="2" t="s">
        <v>35</v>
      </c>
      <c r="X440" s="2" t="s">
        <v>35</v>
      </c>
      <c r="Y440" s="2" t="s">
        <v>36</v>
      </c>
      <c r="Z440" s="2" t="s">
        <v>3077</v>
      </c>
    </row>
    <row r="441" ht="12.75" customHeight="1">
      <c r="A441" s="2"/>
      <c r="B441" s="2" t="s">
        <v>893</v>
      </c>
      <c r="C441" s="2" t="s">
        <v>3078</v>
      </c>
      <c r="D441" s="2" t="s">
        <v>895</v>
      </c>
      <c r="E441" s="2" t="s">
        <v>219</v>
      </c>
      <c r="F441" s="2" t="s">
        <v>42</v>
      </c>
      <c r="G441" s="2" t="s">
        <v>3079</v>
      </c>
      <c r="H441" s="2"/>
      <c r="I441" s="2" t="s">
        <v>3080</v>
      </c>
      <c r="J441" s="2"/>
      <c r="K441" s="2"/>
      <c r="L441" s="2" t="s">
        <v>3081</v>
      </c>
      <c r="M441" s="2"/>
      <c r="N441" s="2"/>
      <c r="O441" s="2" t="s">
        <v>3082</v>
      </c>
      <c r="P441" s="2"/>
      <c r="Q441" s="2"/>
      <c r="R441" s="2" t="s">
        <v>48</v>
      </c>
      <c r="S441" s="2" t="s">
        <v>3083</v>
      </c>
      <c r="T441" s="2"/>
      <c r="U441" s="2">
        <v>44946.00067129629</v>
      </c>
      <c r="V441" s="2">
        <v>44946.00219907407</v>
      </c>
      <c r="W441" s="2" t="s">
        <v>35</v>
      </c>
      <c r="X441" s="2"/>
      <c r="Y441" s="2" t="s">
        <v>246</v>
      </c>
      <c r="Z441" s="2"/>
    </row>
    <row r="442" ht="12.75" customHeight="1">
      <c r="A442" s="2"/>
      <c r="B442" s="2" t="s">
        <v>1203</v>
      </c>
      <c r="C442" s="2" t="s">
        <v>3084</v>
      </c>
      <c r="D442" s="2" t="s">
        <v>1196</v>
      </c>
      <c r="E442" s="2" t="s">
        <v>41</v>
      </c>
      <c r="F442" s="2" t="s">
        <v>42</v>
      </c>
      <c r="G442" s="2"/>
      <c r="H442" s="2" t="s">
        <v>1197</v>
      </c>
      <c r="I442" s="2" t="s">
        <v>3085</v>
      </c>
      <c r="J442" s="2"/>
      <c r="K442" s="2"/>
      <c r="L442" s="2" t="s">
        <v>3086</v>
      </c>
      <c r="M442" s="2"/>
      <c r="N442" s="2"/>
      <c r="O442" s="2" t="s">
        <v>3087</v>
      </c>
      <c r="P442" s="2"/>
      <c r="Q442" s="2" t="s">
        <v>3088</v>
      </c>
      <c r="R442" s="2" t="s">
        <v>48</v>
      </c>
      <c r="S442" s="2" t="s">
        <v>3089</v>
      </c>
      <c r="T442" s="2" t="s">
        <v>232</v>
      </c>
      <c r="U442" s="2">
        <v>44946.00067129629</v>
      </c>
      <c r="V442" s="2">
        <v>44951.76291666667</v>
      </c>
      <c r="W442" s="2" t="s">
        <v>35</v>
      </c>
      <c r="X442" s="2" t="s">
        <v>35</v>
      </c>
      <c r="Y442" s="2" t="s">
        <v>139</v>
      </c>
      <c r="Z442" s="2"/>
    </row>
    <row r="443" ht="12.75" customHeight="1">
      <c r="A443" s="2"/>
      <c r="B443" s="2" t="s">
        <v>570</v>
      </c>
      <c r="C443" s="2" t="s">
        <v>3090</v>
      </c>
      <c r="D443" s="2" t="s">
        <v>130</v>
      </c>
      <c r="E443" s="2" t="s">
        <v>66</v>
      </c>
      <c r="F443" s="2" t="s">
        <v>42</v>
      </c>
      <c r="G443" s="2" t="s">
        <v>3091</v>
      </c>
      <c r="H443" s="2" t="s">
        <v>573</v>
      </c>
      <c r="I443" s="2" t="s">
        <v>3092</v>
      </c>
      <c r="J443" s="2"/>
      <c r="K443" s="2"/>
      <c r="L443" s="2" t="s">
        <v>3093</v>
      </c>
      <c r="M443" s="2"/>
      <c r="N443" s="2"/>
      <c r="O443" s="2" t="s">
        <v>3094</v>
      </c>
      <c r="P443" s="2"/>
      <c r="Q443" s="2" t="s">
        <v>1789</v>
      </c>
      <c r="R443" s="2" t="s">
        <v>48</v>
      </c>
      <c r="S443" s="2" t="s">
        <v>3095</v>
      </c>
      <c r="T443" s="2" t="s">
        <v>61</v>
      </c>
      <c r="U443" s="2">
        <v>44946.00067129629</v>
      </c>
      <c r="V443" s="2">
        <v>44966.00855324074</v>
      </c>
      <c r="W443" s="2" t="s">
        <v>35</v>
      </c>
      <c r="X443" s="2" t="s">
        <v>35</v>
      </c>
      <c r="Y443" s="2" t="s">
        <v>36</v>
      </c>
      <c r="Z443" s="2" t="s">
        <v>3096</v>
      </c>
    </row>
    <row r="444" ht="12.75" customHeight="1">
      <c r="A444" s="2"/>
      <c r="B444" s="2" t="s">
        <v>3097</v>
      </c>
      <c r="C444" s="2" t="s">
        <v>53</v>
      </c>
      <c r="D444" s="2" t="s">
        <v>65</v>
      </c>
      <c r="E444" s="2" t="s">
        <v>28</v>
      </c>
      <c r="F444" s="2" t="s">
        <v>42</v>
      </c>
      <c r="G444" s="2"/>
      <c r="H444" s="2"/>
      <c r="I444" s="2" t="s">
        <v>3098</v>
      </c>
      <c r="J444" s="2"/>
      <c r="K444" s="2"/>
      <c r="L444" s="2"/>
      <c r="M444" s="2"/>
      <c r="N444" s="2"/>
      <c r="O444" s="2" t="s">
        <v>2324</v>
      </c>
      <c r="P444" s="2"/>
      <c r="Q444" s="2" t="s">
        <v>69</v>
      </c>
      <c r="R444" s="2" t="s">
        <v>48</v>
      </c>
      <c r="S444" s="2" t="s">
        <v>3099</v>
      </c>
      <c r="T444" s="2" t="s">
        <v>2109</v>
      </c>
      <c r="U444" s="2">
        <v>44946.00067129629</v>
      </c>
      <c r="V444" s="2">
        <v>44952.02202546296</v>
      </c>
      <c r="W444" s="2" t="s">
        <v>35</v>
      </c>
      <c r="X444" s="2" t="s">
        <v>35</v>
      </c>
      <c r="Y444" s="2" t="s">
        <v>36</v>
      </c>
      <c r="Z444" s="2" t="s">
        <v>3100</v>
      </c>
    </row>
    <row r="445" ht="12.75" customHeight="1">
      <c r="A445" s="2"/>
      <c r="B445" s="2" t="s">
        <v>3101</v>
      </c>
      <c r="C445" s="2" t="s">
        <v>3102</v>
      </c>
      <c r="D445" s="2" t="s">
        <v>130</v>
      </c>
      <c r="E445" s="2" t="s">
        <v>28</v>
      </c>
      <c r="F445" s="2" t="s">
        <v>42</v>
      </c>
      <c r="G445" s="2" t="s">
        <v>3103</v>
      </c>
      <c r="H445" s="2" t="s">
        <v>3104</v>
      </c>
      <c r="I445" s="2" t="s">
        <v>3105</v>
      </c>
      <c r="J445" s="2"/>
      <c r="K445" s="2"/>
      <c r="L445" s="2" t="s">
        <v>3106</v>
      </c>
      <c r="M445" s="2"/>
      <c r="N445" s="2"/>
      <c r="O445" s="2" t="s">
        <v>3107</v>
      </c>
      <c r="P445" s="2"/>
      <c r="Q445" s="2" t="s">
        <v>1789</v>
      </c>
      <c r="R445" s="2" t="s">
        <v>48</v>
      </c>
      <c r="S445" s="2" t="s">
        <v>3108</v>
      </c>
      <c r="T445" s="2" t="s">
        <v>34</v>
      </c>
      <c r="U445" s="2">
        <v>44946.00067129629</v>
      </c>
      <c r="V445" s="2">
        <v>44952.06049768518</v>
      </c>
      <c r="W445" s="2" t="s">
        <v>35</v>
      </c>
      <c r="X445" s="2" t="s">
        <v>35</v>
      </c>
      <c r="Y445" s="2" t="s">
        <v>139</v>
      </c>
      <c r="Z445" s="2"/>
    </row>
    <row r="446" ht="12.75" customHeight="1">
      <c r="A446" s="2"/>
      <c r="B446" s="2" t="s">
        <v>3109</v>
      </c>
      <c r="C446" s="2" t="s">
        <v>74</v>
      </c>
      <c r="D446" s="2" t="s">
        <v>65</v>
      </c>
      <c r="E446" s="2" t="s">
        <v>66</v>
      </c>
      <c r="F446" s="2" t="s">
        <v>42</v>
      </c>
      <c r="G446" s="2"/>
      <c r="H446" s="2"/>
      <c r="I446" s="2" t="s">
        <v>3110</v>
      </c>
      <c r="J446" s="2"/>
      <c r="K446" s="2"/>
      <c r="L446" s="2"/>
      <c r="M446" s="2"/>
      <c r="N446" s="2"/>
      <c r="O446" s="2" t="s">
        <v>3111</v>
      </c>
      <c r="P446" s="2"/>
      <c r="Q446" s="2" t="s">
        <v>69</v>
      </c>
      <c r="R446" s="2" t="s">
        <v>48</v>
      </c>
      <c r="S446" s="2" t="s">
        <v>3112</v>
      </c>
      <c r="T446" s="2" t="s">
        <v>50</v>
      </c>
      <c r="U446" s="2">
        <v>44946.00067129629</v>
      </c>
      <c r="V446" s="2">
        <v>44946.08153935185</v>
      </c>
      <c r="W446" s="2" t="s">
        <v>35</v>
      </c>
      <c r="X446" s="2" t="s">
        <v>35</v>
      </c>
      <c r="Y446" s="2" t="s">
        <v>36</v>
      </c>
      <c r="Z446" s="2" t="s">
        <v>3113</v>
      </c>
    </row>
    <row r="447" ht="12.75" customHeight="1">
      <c r="A447" s="2"/>
      <c r="B447" s="2" t="s">
        <v>648</v>
      </c>
      <c r="C447" s="2" t="s">
        <v>3114</v>
      </c>
      <c r="D447" s="2" t="s">
        <v>234</v>
      </c>
      <c r="E447" s="2" t="s">
        <v>28</v>
      </c>
      <c r="F447" s="2" t="s">
        <v>42</v>
      </c>
      <c r="G447" s="2" t="s">
        <v>3115</v>
      </c>
      <c r="H447" s="2" t="s">
        <v>235</v>
      </c>
      <c r="I447" s="2" t="s">
        <v>3116</v>
      </c>
      <c r="J447" s="2"/>
      <c r="K447" s="2"/>
      <c r="L447" s="2" t="s">
        <v>3117</v>
      </c>
      <c r="M447" s="2"/>
      <c r="N447" s="2"/>
      <c r="O447" s="2" t="s">
        <v>3118</v>
      </c>
      <c r="P447" s="2"/>
      <c r="Q447" s="2" t="s">
        <v>1832</v>
      </c>
      <c r="R447" s="2" t="s">
        <v>48</v>
      </c>
      <c r="S447" s="2" t="s">
        <v>3119</v>
      </c>
      <c r="T447" s="2" t="s">
        <v>50</v>
      </c>
      <c r="U447" s="2">
        <v>44946.00067129629</v>
      </c>
      <c r="V447" s="2">
        <v>44946.069756944446</v>
      </c>
      <c r="W447" s="2" t="s">
        <v>35</v>
      </c>
      <c r="X447" s="2" t="s">
        <v>35</v>
      </c>
      <c r="Y447" s="2" t="s">
        <v>36</v>
      </c>
      <c r="Z447" s="2" t="s">
        <v>3120</v>
      </c>
    </row>
    <row r="448" ht="12.75" customHeight="1">
      <c r="A448" s="2"/>
      <c r="B448" s="2" t="s">
        <v>634</v>
      </c>
      <c r="C448" s="2" t="s">
        <v>3121</v>
      </c>
      <c r="D448" s="2" t="s">
        <v>636</v>
      </c>
      <c r="E448" s="2" t="s">
        <v>66</v>
      </c>
      <c r="F448" s="2" t="s">
        <v>42</v>
      </c>
      <c r="G448" s="2"/>
      <c r="H448" s="2" t="s">
        <v>637</v>
      </c>
      <c r="I448" s="2" t="s">
        <v>3122</v>
      </c>
      <c r="J448" s="2"/>
      <c r="K448" s="2"/>
      <c r="L448" s="2" t="s">
        <v>3123</v>
      </c>
      <c r="M448" s="2"/>
      <c r="N448" s="2"/>
      <c r="O448" s="2" t="s">
        <v>2000</v>
      </c>
      <c r="P448" s="2"/>
      <c r="Q448" s="2" t="s">
        <v>3124</v>
      </c>
      <c r="R448" s="2" t="s">
        <v>48</v>
      </c>
      <c r="S448" s="2" t="s">
        <v>3125</v>
      </c>
      <c r="T448" s="2" t="s">
        <v>50</v>
      </c>
      <c r="U448" s="2">
        <v>44946.00067129629</v>
      </c>
      <c r="V448" s="2">
        <v>44946.06314814815</v>
      </c>
      <c r="W448" s="2" t="s">
        <v>35</v>
      </c>
      <c r="X448" s="2" t="s">
        <v>35</v>
      </c>
      <c r="Y448" s="2" t="s">
        <v>36</v>
      </c>
      <c r="Z448" s="2" t="s">
        <v>3126</v>
      </c>
    </row>
    <row r="449" ht="12.75" customHeight="1">
      <c r="A449" s="2"/>
      <c r="B449" s="2" t="s">
        <v>3127</v>
      </c>
      <c r="C449" s="2" t="s">
        <v>3128</v>
      </c>
      <c r="D449" s="2" t="s">
        <v>375</v>
      </c>
      <c r="E449" s="2" t="s">
        <v>41</v>
      </c>
      <c r="F449" s="2" t="s">
        <v>42</v>
      </c>
      <c r="G449" s="2" t="s">
        <v>3129</v>
      </c>
      <c r="H449" s="2" t="s">
        <v>1152</v>
      </c>
      <c r="I449" s="2" t="s">
        <v>3130</v>
      </c>
      <c r="J449" s="2"/>
      <c r="K449" s="2"/>
      <c r="L449" s="2" t="s">
        <v>3131</v>
      </c>
      <c r="M449" s="2"/>
      <c r="N449" s="2"/>
      <c r="O449" s="2" t="s">
        <v>3132</v>
      </c>
      <c r="P449" s="2"/>
      <c r="Q449" s="2" t="s">
        <v>1751</v>
      </c>
      <c r="R449" s="2" t="s">
        <v>48</v>
      </c>
      <c r="S449" s="2" t="s">
        <v>3133</v>
      </c>
      <c r="T449" s="2" t="s">
        <v>34</v>
      </c>
      <c r="U449" s="2">
        <v>44946.00067129629</v>
      </c>
      <c r="V449" s="2">
        <v>44958.10837962963</v>
      </c>
      <c r="W449" s="2" t="s">
        <v>35</v>
      </c>
      <c r="X449" s="2" t="s">
        <v>35</v>
      </c>
      <c r="Y449" s="2" t="s">
        <v>139</v>
      </c>
      <c r="Z449" s="2"/>
    </row>
    <row r="450" ht="12.75" customHeight="1">
      <c r="A450" s="2"/>
      <c r="B450" s="2" t="s">
        <v>3134</v>
      </c>
      <c r="C450" s="2" t="s">
        <v>2741</v>
      </c>
      <c r="D450" s="2" t="s">
        <v>130</v>
      </c>
      <c r="E450" s="2" t="s">
        <v>41</v>
      </c>
      <c r="F450" s="2" t="s">
        <v>42</v>
      </c>
      <c r="G450" s="2" t="s">
        <v>3135</v>
      </c>
      <c r="H450" s="2" t="s">
        <v>439</v>
      </c>
      <c r="I450" s="2" t="s">
        <v>3136</v>
      </c>
      <c r="J450" s="2"/>
      <c r="K450" s="2"/>
      <c r="L450" s="2" t="s">
        <v>3137</v>
      </c>
      <c r="M450" s="2"/>
      <c r="N450" s="2"/>
      <c r="O450" s="2" t="s">
        <v>3138</v>
      </c>
      <c r="P450" s="2"/>
      <c r="Q450" s="2" t="s">
        <v>1789</v>
      </c>
      <c r="R450" s="2" t="s">
        <v>48</v>
      </c>
      <c r="S450" s="2" t="s">
        <v>2745</v>
      </c>
      <c r="T450" s="2" t="s">
        <v>34</v>
      </c>
      <c r="U450" s="2">
        <v>44946.00067129629</v>
      </c>
      <c r="V450" s="2">
        <v>44949.02738425926</v>
      </c>
      <c r="W450" s="2" t="s">
        <v>35</v>
      </c>
      <c r="X450" s="2" t="s">
        <v>35</v>
      </c>
      <c r="Y450" s="2" t="s">
        <v>139</v>
      </c>
      <c r="Z450" s="2"/>
    </row>
    <row r="451" ht="12.75" customHeight="1">
      <c r="A451" s="2"/>
      <c r="B451" s="2" t="s">
        <v>3139</v>
      </c>
      <c r="C451" s="2" t="s">
        <v>3140</v>
      </c>
      <c r="D451" s="2" t="s">
        <v>65</v>
      </c>
      <c r="E451" s="2" t="s">
        <v>94</v>
      </c>
      <c r="F451" s="2" t="s">
        <v>42</v>
      </c>
      <c r="G451" s="2"/>
      <c r="H451" s="2"/>
      <c r="I451" s="2" t="s">
        <v>3141</v>
      </c>
      <c r="J451" s="2"/>
      <c r="K451" s="2"/>
      <c r="L451" s="2"/>
      <c r="M451" s="2"/>
      <c r="N451" s="2"/>
      <c r="O451" s="2" t="s">
        <v>3142</v>
      </c>
      <c r="P451" s="2"/>
      <c r="Q451" s="2" t="s">
        <v>69</v>
      </c>
      <c r="R451" s="2" t="s">
        <v>48</v>
      </c>
      <c r="S451" s="2" t="s">
        <v>3143</v>
      </c>
      <c r="T451" s="2" t="s">
        <v>34</v>
      </c>
      <c r="U451" s="2">
        <v>44946.00067129629</v>
      </c>
      <c r="V451" s="2">
        <v>44958.109930555554</v>
      </c>
      <c r="W451" s="2" t="s">
        <v>35</v>
      </c>
      <c r="X451" s="2" t="s">
        <v>35</v>
      </c>
      <c r="Y451" s="2" t="s">
        <v>139</v>
      </c>
      <c r="Z451" s="2"/>
    </row>
    <row r="452" ht="12.75" customHeight="1">
      <c r="A452" s="2"/>
      <c r="B452" s="2" t="s">
        <v>556</v>
      </c>
      <c r="C452" s="2"/>
      <c r="D452" s="2" t="s">
        <v>457</v>
      </c>
      <c r="E452" s="2" t="s">
        <v>28</v>
      </c>
      <c r="F452" s="2" t="s">
        <v>42</v>
      </c>
      <c r="G452" s="2"/>
      <c r="H452" s="2"/>
      <c r="I452" s="2" t="s">
        <v>3144</v>
      </c>
      <c r="J452" s="2"/>
      <c r="K452" s="2"/>
      <c r="L452" s="2"/>
      <c r="M452" s="2"/>
      <c r="N452" s="2"/>
      <c r="O452" s="2"/>
      <c r="P452" s="2"/>
      <c r="Q452" s="2"/>
      <c r="R452" s="2" t="s">
        <v>48</v>
      </c>
      <c r="S452" s="2"/>
      <c r="T452" s="2" t="s">
        <v>232</v>
      </c>
      <c r="U452" s="2">
        <v>44946.00067129629</v>
      </c>
      <c r="V452" s="2">
        <v>44946.03178240741</v>
      </c>
      <c r="W452" s="2" t="s">
        <v>35</v>
      </c>
      <c r="X452" s="2" t="s">
        <v>35</v>
      </c>
      <c r="Y452" s="2" t="s">
        <v>139</v>
      </c>
      <c r="Z452" s="2"/>
    </row>
    <row r="453" ht="12.75" customHeight="1">
      <c r="A453" s="2"/>
      <c r="B453" s="2" t="s">
        <v>1063</v>
      </c>
      <c r="C453" s="2" t="s">
        <v>2899</v>
      </c>
      <c r="D453" s="2" t="s">
        <v>1065</v>
      </c>
      <c r="E453" s="2" t="s">
        <v>66</v>
      </c>
      <c r="F453" s="2" t="s">
        <v>42</v>
      </c>
      <c r="G453" s="2" t="s">
        <v>3145</v>
      </c>
      <c r="H453" s="2"/>
      <c r="I453" s="2" t="s">
        <v>3146</v>
      </c>
      <c r="J453" s="2"/>
      <c r="K453" s="2"/>
      <c r="L453" s="2" t="s">
        <v>3147</v>
      </c>
      <c r="M453" s="2"/>
      <c r="N453" s="2"/>
      <c r="O453" s="2" t="s">
        <v>3148</v>
      </c>
      <c r="P453" s="2"/>
      <c r="Q453" s="2"/>
      <c r="R453" s="2" t="s">
        <v>48</v>
      </c>
      <c r="S453" s="2" t="s">
        <v>3149</v>
      </c>
      <c r="T453" s="2" t="s">
        <v>34</v>
      </c>
      <c r="U453" s="2">
        <v>44946.00067129629</v>
      </c>
      <c r="V453" s="2">
        <v>44958.115902777776</v>
      </c>
      <c r="W453" s="2" t="s">
        <v>35</v>
      </c>
      <c r="X453" s="2" t="s">
        <v>35</v>
      </c>
      <c r="Y453" s="2" t="s">
        <v>139</v>
      </c>
      <c r="Z453" s="2"/>
    </row>
    <row r="454" ht="12.75" customHeight="1">
      <c r="A454" s="2"/>
      <c r="B454" s="2" t="s">
        <v>1020</v>
      </c>
      <c r="C454" s="2"/>
      <c r="D454" s="2" t="s">
        <v>1021</v>
      </c>
      <c r="E454" s="2" t="s">
        <v>66</v>
      </c>
      <c r="F454" s="2" t="s">
        <v>42</v>
      </c>
      <c r="G454" s="2"/>
      <c r="H454" s="2" t="s">
        <v>1022</v>
      </c>
      <c r="I454" s="2" t="s">
        <v>3150</v>
      </c>
      <c r="J454" s="2"/>
      <c r="K454" s="2"/>
      <c r="L454" s="2"/>
      <c r="M454" s="2"/>
      <c r="N454" s="2"/>
      <c r="O454" s="2"/>
      <c r="P454" s="2"/>
      <c r="Q454" s="2" t="s">
        <v>3151</v>
      </c>
      <c r="R454" s="2" t="s">
        <v>48</v>
      </c>
      <c r="S454" s="2"/>
      <c r="T454" s="2" t="s">
        <v>232</v>
      </c>
      <c r="U454" s="2">
        <v>44946.00067129629</v>
      </c>
      <c r="V454" s="2">
        <v>44946.03173611111</v>
      </c>
      <c r="W454" s="2" t="s">
        <v>35</v>
      </c>
      <c r="X454" s="2" t="s">
        <v>35</v>
      </c>
      <c r="Y454" s="2" t="s">
        <v>139</v>
      </c>
      <c r="Z454" s="2"/>
    </row>
    <row r="455" ht="12.75" customHeight="1">
      <c r="A455" s="2"/>
      <c r="B455" s="2" t="s">
        <v>929</v>
      </c>
      <c r="C455" s="2"/>
      <c r="D455" s="2" t="s">
        <v>54</v>
      </c>
      <c r="E455" s="2" t="s">
        <v>28</v>
      </c>
      <c r="F455" s="2" t="s">
        <v>42</v>
      </c>
      <c r="G455" s="2"/>
      <c r="H455" s="2" t="s">
        <v>279</v>
      </c>
      <c r="I455" s="2" t="s">
        <v>3152</v>
      </c>
      <c r="J455" s="2"/>
      <c r="K455" s="2"/>
      <c r="L455" s="2"/>
      <c r="M455" s="2"/>
      <c r="N455" s="2"/>
      <c r="O455" s="2"/>
      <c r="P455" s="2"/>
      <c r="Q455" s="2" t="s">
        <v>59</v>
      </c>
      <c r="R455" s="2" t="s">
        <v>48</v>
      </c>
      <c r="S455" s="2"/>
      <c r="T455" s="2" t="s">
        <v>232</v>
      </c>
      <c r="U455" s="2">
        <v>44946.00067129629</v>
      </c>
      <c r="V455" s="2">
        <v>44946.031689814816</v>
      </c>
      <c r="W455" s="2" t="s">
        <v>35</v>
      </c>
      <c r="X455" s="2" t="s">
        <v>35</v>
      </c>
      <c r="Y455" s="2" t="s">
        <v>139</v>
      </c>
      <c r="Z455" s="2"/>
    </row>
    <row r="456" ht="12.75" customHeight="1">
      <c r="A456" s="2"/>
      <c r="B456" s="2" t="s">
        <v>742</v>
      </c>
      <c r="C456" s="2" t="s">
        <v>3153</v>
      </c>
      <c r="D456" s="2" t="s">
        <v>54</v>
      </c>
      <c r="E456" s="2" t="s">
        <v>219</v>
      </c>
      <c r="F456" s="2" t="s">
        <v>42</v>
      </c>
      <c r="G456" s="2" t="s">
        <v>3154</v>
      </c>
      <c r="H456" s="2" t="s">
        <v>745</v>
      </c>
      <c r="I456" s="2" t="s">
        <v>3155</v>
      </c>
      <c r="J456" s="2"/>
      <c r="K456" s="2"/>
      <c r="L456" s="2"/>
      <c r="M456" s="2"/>
      <c r="N456" s="2"/>
      <c r="O456" s="2" t="s">
        <v>3156</v>
      </c>
      <c r="P456" s="2"/>
      <c r="Q456" s="2" t="s">
        <v>59</v>
      </c>
      <c r="R456" s="2" t="s">
        <v>48</v>
      </c>
      <c r="S456" s="2" t="s">
        <v>3157</v>
      </c>
      <c r="T456" s="2" t="s">
        <v>34</v>
      </c>
      <c r="U456" s="2">
        <v>44946.00067129629</v>
      </c>
      <c r="V456" s="2">
        <v>44958.12150462963</v>
      </c>
      <c r="W456" s="2" t="s">
        <v>35</v>
      </c>
      <c r="X456" s="2" t="s">
        <v>35</v>
      </c>
      <c r="Y456" s="2" t="s">
        <v>139</v>
      </c>
      <c r="Z456" s="2"/>
    </row>
    <row r="457" ht="12.75" customHeight="1">
      <c r="A457" s="2"/>
      <c r="B457" s="2" t="s">
        <v>749</v>
      </c>
      <c r="C457" s="2" t="s">
        <v>3158</v>
      </c>
      <c r="D457" s="2" t="s">
        <v>54</v>
      </c>
      <c r="E457" s="2" t="s">
        <v>219</v>
      </c>
      <c r="F457" s="2" t="s">
        <v>42</v>
      </c>
      <c r="G457" s="2" t="s">
        <v>3159</v>
      </c>
      <c r="H457" s="2" t="s">
        <v>752</v>
      </c>
      <c r="I457" s="2" t="s">
        <v>3160</v>
      </c>
      <c r="J457" s="2"/>
      <c r="K457" s="2"/>
      <c r="L457" s="2"/>
      <c r="M457" s="2"/>
      <c r="N457" s="2"/>
      <c r="O457" s="2" t="s">
        <v>3161</v>
      </c>
      <c r="P457" s="2"/>
      <c r="Q457" s="2" t="s">
        <v>59</v>
      </c>
      <c r="R457" s="2" t="s">
        <v>48</v>
      </c>
      <c r="S457" s="2" t="s">
        <v>3162</v>
      </c>
      <c r="T457" s="2" t="s">
        <v>34</v>
      </c>
      <c r="U457" s="2">
        <v>44946.00067129629</v>
      </c>
      <c r="V457" s="2">
        <v>44958.123125</v>
      </c>
      <c r="W457" s="2" t="s">
        <v>35</v>
      </c>
      <c r="X457" s="2" t="s">
        <v>35</v>
      </c>
      <c r="Y457" s="2" t="s">
        <v>139</v>
      </c>
      <c r="Z457" s="2"/>
    </row>
    <row r="458" ht="12.75" customHeight="1">
      <c r="A458" s="2"/>
      <c r="B458" s="2" t="s">
        <v>1210</v>
      </c>
      <c r="C458" s="2" t="s">
        <v>3163</v>
      </c>
      <c r="D458" s="2" t="s">
        <v>130</v>
      </c>
      <c r="E458" s="2" t="s">
        <v>219</v>
      </c>
      <c r="F458" s="2" t="s">
        <v>42</v>
      </c>
      <c r="G458" s="2" t="s">
        <v>3164</v>
      </c>
      <c r="H458" s="2" t="s">
        <v>1212</v>
      </c>
      <c r="I458" s="2" t="s">
        <v>3165</v>
      </c>
      <c r="J458" s="2"/>
      <c r="K458" s="2"/>
      <c r="L458" s="2" t="s">
        <v>3166</v>
      </c>
      <c r="M458" s="2"/>
      <c r="N458" s="2"/>
      <c r="O458" s="2" t="s">
        <v>3167</v>
      </c>
      <c r="P458" s="2"/>
      <c r="Q458" s="2" t="s">
        <v>1789</v>
      </c>
      <c r="R458" s="2" t="s">
        <v>48</v>
      </c>
      <c r="S458" s="2" t="s">
        <v>3168</v>
      </c>
      <c r="T458" s="2" t="s">
        <v>34</v>
      </c>
      <c r="U458" s="2">
        <v>44946.00067129629</v>
      </c>
      <c r="V458" s="2">
        <v>44958.124560185184</v>
      </c>
      <c r="W458" s="2" t="s">
        <v>35</v>
      </c>
      <c r="X458" s="2" t="s">
        <v>35</v>
      </c>
      <c r="Y458" s="2" t="s">
        <v>139</v>
      </c>
      <c r="Z458" s="2"/>
    </row>
    <row r="459" ht="12.75" customHeight="1">
      <c r="A459" s="2"/>
      <c r="B459" s="2" t="s">
        <v>1111</v>
      </c>
      <c r="C459" s="2" t="s">
        <v>3169</v>
      </c>
      <c r="D459" s="2" t="s">
        <v>1113</v>
      </c>
      <c r="E459" s="2" t="s">
        <v>66</v>
      </c>
      <c r="F459" s="2" t="s">
        <v>42</v>
      </c>
      <c r="G459" s="2" t="s">
        <v>3170</v>
      </c>
      <c r="H459" s="2" t="s">
        <v>1115</v>
      </c>
      <c r="I459" s="2" t="s">
        <v>3171</v>
      </c>
      <c r="J459" s="2"/>
      <c r="K459" s="2"/>
      <c r="L459" s="2" t="s">
        <v>3172</v>
      </c>
      <c r="M459" s="2"/>
      <c r="N459" s="2"/>
      <c r="O459" s="2" t="s">
        <v>3173</v>
      </c>
      <c r="P459" s="2"/>
      <c r="Q459" s="2" t="s">
        <v>3174</v>
      </c>
      <c r="R459" s="2" t="s">
        <v>48</v>
      </c>
      <c r="S459" s="2" t="s">
        <v>3175</v>
      </c>
      <c r="T459" s="2" t="s">
        <v>34</v>
      </c>
      <c r="U459" s="2">
        <v>44946.00067129629</v>
      </c>
      <c r="V459" s="2">
        <v>44958.12721064815</v>
      </c>
      <c r="W459" s="2" t="s">
        <v>35</v>
      </c>
      <c r="X459" s="2" t="s">
        <v>35</v>
      </c>
      <c r="Y459" s="2" t="s">
        <v>139</v>
      </c>
      <c r="Z459" s="2"/>
    </row>
    <row r="460" ht="12.75" customHeight="1">
      <c r="A460" s="2"/>
      <c r="B460" s="2" t="s">
        <v>3176</v>
      </c>
      <c r="C460" s="2" t="s">
        <v>3177</v>
      </c>
      <c r="D460" s="2" t="s">
        <v>130</v>
      </c>
      <c r="E460" s="2" t="s">
        <v>94</v>
      </c>
      <c r="F460" s="2" t="s">
        <v>42</v>
      </c>
      <c r="G460" s="2" t="s">
        <v>3178</v>
      </c>
      <c r="H460" s="2" t="s">
        <v>2020</v>
      </c>
      <c r="I460" s="2" t="s">
        <v>3179</v>
      </c>
      <c r="J460" s="2"/>
      <c r="K460" s="2"/>
      <c r="L460" s="2" t="s">
        <v>3180</v>
      </c>
      <c r="M460" s="2"/>
      <c r="N460" s="2"/>
      <c r="O460" s="2" t="s">
        <v>3181</v>
      </c>
      <c r="P460" s="2"/>
      <c r="Q460" s="2" t="s">
        <v>1789</v>
      </c>
      <c r="R460" s="2" t="s">
        <v>48</v>
      </c>
      <c r="S460" s="2" t="s">
        <v>3182</v>
      </c>
      <c r="T460" s="2" t="s">
        <v>34</v>
      </c>
      <c r="U460" s="2">
        <v>44946.00067129629</v>
      </c>
      <c r="V460" s="2">
        <v>44958.129016203704</v>
      </c>
      <c r="W460" s="2" t="s">
        <v>35</v>
      </c>
      <c r="X460" s="2" t="s">
        <v>35</v>
      </c>
      <c r="Y460" s="2" t="s">
        <v>139</v>
      </c>
      <c r="Z460" s="2"/>
    </row>
    <row r="461" ht="12.75" customHeight="1">
      <c r="A461" s="2"/>
      <c r="B461" s="2" t="s">
        <v>3183</v>
      </c>
      <c r="C461" s="2" t="s">
        <v>3184</v>
      </c>
      <c r="D461" s="2" t="s">
        <v>130</v>
      </c>
      <c r="E461" s="2" t="s">
        <v>219</v>
      </c>
      <c r="F461" s="2" t="s">
        <v>42</v>
      </c>
      <c r="G461" s="2" t="s">
        <v>3185</v>
      </c>
      <c r="H461" s="2" t="s">
        <v>3186</v>
      </c>
      <c r="I461" s="2" t="s">
        <v>3187</v>
      </c>
      <c r="J461" s="2"/>
      <c r="K461" s="2"/>
      <c r="L461" s="2" t="s">
        <v>3188</v>
      </c>
      <c r="M461" s="2"/>
      <c r="N461" s="2"/>
      <c r="O461" s="2" t="s">
        <v>3189</v>
      </c>
      <c r="P461" s="2"/>
      <c r="Q461" s="2" t="s">
        <v>1789</v>
      </c>
      <c r="R461" s="2" t="s">
        <v>48</v>
      </c>
      <c r="S461" s="2" t="s">
        <v>3190</v>
      </c>
      <c r="T461" s="2" t="s">
        <v>34</v>
      </c>
      <c r="U461" s="2">
        <v>44946.00067129629</v>
      </c>
      <c r="V461" s="2">
        <v>44958.13123842593</v>
      </c>
      <c r="W461" s="2" t="s">
        <v>35</v>
      </c>
      <c r="X461" s="2" t="s">
        <v>35</v>
      </c>
      <c r="Y461" s="2" t="s">
        <v>139</v>
      </c>
      <c r="Z461" s="2"/>
    </row>
    <row r="462" ht="12.75" customHeight="1">
      <c r="A462" s="2"/>
      <c r="B462" s="2" t="s">
        <v>672</v>
      </c>
      <c r="C462" s="2" t="s">
        <v>3191</v>
      </c>
      <c r="D462" s="2" t="s">
        <v>130</v>
      </c>
      <c r="E462" s="2" t="s">
        <v>94</v>
      </c>
      <c r="F462" s="2" t="s">
        <v>42</v>
      </c>
      <c r="G462" s="2" t="s">
        <v>3192</v>
      </c>
      <c r="H462" s="2" t="s">
        <v>675</v>
      </c>
      <c r="I462" s="2" t="s">
        <v>3193</v>
      </c>
      <c r="J462" s="2"/>
      <c r="K462" s="2"/>
      <c r="L462" s="2" t="s">
        <v>3194</v>
      </c>
      <c r="M462" s="2"/>
      <c r="N462" s="2"/>
      <c r="O462" s="2" t="s">
        <v>3195</v>
      </c>
      <c r="P462" s="2"/>
      <c r="Q462" s="2" t="s">
        <v>1789</v>
      </c>
      <c r="R462" s="2" t="s">
        <v>48</v>
      </c>
      <c r="S462" s="2" t="s">
        <v>3196</v>
      </c>
      <c r="T462" s="2" t="s">
        <v>34</v>
      </c>
      <c r="U462" s="2">
        <v>44946.00067129629</v>
      </c>
      <c r="V462" s="2">
        <v>44958.133206018516</v>
      </c>
      <c r="W462" s="2" t="s">
        <v>35</v>
      </c>
      <c r="X462" s="2" t="s">
        <v>35</v>
      </c>
      <c r="Y462" s="2" t="s">
        <v>139</v>
      </c>
      <c r="Z462" s="2"/>
    </row>
    <row r="463" ht="12.75" customHeight="1">
      <c r="A463" s="2"/>
      <c r="B463" s="2" t="s">
        <v>3197</v>
      </c>
      <c r="C463" s="2" t="s">
        <v>110</v>
      </c>
      <c r="D463" s="2" t="s">
        <v>130</v>
      </c>
      <c r="E463" s="2" t="s">
        <v>94</v>
      </c>
      <c r="F463" s="2" t="s">
        <v>42</v>
      </c>
      <c r="G463" s="2" t="s">
        <v>3198</v>
      </c>
      <c r="H463" s="2" t="s">
        <v>2651</v>
      </c>
      <c r="I463" s="2" t="s">
        <v>3199</v>
      </c>
      <c r="J463" s="2"/>
      <c r="K463" s="2"/>
      <c r="L463" s="2" t="s">
        <v>3200</v>
      </c>
      <c r="M463" s="2"/>
      <c r="N463" s="2"/>
      <c r="O463" s="2" t="s">
        <v>3201</v>
      </c>
      <c r="P463" s="2"/>
      <c r="Q463" s="2" t="s">
        <v>1789</v>
      </c>
      <c r="R463" s="2" t="s">
        <v>48</v>
      </c>
      <c r="S463" s="2" t="s">
        <v>3202</v>
      </c>
      <c r="T463" s="2" t="s">
        <v>34</v>
      </c>
      <c r="U463" s="2">
        <v>44946.00067129629</v>
      </c>
      <c r="V463" s="2">
        <v>44958.13453703704</v>
      </c>
      <c r="W463" s="2" t="s">
        <v>35</v>
      </c>
      <c r="X463" s="2" t="s">
        <v>35</v>
      </c>
      <c r="Y463" s="2" t="s">
        <v>139</v>
      </c>
      <c r="Z463" s="2"/>
    </row>
    <row r="464" ht="12.75" customHeight="1">
      <c r="A464" s="2"/>
      <c r="B464" s="2" t="s">
        <v>3203</v>
      </c>
      <c r="C464" s="2" t="s">
        <v>3204</v>
      </c>
      <c r="D464" s="2" t="s">
        <v>130</v>
      </c>
      <c r="E464" s="2" t="s">
        <v>28</v>
      </c>
      <c r="F464" s="2" t="s">
        <v>42</v>
      </c>
      <c r="G464" s="2" t="s">
        <v>3205</v>
      </c>
      <c r="H464" s="2" t="s">
        <v>3206</v>
      </c>
      <c r="I464" s="2" t="s">
        <v>3207</v>
      </c>
      <c r="J464" s="2"/>
      <c r="K464" s="2"/>
      <c r="L464" s="2" t="s">
        <v>3208</v>
      </c>
      <c r="M464" s="2"/>
      <c r="N464" s="2"/>
      <c r="O464" s="2" t="s">
        <v>3209</v>
      </c>
      <c r="P464" s="2"/>
      <c r="Q464" s="2" t="s">
        <v>1789</v>
      </c>
      <c r="R464" s="2" t="s">
        <v>48</v>
      </c>
      <c r="S464" s="2" t="s">
        <v>3210</v>
      </c>
      <c r="T464" s="2" t="s">
        <v>34</v>
      </c>
      <c r="U464" s="2">
        <v>44946.00067129629</v>
      </c>
      <c r="V464" s="2">
        <v>44958.13361111111</v>
      </c>
      <c r="W464" s="2" t="s">
        <v>35</v>
      </c>
      <c r="X464" s="2" t="s">
        <v>35</v>
      </c>
      <c r="Y464" s="2" t="s">
        <v>139</v>
      </c>
      <c r="Z464" s="2"/>
    </row>
    <row r="465" ht="12.75" customHeight="1">
      <c r="A465" s="2"/>
      <c r="B465" s="2" t="s">
        <v>3211</v>
      </c>
      <c r="C465" s="2" t="s">
        <v>3212</v>
      </c>
      <c r="D465" s="2" t="s">
        <v>130</v>
      </c>
      <c r="E465" s="2" t="s">
        <v>94</v>
      </c>
      <c r="F465" s="2" t="s">
        <v>42</v>
      </c>
      <c r="G465" s="2" t="s">
        <v>3213</v>
      </c>
      <c r="H465" s="2" t="s">
        <v>3214</v>
      </c>
      <c r="I465" s="2" t="s">
        <v>3215</v>
      </c>
      <c r="J465" s="2"/>
      <c r="K465" s="2"/>
      <c r="L465" s="2" t="s">
        <v>3216</v>
      </c>
      <c r="M465" s="2"/>
      <c r="N465" s="2"/>
      <c r="O465" s="2" t="s">
        <v>3217</v>
      </c>
      <c r="P465" s="2"/>
      <c r="Q465" s="2" t="s">
        <v>1789</v>
      </c>
      <c r="R465" s="2" t="s">
        <v>48</v>
      </c>
      <c r="S465" s="2" t="s">
        <v>3218</v>
      </c>
      <c r="T465" s="2" t="s">
        <v>34</v>
      </c>
      <c r="U465" s="2">
        <v>44946.00067129629</v>
      </c>
      <c r="V465" s="2">
        <v>44958.13555555556</v>
      </c>
      <c r="W465" s="2" t="s">
        <v>35</v>
      </c>
      <c r="X465" s="2" t="s">
        <v>35</v>
      </c>
      <c r="Y465" s="2" t="s">
        <v>139</v>
      </c>
      <c r="Z465" s="2"/>
    </row>
    <row r="466" ht="12.75" customHeight="1">
      <c r="A466" s="2"/>
      <c r="B466" s="2" t="s">
        <v>3219</v>
      </c>
      <c r="C466" s="2" t="s">
        <v>110</v>
      </c>
      <c r="D466" s="2" t="s">
        <v>65</v>
      </c>
      <c r="E466" s="2" t="s">
        <v>28</v>
      </c>
      <c r="F466" s="2" t="s">
        <v>42</v>
      </c>
      <c r="G466" s="2"/>
      <c r="H466" s="2"/>
      <c r="I466" s="2" t="s">
        <v>3220</v>
      </c>
      <c r="J466" s="2"/>
      <c r="K466" s="2"/>
      <c r="L466" s="2"/>
      <c r="M466" s="2"/>
      <c r="N466" s="2"/>
      <c r="O466" s="2" t="s">
        <v>3221</v>
      </c>
      <c r="P466" s="2"/>
      <c r="Q466" s="2" t="s">
        <v>69</v>
      </c>
      <c r="R466" s="2" t="s">
        <v>48</v>
      </c>
      <c r="S466" s="2" t="s">
        <v>3222</v>
      </c>
      <c r="T466" s="2"/>
      <c r="U466" s="2">
        <v>44946.00067129629</v>
      </c>
      <c r="V466" s="2">
        <v>44946.00240740741</v>
      </c>
      <c r="W466" s="2" t="s">
        <v>35</v>
      </c>
      <c r="X466" s="2"/>
      <c r="Y466" s="2" t="s">
        <v>246</v>
      </c>
      <c r="Z466" s="2"/>
    </row>
    <row r="467" ht="12.75" customHeight="1">
      <c r="A467" s="2"/>
      <c r="B467" s="2" t="s">
        <v>3223</v>
      </c>
      <c r="C467" s="2" t="s">
        <v>3224</v>
      </c>
      <c r="D467" s="2" t="s">
        <v>54</v>
      </c>
      <c r="E467" s="2" t="s">
        <v>41</v>
      </c>
      <c r="F467" s="2" t="s">
        <v>42</v>
      </c>
      <c r="G467" s="2" t="s">
        <v>3225</v>
      </c>
      <c r="H467" s="2" t="s">
        <v>228</v>
      </c>
      <c r="I467" s="2" t="s">
        <v>3226</v>
      </c>
      <c r="J467" s="2"/>
      <c r="K467" s="2"/>
      <c r="L467" s="2"/>
      <c r="M467" s="2"/>
      <c r="N467" s="2"/>
      <c r="O467" s="2"/>
      <c r="P467" s="2"/>
      <c r="Q467" s="2" t="s">
        <v>59</v>
      </c>
      <c r="R467" s="2" t="s">
        <v>48</v>
      </c>
      <c r="S467" s="2" t="s">
        <v>3227</v>
      </c>
      <c r="T467" s="2" t="s">
        <v>34</v>
      </c>
      <c r="U467" s="2">
        <v>44946.00067129629</v>
      </c>
      <c r="V467" s="2">
        <v>44959.928506944445</v>
      </c>
      <c r="W467" s="2" t="s">
        <v>35</v>
      </c>
      <c r="X467" s="2" t="s">
        <v>35</v>
      </c>
      <c r="Y467" s="2" t="s">
        <v>139</v>
      </c>
      <c r="Z467" s="2"/>
    </row>
    <row r="468" ht="12.75" customHeight="1">
      <c r="A468" s="2"/>
      <c r="B468" s="2" t="s">
        <v>3228</v>
      </c>
      <c r="C468" s="2" t="s">
        <v>3229</v>
      </c>
      <c r="D468" s="2" t="s">
        <v>130</v>
      </c>
      <c r="E468" s="2" t="s">
        <v>41</v>
      </c>
      <c r="F468" s="2" t="s">
        <v>42</v>
      </c>
      <c r="G468" s="2" t="s">
        <v>3230</v>
      </c>
      <c r="H468" s="2" t="s">
        <v>3231</v>
      </c>
      <c r="I468" s="2" t="s">
        <v>3232</v>
      </c>
      <c r="J468" s="2"/>
      <c r="K468" s="2"/>
      <c r="L468" s="2" t="s">
        <v>3233</v>
      </c>
      <c r="M468" s="2"/>
      <c r="N468" s="2"/>
      <c r="O468" s="2" t="s">
        <v>3234</v>
      </c>
      <c r="P468" s="2"/>
      <c r="Q468" s="2" t="s">
        <v>1789</v>
      </c>
      <c r="R468" s="2" t="s">
        <v>48</v>
      </c>
      <c r="S468" s="2" t="s">
        <v>3235</v>
      </c>
      <c r="T468" s="2" t="s">
        <v>34</v>
      </c>
      <c r="U468" s="2">
        <v>44946.00067129629</v>
      </c>
      <c r="V468" s="2">
        <v>44959.93243055556</v>
      </c>
      <c r="W468" s="2" t="s">
        <v>35</v>
      </c>
      <c r="X468" s="2" t="s">
        <v>35</v>
      </c>
      <c r="Y468" s="2" t="s">
        <v>139</v>
      </c>
      <c r="Z468" s="2"/>
    </row>
    <row r="469" ht="12.75" customHeight="1">
      <c r="A469" s="2"/>
      <c r="B469" s="2" t="s">
        <v>540</v>
      </c>
      <c r="C469" s="2" t="s">
        <v>3236</v>
      </c>
      <c r="D469" s="2" t="s">
        <v>542</v>
      </c>
      <c r="E469" s="2" t="s">
        <v>66</v>
      </c>
      <c r="F469" s="2" t="s">
        <v>42</v>
      </c>
      <c r="G469" s="2" t="s">
        <v>3237</v>
      </c>
      <c r="H469" s="2" t="s">
        <v>544</v>
      </c>
      <c r="I469" s="2" t="s">
        <v>3238</v>
      </c>
      <c r="J469" s="2"/>
      <c r="K469" s="2"/>
      <c r="L469" s="2"/>
      <c r="M469" s="2"/>
      <c r="N469" s="2"/>
      <c r="O469" s="2" t="s">
        <v>3239</v>
      </c>
      <c r="P469" s="2"/>
      <c r="Q469" s="2" t="s">
        <v>3240</v>
      </c>
      <c r="R469" s="2" t="s">
        <v>48</v>
      </c>
      <c r="S469" s="2" t="s">
        <v>3241</v>
      </c>
      <c r="T469" s="2" t="s">
        <v>34</v>
      </c>
      <c r="U469" s="2">
        <v>44946.00067129629</v>
      </c>
      <c r="V469" s="2">
        <v>44959.94872685185</v>
      </c>
      <c r="W469" s="2" t="s">
        <v>35</v>
      </c>
      <c r="X469" s="2" t="s">
        <v>35</v>
      </c>
      <c r="Y469" s="2" t="s">
        <v>139</v>
      </c>
      <c r="Z469" s="2"/>
    </row>
    <row r="470" ht="12.75" customHeight="1">
      <c r="A470" s="2"/>
      <c r="B470" s="2" t="s">
        <v>963</v>
      </c>
      <c r="C470" s="2" t="s">
        <v>3242</v>
      </c>
      <c r="D470" s="2" t="s">
        <v>65</v>
      </c>
      <c r="E470" s="2" t="s">
        <v>94</v>
      </c>
      <c r="F470" s="2" t="s">
        <v>42</v>
      </c>
      <c r="G470" s="2"/>
      <c r="H470" s="2"/>
      <c r="I470" s="2" t="s">
        <v>3243</v>
      </c>
      <c r="J470" s="2"/>
      <c r="K470" s="2"/>
      <c r="L470" s="2"/>
      <c r="M470" s="2"/>
      <c r="N470" s="2"/>
      <c r="O470" s="2" t="s">
        <v>2000</v>
      </c>
      <c r="P470" s="2"/>
      <c r="Q470" s="2" t="s">
        <v>69</v>
      </c>
      <c r="R470" s="2" t="s">
        <v>48</v>
      </c>
      <c r="S470" s="2" t="s">
        <v>3244</v>
      </c>
      <c r="T470" s="2"/>
      <c r="U470" s="2">
        <v>44946.00067129629</v>
      </c>
      <c r="V470" s="2">
        <v>44946.00231481482</v>
      </c>
      <c r="W470" s="2" t="s">
        <v>35</v>
      </c>
      <c r="X470" s="2"/>
      <c r="Y470" s="2" t="s">
        <v>246</v>
      </c>
      <c r="Z470" s="2"/>
    </row>
    <row r="471" ht="12.75" customHeight="1">
      <c r="A471" s="2"/>
      <c r="B471" s="2" t="s">
        <v>421</v>
      </c>
      <c r="C471" s="2" t="s">
        <v>3245</v>
      </c>
      <c r="D471" s="2" t="s">
        <v>234</v>
      </c>
      <c r="E471" s="2" t="s">
        <v>66</v>
      </c>
      <c r="F471" s="2" t="s">
        <v>42</v>
      </c>
      <c r="G471" s="2" t="s">
        <v>3246</v>
      </c>
      <c r="H471" s="2" t="s">
        <v>332</v>
      </c>
      <c r="I471" s="2" t="s">
        <v>3247</v>
      </c>
      <c r="J471" s="2"/>
      <c r="K471" s="2"/>
      <c r="L471" s="2" t="s">
        <v>3248</v>
      </c>
      <c r="M471" s="2"/>
      <c r="N471" s="2"/>
      <c r="O471" s="2" t="s">
        <v>3249</v>
      </c>
      <c r="P471" s="2"/>
      <c r="Q471" s="2" t="s">
        <v>1832</v>
      </c>
      <c r="R471" s="2" t="s">
        <v>48</v>
      </c>
      <c r="S471" s="2" t="s">
        <v>3250</v>
      </c>
      <c r="T471" s="2" t="s">
        <v>34</v>
      </c>
      <c r="U471" s="2">
        <v>44946.00067129629</v>
      </c>
      <c r="V471" s="2">
        <v>44959.95600694444</v>
      </c>
      <c r="W471" s="2" t="s">
        <v>35</v>
      </c>
      <c r="X471" s="2" t="s">
        <v>35</v>
      </c>
      <c r="Y471" s="2" t="s">
        <v>139</v>
      </c>
      <c r="Z471" s="2"/>
    </row>
    <row r="472" ht="12.75" customHeight="1">
      <c r="A472" s="2"/>
      <c r="B472" s="2" t="s">
        <v>3251</v>
      </c>
      <c r="C472" s="2" t="s">
        <v>3252</v>
      </c>
      <c r="D472" s="2" t="s">
        <v>130</v>
      </c>
      <c r="E472" s="2" t="s">
        <v>219</v>
      </c>
      <c r="F472" s="2" t="s">
        <v>42</v>
      </c>
      <c r="G472" s="2" t="s">
        <v>3253</v>
      </c>
      <c r="H472" s="2" t="s">
        <v>3254</v>
      </c>
      <c r="I472" s="2" t="s">
        <v>3255</v>
      </c>
      <c r="J472" s="2"/>
      <c r="K472" s="2"/>
      <c r="L472" s="2" t="s">
        <v>3256</v>
      </c>
      <c r="M472" s="2"/>
      <c r="N472" s="2"/>
      <c r="O472" s="2" t="s">
        <v>3257</v>
      </c>
      <c r="P472" s="2"/>
      <c r="Q472" s="2" t="s">
        <v>1789</v>
      </c>
      <c r="R472" s="2" t="s">
        <v>48</v>
      </c>
      <c r="S472" s="2" t="s">
        <v>3258</v>
      </c>
      <c r="T472" s="2" t="s">
        <v>34</v>
      </c>
      <c r="U472" s="2">
        <v>44946.00067129629</v>
      </c>
      <c r="V472" s="2">
        <v>44959.97572916667</v>
      </c>
      <c r="W472" s="2" t="s">
        <v>35</v>
      </c>
      <c r="X472" s="2" t="s">
        <v>35</v>
      </c>
      <c r="Y472" s="2" t="s">
        <v>139</v>
      </c>
      <c r="Z472" s="2"/>
    </row>
    <row r="473" ht="12.75" customHeight="1">
      <c r="A473" s="2"/>
      <c r="B473" s="2" t="s">
        <v>3259</v>
      </c>
      <c r="C473" s="2" t="s">
        <v>3260</v>
      </c>
      <c r="D473" s="2" t="s">
        <v>130</v>
      </c>
      <c r="E473" s="2" t="s">
        <v>219</v>
      </c>
      <c r="F473" s="2" t="s">
        <v>42</v>
      </c>
      <c r="G473" s="2" t="s">
        <v>3261</v>
      </c>
      <c r="H473" s="2" t="s">
        <v>3262</v>
      </c>
      <c r="I473" s="2" t="s">
        <v>3263</v>
      </c>
      <c r="J473" s="2"/>
      <c r="K473" s="2"/>
      <c r="L473" s="2" t="s">
        <v>3264</v>
      </c>
      <c r="M473" s="2"/>
      <c r="N473" s="2"/>
      <c r="O473" s="2" t="s">
        <v>3265</v>
      </c>
      <c r="P473" s="2"/>
      <c r="Q473" s="2" t="s">
        <v>1789</v>
      </c>
      <c r="R473" s="2" t="s">
        <v>48</v>
      </c>
      <c r="S473" s="2" t="s">
        <v>3266</v>
      </c>
      <c r="T473" s="2" t="s">
        <v>34</v>
      </c>
      <c r="U473" s="2">
        <v>44946.00067129629</v>
      </c>
      <c r="V473" s="2">
        <v>44959.97634259259</v>
      </c>
      <c r="W473" s="2" t="s">
        <v>35</v>
      </c>
      <c r="X473" s="2" t="s">
        <v>35</v>
      </c>
      <c r="Y473" s="2" t="s">
        <v>139</v>
      </c>
      <c r="Z473" s="2"/>
    </row>
    <row r="474" ht="12.75" customHeight="1">
      <c r="A474" s="2"/>
      <c r="B474" s="2" t="s">
        <v>3267</v>
      </c>
      <c r="C474" s="2" t="s">
        <v>3268</v>
      </c>
      <c r="D474" s="2" t="s">
        <v>130</v>
      </c>
      <c r="E474" s="2" t="s">
        <v>41</v>
      </c>
      <c r="F474" s="2" t="s">
        <v>42</v>
      </c>
      <c r="G474" s="2" t="s">
        <v>3269</v>
      </c>
      <c r="H474" s="2" t="s">
        <v>3270</v>
      </c>
      <c r="I474" s="2" t="s">
        <v>3271</v>
      </c>
      <c r="J474" s="2"/>
      <c r="K474" s="2"/>
      <c r="L474" s="2" t="s">
        <v>3272</v>
      </c>
      <c r="M474" s="2"/>
      <c r="N474" s="2"/>
      <c r="O474" s="2" t="s">
        <v>3273</v>
      </c>
      <c r="P474" s="2"/>
      <c r="Q474" s="2" t="s">
        <v>1789</v>
      </c>
      <c r="R474" s="2" t="s">
        <v>48</v>
      </c>
      <c r="S474" s="2" t="s">
        <v>3274</v>
      </c>
      <c r="T474" s="2" t="s">
        <v>34</v>
      </c>
      <c r="U474" s="2">
        <v>44946.00067129629</v>
      </c>
      <c r="V474" s="2">
        <v>44959.97954861111</v>
      </c>
      <c r="W474" s="2" t="s">
        <v>35</v>
      </c>
      <c r="X474" s="2" t="s">
        <v>35</v>
      </c>
      <c r="Y474" s="2" t="s">
        <v>139</v>
      </c>
      <c r="Z474" s="2"/>
    </row>
    <row r="475" ht="12.75" customHeight="1">
      <c r="A475" s="2"/>
      <c r="B475" s="2" t="s">
        <v>3275</v>
      </c>
      <c r="C475" s="2" t="s">
        <v>3276</v>
      </c>
      <c r="D475" s="2" t="s">
        <v>65</v>
      </c>
      <c r="E475" s="2" t="s">
        <v>41</v>
      </c>
      <c r="F475" s="2" t="s">
        <v>42</v>
      </c>
      <c r="G475" s="2"/>
      <c r="H475" s="2"/>
      <c r="I475" s="2" t="s">
        <v>3277</v>
      </c>
      <c r="J475" s="2"/>
      <c r="K475" s="2"/>
      <c r="L475" s="2" t="s">
        <v>3278</v>
      </c>
      <c r="M475" s="2"/>
      <c r="N475" s="2"/>
      <c r="O475" s="2" t="s">
        <v>3279</v>
      </c>
      <c r="P475" s="2"/>
      <c r="Q475" s="2" t="s">
        <v>69</v>
      </c>
      <c r="R475" s="2" t="s">
        <v>48</v>
      </c>
      <c r="S475" s="2" t="s">
        <v>3280</v>
      </c>
      <c r="T475" s="2" t="s">
        <v>34</v>
      </c>
      <c r="U475" s="2">
        <v>44946.00067129629</v>
      </c>
      <c r="V475" s="2">
        <v>44959.98949074074</v>
      </c>
      <c r="W475" s="2" t="s">
        <v>35</v>
      </c>
      <c r="X475" s="2" t="s">
        <v>35</v>
      </c>
      <c r="Y475" s="2" t="s">
        <v>139</v>
      </c>
      <c r="Z475" s="2"/>
    </row>
    <row r="476" ht="12.75" customHeight="1">
      <c r="A476" s="2"/>
      <c r="B476" s="2" t="s">
        <v>597</v>
      </c>
      <c r="C476" s="2" t="s">
        <v>3281</v>
      </c>
      <c r="D476" s="2" t="s">
        <v>54</v>
      </c>
      <c r="E476" s="2" t="s">
        <v>28</v>
      </c>
      <c r="F476" s="2" t="s">
        <v>42</v>
      </c>
      <c r="G476" s="2" t="s">
        <v>3282</v>
      </c>
      <c r="H476" s="2" t="s">
        <v>56</v>
      </c>
      <c r="I476" s="2" t="s">
        <v>3283</v>
      </c>
      <c r="J476" s="2"/>
      <c r="K476" s="2"/>
      <c r="L476" s="2"/>
      <c r="M476" s="2"/>
      <c r="N476" s="2"/>
      <c r="O476" s="2" t="s">
        <v>3284</v>
      </c>
      <c r="P476" s="2"/>
      <c r="Q476" s="2" t="s">
        <v>59</v>
      </c>
      <c r="R476" s="2" t="s">
        <v>48</v>
      </c>
      <c r="S476" s="2" t="s">
        <v>3285</v>
      </c>
      <c r="T476" s="2" t="s">
        <v>34</v>
      </c>
      <c r="U476" s="2">
        <v>44946.00067129629</v>
      </c>
      <c r="V476" s="2">
        <v>44959.99193287037</v>
      </c>
      <c r="W476" s="2" t="s">
        <v>35</v>
      </c>
      <c r="X476" s="2" t="s">
        <v>35</v>
      </c>
      <c r="Y476" s="2" t="s">
        <v>139</v>
      </c>
      <c r="Z476" s="2"/>
    </row>
    <row r="477" ht="12.75" customHeight="1">
      <c r="A477" s="2"/>
      <c r="B477" s="2" t="s">
        <v>3286</v>
      </c>
      <c r="C477" s="2" t="s">
        <v>3287</v>
      </c>
      <c r="D477" s="2" t="s">
        <v>65</v>
      </c>
      <c r="E477" s="2" t="s">
        <v>41</v>
      </c>
      <c r="F477" s="2" t="s">
        <v>42</v>
      </c>
      <c r="G477" s="2"/>
      <c r="H477" s="2"/>
      <c r="I477" s="2" t="s">
        <v>3288</v>
      </c>
      <c r="J477" s="2"/>
      <c r="K477" s="2"/>
      <c r="L477" s="2" t="s">
        <v>3289</v>
      </c>
      <c r="M477" s="2"/>
      <c r="N477" s="2"/>
      <c r="O477" s="2" t="s">
        <v>3290</v>
      </c>
      <c r="P477" s="2"/>
      <c r="Q477" s="2" t="s">
        <v>69</v>
      </c>
      <c r="R477" s="2" t="s">
        <v>48</v>
      </c>
      <c r="S477" s="2" t="s">
        <v>3291</v>
      </c>
      <c r="T477" s="2" t="s">
        <v>34</v>
      </c>
      <c r="U477" s="2">
        <v>44946.00067129629</v>
      </c>
      <c r="V477" s="2">
        <v>44952.07116898148</v>
      </c>
      <c r="W477" s="2" t="s">
        <v>35</v>
      </c>
      <c r="X477" s="2" t="s">
        <v>35</v>
      </c>
      <c r="Y477" s="2" t="s">
        <v>139</v>
      </c>
      <c r="Z477" s="2"/>
    </row>
    <row r="478" ht="12.75" customHeight="1">
      <c r="A478" s="2"/>
      <c r="B478" s="2" t="s">
        <v>403</v>
      </c>
      <c r="C478" s="2" t="s">
        <v>3292</v>
      </c>
      <c r="D478" s="2" t="s">
        <v>385</v>
      </c>
      <c r="E478" s="2" t="s">
        <v>66</v>
      </c>
      <c r="F478" s="2" t="s">
        <v>42</v>
      </c>
      <c r="G478" s="2" t="s">
        <v>3293</v>
      </c>
      <c r="H478" s="2" t="s">
        <v>386</v>
      </c>
      <c r="I478" s="2" t="s">
        <v>3294</v>
      </c>
      <c r="J478" s="2"/>
      <c r="K478" s="2"/>
      <c r="L478" s="2" t="s">
        <v>3295</v>
      </c>
      <c r="M478" s="2"/>
      <c r="N478" s="2"/>
      <c r="O478" s="2" t="s">
        <v>3296</v>
      </c>
      <c r="P478" s="2"/>
      <c r="Q478" s="2" t="s">
        <v>3010</v>
      </c>
      <c r="R478" s="2" t="s">
        <v>48</v>
      </c>
      <c r="S478" s="2" t="s">
        <v>3297</v>
      </c>
      <c r="T478" s="2" t="s">
        <v>61</v>
      </c>
      <c r="U478" s="2">
        <v>44946.00067129629</v>
      </c>
      <c r="V478" s="2">
        <v>44946.05640046296</v>
      </c>
      <c r="W478" s="2" t="s">
        <v>35</v>
      </c>
      <c r="X478" s="2" t="s">
        <v>35</v>
      </c>
      <c r="Y478" s="2" t="s">
        <v>36</v>
      </c>
      <c r="Z478" s="2" t="s">
        <v>3298</v>
      </c>
    </row>
    <row r="479" ht="12.75" customHeight="1">
      <c r="A479" s="2"/>
      <c r="B479" s="2" t="s">
        <v>3299</v>
      </c>
      <c r="C479" s="2"/>
      <c r="D479" s="2" t="s">
        <v>130</v>
      </c>
      <c r="E479" s="2" t="s">
        <v>94</v>
      </c>
      <c r="F479" s="2" t="s">
        <v>42</v>
      </c>
      <c r="G479" s="2"/>
      <c r="H479" s="2" t="s">
        <v>2651</v>
      </c>
      <c r="I479" s="2" t="s">
        <v>3300</v>
      </c>
      <c r="J479" s="2"/>
      <c r="K479" s="2"/>
      <c r="L479" s="2"/>
      <c r="M479" s="2"/>
      <c r="N479" s="2"/>
      <c r="O479" s="2"/>
      <c r="P479" s="2"/>
      <c r="Q479" s="2" t="s">
        <v>1789</v>
      </c>
      <c r="R479" s="2" t="s">
        <v>48</v>
      </c>
      <c r="S479" s="2"/>
      <c r="T479" s="2" t="s">
        <v>232</v>
      </c>
      <c r="U479" s="2">
        <v>44946.00067129629</v>
      </c>
      <c r="V479" s="2">
        <v>44946.02795138889</v>
      </c>
      <c r="W479" s="2" t="s">
        <v>35</v>
      </c>
      <c r="X479" s="2" t="s">
        <v>35</v>
      </c>
      <c r="Y479" s="2" t="s">
        <v>139</v>
      </c>
      <c r="Z479" s="2"/>
    </row>
    <row r="480" ht="12.75" customHeight="1">
      <c r="A480" s="2"/>
      <c r="B480" s="2" t="s">
        <v>3301</v>
      </c>
      <c r="C480" s="2"/>
      <c r="D480" s="2" t="s">
        <v>130</v>
      </c>
      <c r="E480" s="2" t="s">
        <v>94</v>
      </c>
      <c r="F480" s="2" t="s">
        <v>42</v>
      </c>
      <c r="G480" s="2"/>
      <c r="H480" s="2" t="s">
        <v>2053</v>
      </c>
      <c r="I480" s="2" t="s">
        <v>3302</v>
      </c>
      <c r="J480" s="2"/>
      <c r="K480" s="2"/>
      <c r="L480" s="2"/>
      <c r="M480" s="2"/>
      <c r="N480" s="2"/>
      <c r="O480" s="2"/>
      <c r="P480" s="2"/>
      <c r="Q480" s="2" t="s">
        <v>1789</v>
      </c>
      <c r="R480" s="2" t="s">
        <v>48</v>
      </c>
      <c r="S480" s="2"/>
      <c r="T480" s="2" t="s">
        <v>232</v>
      </c>
      <c r="U480" s="2">
        <v>44946.00067129629</v>
      </c>
      <c r="V480" s="2">
        <v>44946.02800925926</v>
      </c>
      <c r="W480" s="2" t="s">
        <v>35</v>
      </c>
      <c r="X480" s="2" t="s">
        <v>35</v>
      </c>
      <c r="Y480" s="2" t="s">
        <v>139</v>
      </c>
      <c r="Z480" s="2"/>
    </row>
    <row r="481" ht="12.75" customHeight="1">
      <c r="A481" s="2"/>
      <c r="B481" s="2" t="s">
        <v>3303</v>
      </c>
      <c r="C481" s="2"/>
      <c r="D481" s="2" t="s">
        <v>130</v>
      </c>
      <c r="E481" s="2" t="s">
        <v>28</v>
      </c>
      <c r="F481" s="2" t="s">
        <v>42</v>
      </c>
      <c r="G481" s="2"/>
      <c r="H481" s="2" t="s">
        <v>2099</v>
      </c>
      <c r="I481" s="2" t="s">
        <v>3304</v>
      </c>
      <c r="J481" s="2"/>
      <c r="K481" s="2"/>
      <c r="L481" s="2"/>
      <c r="M481" s="2"/>
      <c r="N481" s="2"/>
      <c r="O481" s="2"/>
      <c r="P481" s="2"/>
      <c r="Q481" s="2" t="s">
        <v>1789</v>
      </c>
      <c r="R481" s="2" t="s">
        <v>48</v>
      </c>
      <c r="S481" s="2"/>
      <c r="T481" s="2" t="s">
        <v>232</v>
      </c>
      <c r="U481" s="2">
        <v>44946.00067129629</v>
      </c>
      <c r="V481" s="2">
        <v>44946.02789351852</v>
      </c>
      <c r="W481" s="2" t="s">
        <v>35</v>
      </c>
      <c r="X481" s="2" t="s">
        <v>35</v>
      </c>
      <c r="Y481" s="2" t="s">
        <v>139</v>
      </c>
      <c r="Z481" s="2"/>
    </row>
    <row r="482" ht="12.75" customHeight="1">
      <c r="A482" s="2"/>
      <c r="B482" s="2" t="s">
        <v>3305</v>
      </c>
      <c r="C482" s="2" t="s">
        <v>3163</v>
      </c>
      <c r="D482" s="2" t="s">
        <v>130</v>
      </c>
      <c r="E482" s="2" t="s">
        <v>94</v>
      </c>
      <c r="F482" s="2" t="s">
        <v>42</v>
      </c>
      <c r="G482" s="2" t="s">
        <v>3306</v>
      </c>
      <c r="H482" s="2" t="s">
        <v>210</v>
      </c>
      <c r="I482" s="2" t="s">
        <v>3307</v>
      </c>
      <c r="J482" s="2"/>
      <c r="K482" s="2"/>
      <c r="L482" s="2" t="s">
        <v>3308</v>
      </c>
      <c r="M482" s="2"/>
      <c r="N482" s="2"/>
      <c r="O482" s="2" t="s">
        <v>3309</v>
      </c>
      <c r="P482" s="2"/>
      <c r="Q482" s="2" t="s">
        <v>1789</v>
      </c>
      <c r="R482" s="2" t="s">
        <v>48</v>
      </c>
      <c r="S482" s="2" t="s">
        <v>3310</v>
      </c>
      <c r="T482" s="2" t="s">
        <v>3311</v>
      </c>
      <c r="U482" s="2">
        <v>44946.00067129629</v>
      </c>
      <c r="V482" s="2">
        <v>44946.04893518519</v>
      </c>
      <c r="W482" s="2" t="s">
        <v>35</v>
      </c>
      <c r="X482" s="2" t="s">
        <v>35</v>
      </c>
      <c r="Y482" s="2" t="s">
        <v>139</v>
      </c>
      <c r="Z482" s="2"/>
    </row>
    <row r="483" ht="12.75" customHeight="1">
      <c r="A483" s="2"/>
      <c r="B483" s="2" t="s">
        <v>3312</v>
      </c>
      <c r="C483" s="2"/>
      <c r="D483" s="2" t="s">
        <v>130</v>
      </c>
      <c r="E483" s="2" t="s">
        <v>66</v>
      </c>
      <c r="F483" s="2" t="s">
        <v>42</v>
      </c>
      <c r="G483" s="2"/>
      <c r="H483" s="2" t="s">
        <v>2837</v>
      </c>
      <c r="I483" s="2" t="s">
        <v>3313</v>
      </c>
      <c r="J483" s="2"/>
      <c r="K483" s="2"/>
      <c r="L483" s="2"/>
      <c r="M483" s="2"/>
      <c r="N483" s="2"/>
      <c r="O483" s="2"/>
      <c r="P483" s="2"/>
      <c r="Q483" s="2" t="s">
        <v>1789</v>
      </c>
      <c r="R483" s="2" t="s">
        <v>48</v>
      </c>
      <c r="S483" s="2"/>
      <c r="T483" s="2" t="s">
        <v>232</v>
      </c>
      <c r="U483" s="2">
        <v>44946.00067129629</v>
      </c>
      <c r="V483" s="2">
        <v>44946.02761574074</v>
      </c>
      <c r="W483" s="2" t="s">
        <v>35</v>
      </c>
      <c r="X483" s="2" t="s">
        <v>35</v>
      </c>
      <c r="Y483" s="2" t="s">
        <v>139</v>
      </c>
      <c r="Z483" s="2"/>
    </row>
    <row r="484" ht="12.75" customHeight="1">
      <c r="A484" s="2"/>
      <c r="B484" s="2" t="s">
        <v>713</v>
      </c>
      <c r="C484" s="2"/>
      <c r="D484" s="2" t="s">
        <v>234</v>
      </c>
      <c r="E484" s="2" t="s">
        <v>219</v>
      </c>
      <c r="F484" s="2" t="s">
        <v>42</v>
      </c>
      <c r="G484" s="2" t="s">
        <v>3314</v>
      </c>
      <c r="H484" s="2" t="s">
        <v>714</v>
      </c>
      <c r="I484" s="2" t="s">
        <v>3315</v>
      </c>
      <c r="J484" s="2"/>
      <c r="K484" s="2"/>
      <c r="L484" s="2"/>
      <c r="M484" s="2"/>
      <c r="N484" s="2"/>
      <c r="O484" s="2"/>
      <c r="P484" s="2"/>
      <c r="Q484" s="2" t="s">
        <v>1832</v>
      </c>
      <c r="R484" s="2" t="s">
        <v>48</v>
      </c>
      <c r="S484" s="2"/>
      <c r="T484" s="2" t="s">
        <v>232</v>
      </c>
      <c r="U484" s="2">
        <v>44946.00067129629</v>
      </c>
      <c r="V484" s="2">
        <v>44946.027141203704</v>
      </c>
      <c r="W484" s="2" t="s">
        <v>35</v>
      </c>
      <c r="X484" s="2" t="s">
        <v>35</v>
      </c>
      <c r="Y484" s="2" t="s">
        <v>139</v>
      </c>
      <c r="Z484" s="2"/>
    </row>
    <row r="485" ht="12.75" customHeight="1">
      <c r="A485" s="2"/>
      <c r="B485" s="2" t="s">
        <v>3316</v>
      </c>
      <c r="C485" s="2" t="s">
        <v>3317</v>
      </c>
      <c r="D485" s="2"/>
      <c r="E485" s="2" t="s">
        <v>66</v>
      </c>
      <c r="F485" s="2" t="s">
        <v>29</v>
      </c>
      <c r="G485" s="2" t="s">
        <v>643</v>
      </c>
      <c r="H485" s="2"/>
      <c r="I485" s="2" t="s">
        <v>3318</v>
      </c>
      <c r="J485" s="2"/>
      <c r="K485" s="2" t="s">
        <v>3319</v>
      </c>
      <c r="L485" s="2"/>
      <c r="M485" s="2"/>
      <c r="N485" s="2"/>
      <c r="O485" s="2" t="s">
        <v>3320</v>
      </c>
      <c r="P485" s="2"/>
      <c r="Q485" s="2"/>
      <c r="R485" s="2"/>
      <c r="S485" s="2"/>
      <c r="T485" s="2" t="s">
        <v>34</v>
      </c>
      <c r="U485" s="2">
        <v>44945.997141203705</v>
      </c>
      <c r="V485" s="2">
        <v>44959.998611111114</v>
      </c>
      <c r="W485" s="2" t="s">
        <v>35</v>
      </c>
      <c r="X485" s="2" t="s">
        <v>35</v>
      </c>
      <c r="Y485" s="2" t="s">
        <v>139</v>
      </c>
      <c r="Z485" s="2"/>
    </row>
    <row r="486" ht="12.75" customHeight="1">
      <c r="A486" s="2"/>
      <c r="B486" s="2" t="s">
        <v>3321</v>
      </c>
      <c r="C486" s="2" t="s">
        <v>3322</v>
      </c>
      <c r="D486" s="2"/>
      <c r="E486" s="2" t="s">
        <v>66</v>
      </c>
      <c r="F486" s="2" t="s">
        <v>29</v>
      </c>
      <c r="G486" s="2" t="s">
        <v>2153</v>
      </c>
      <c r="H486" s="2"/>
      <c r="I486" s="2" t="s">
        <v>3323</v>
      </c>
      <c r="J486" s="2"/>
      <c r="K486" s="2" t="s">
        <v>3324</v>
      </c>
      <c r="L486" s="2"/>
      <c r="M486" s="2"/>
      <c r="N486" s="2"/>
      <c r="O486" s="2" t="s">
        <v>3325</v>
      </c>
      <c r="P486" s="2"/>
      <c r="Q486" s="2" t="s">
        <v>3326</v>
      </c>
      <c r="R486" s="2"/>
      <c r="S486" s="2"/>
      <c r="T486" s="2" t="s">
        <v>34</v>
      </c>
      <c r="U486" s="2">
        <v>44945.997141203705</v>
      </c>
      <c r="V486" s="2">
        <v>44959.99560185185</v>
      </c>
      <c r="W486" s="2" t="s">
        <v>35</v>
      </c>
      <c r="X486" s="2" t="s">
        <v>35</v>
      </c>
      <c r="Y486" s="2" t="s">
        <v>139</v>
      </c>
      <c r="Z486" s="2"/>
    </row>
    <row r="487" ht="12.75" customHeight="1">
      <c r="A487" s="2"/>
      <c r="B487" s="2" t="s">
        <v>3327</v>
      </c>
      <c r="C487" s="2" t="s">
        <v>3328</v>
      </c>
      <c r="D487" s="2"/>
      <c r="E487" s="2" t="s">
        <v>94</v>
      </c>
      <c r="F487" s="2" t="s">
        <v>29</v>
      </c>
      <c r="G487" s="2" t="s">
        <v>1612</v>
      </c>
      <c r="H487" s="2"/>
      <c r="I487" s="2" t="s">
        <v>3329</v>
      </c>
      <c r="J487" s="2"/>
      <c r="K487" s="2" t="s">
        <v>3330</v>
      </c>
      <c r="L487" s="2"/>
      <c r="M487" s="2"/>
      <c r="N487" s="2"/>
      <c r="O487" s="2" t="s">
        <v>3331</v>
      </c>
      <c r="P487" s="2"/>
      <c r="Q487" s="2" t="s">
        <v>3332</v>
      </c>
      <c r="R487" s="2"/>
      <c r="S487" s="2"/>
      <c r="T487" s="2" t="s">
        <v>34</v>
      </c>
      <c r="U487" s="2">
        <v>44945.997141203705</v>
      </c>
      <c r="V487" s="2">
        <v>44949.03921296296</v>
      </c>
      <c r="W487" s="2" t="s">
        <v>35</v>
      </c>
      <c r="X487" s="2" t="s">
        <v>35</v>
      </c>
      <c r="Y487" s="2" t="s">
        <v>139</v>
      </c>
      <c r="Z487" s="2"/>
    </row>
    <row r="488" ht="12.75" customHeight="1">
      <c r="A488" s="2"/>
      <c r="B488" s="2" t="s">
        <v>3333</v>
      </c>
      <c r="C488" s="2" t="s">
        <v>3334</v>
      </c>
      <c r="D488" s="2"/>
      <c r="E488" s="2" t="s">
        <v>219</v>
      </c>
      <c r="F488" s="2" t="s">
        <v>29</v>
      </c>
      <c r="G488" s="2" t="s">
        <v>583</v>
      </c>
      <c r="H488" s="2"/>
      <c r="I488" s="2" t="s">
        <v>3335</v>
      </c>
      <c r="J488" s="2"/>
      <c r="K488" s="2" t="s">
        <v>3336</v>
      </c>
      <c r="L488" s="2"/>
      <c r="M488" s="2"/>
      <c r="N488" s="2"/>
      <c r="O488" s="2" t="s">
        <v>3337</v>
      </c>
      <c r="P488" s="2"/>
      <c r="Q488" s="2"/>
      <c r="R488" s="2"/>
      <c r="S488" s="2"/>
      <c r="T488" s="2" t="s">
        <v>34</v>
      </c>
      <c r="U488" s="2">
        <v>44945.997141203705</v>
      </c>
      <c r="V488" s="2">
        <v>44949.038252314815</v>
      </c>
      <c r="W488" s="2" t="s">
        <v>35</v>
      </c>
      <c r="X488" s="2" t="s">
        <v>35</v>
      </c>
      <c r="Y488" s="2" t="s">
        <v>139</v>
      </c>
      <c r="Z488" s="2"/>
    </row>
    <row r="489" ht="12.75" customHeight="1">
      <c r="A489" s="2"/>
      <c r="B489" s="2" t="s">
        <v>3338</v>
      </c>
      <c r="C489" s="2" t="s">
        <v>3339</v>
      </c>
      <c r="D489" s="2"/>
      <c r="E489" s="2" t="s">
        <v>66</v>
      </c>
      <c r="F489" s="2" t="s">
        <v>29</v>
      </c>
      <c r="G489" s="2" t="s">
        <v>1612</v>
      </c>
      <c r="H489" s="2"/>
      <c r="I489" s="2" t="s">
        <v>3340</v>
      </c>
      <c r="J489" s="2"/>
      <c r="K489" s="2" t="s">
        <v>3341</v>
      </c>
      <c r="L489" s="2"/>
      <c r="M489" s="2"/>
      <c r="N489" s="2"/>
      <c r="O489" s="2" t="s">
        <v>3342</v>
      </c>
      <c r="P489" s="2"/>
      <c r="Q489" s="2"/>
      <c r="R489" s="2"/>
      <c r="S489" s="2"/>
      <c r="T489" s="2" t="s">
        <v>34</v>
      </c>
      <c r="U489" s="2">
        <v>44945.997141203705</v>
      </c>
      <c r="V489" s="2">
        <v>44960.00247685185</v>
      </c>
      <c r="W489" s="2" t="s">
        <v>35</v>
      </c>
      <c r="X489" s="2" t="s">
        <v>35</v>
      </c>
      <c r="Y489" s="2" t="s">
        <v>139</v>
      </c>
      <c r="Z489" s="2"/>
    </row>
    <row r="490" ht="12.75" customHeight="1">
      <c r="A490" s="2"/>
      <c r="B490" s="2" t="s">
        <v>3343</v>
      </c>
      <c r="C490" s="2" t="s">
        <v>3344</v>
      </c>
      <c r="D490" s="2" t="s">
        <v>3345</v>
      </c>
      <c r="E490" s="2" t="s">
        <v>66</v>
      </c>
      <c r="F490" s="2" t="s">
        <v>29</v>
      </c>
      <c r="G490" s="2" t="s">
        <v>3346</v>
      </c>
      <c r="H490" s="2" t="s">
        <v>3347</v>
      </c>
      <c r="I490" s="2" t="s">
        <v>3348</v>
      </c>
      <c r="J490" s="2"/>
      <c r="K490" s="2" t="s">
        <v>3349</v>
      </c>
      <c r="L490" s="2"/>
      <c r="M490" s="2"/>
      <c r="N490" s="2"/>
      <c r="O490" s="2" t="s">
        <v>3350</v>
      </c>
      <c r="P490" s="2"/>
      <c r="Q490" s="2" t="s">
        <v>3351</v>
      </c>
      <c r="R490" s="2"/>
      <c r="S490" s="2"/>
      <c r="T490" s="2" t="s">
        <v>34</v>
      </c>
      <c r="U490" s="2">
        <v>44945.997141203705</v>
      </c>
      <c r="V490" s="2">
        <v>44960.00059027778</v>
      </c>
      <c r="W490" s="2" t="s">
        <v>35</v>
      </c>
      <c r="X490" s="2" t="s">
        <v>35</v>
      </c>
      <c r="Y490" s="2" t="s">
        <v>139</v>
      </c>
      <c r="Z490" s="2"/>
    </row>
    <row r="491" ht="12.75" customHeight="1">
      <c r="A491" s="2"/>
      <c r="B491" s="2" t="s">
        <v>3352</v>
      </c>
      <c r="C491" s="2" t="s">
        <v>3353</v>
      </c>
      <c r="D491" s="2"/>
      <c r="E491" s="2" t="s">
        <v>94</v>
      </c>
      <c r="F491" s="2" t="s">
        <v>29</v>
      </c>
      <c r="G491" s="2" t="s">
        <v>3354</v>
      </c>
      <c r="H491" s="2"/>
      <c r="I491" s="2" t="s">
        <v>3355</v>
      </c>
      <c r="J491" s="2"/>
      <c r="K491" s="2" t="s">
        <v>3356</v>
      </c>
      <c r="L491" s="2"/>
      <c r="M491" s="2"/>
      <c r="N491" s="2"/>
      <c r="O491" s="2" t="s">
        <v>3357</v>
      </c>
      <c r="P491" s="2"/>
      <c r="Q491" s="2" t="s">
        <v>3358</v>
      </c>
      <c r="R491" s="2"/>
      <c r="S491" s="2"/>
      <c r="T491" s="2" t="s">
        <v>34</v>
      </c>
      <c r="U491" s="2">
        <v>44945.997141203705</v>
      </c>
      <c r="V491" s="2">
        <v>44960.01697916666</v>
      </c>
      <c r="W491" s="2" t="s">
        <v>35</v>
      </c>
      <c r="X491" s="2" t="s">
        <v>35</v>
      </c>
      <c r="Y491" s="2" t="s">
        <v>139</v>
      </c>
      <c r="Z491" s="2"/>
    </row>
    <row r="492" ht="12.75" customHeight="1">
      <c r="A492" s="2"/>
      <c r="B492" s="2" t="s">
        <v>3359</v>
      </c>
      <c r="C492" s="2" t="s">
        <v>3360</v>
      </c>
      <c r="D492" s="2"/>
      <c r="E492" s="2" t="s">
        <v>94</v>
      </c>
      <c r="F492" s="2" t="s">
        <v>29</v>
      </c>
      <c r="G492" s="2" t="s">
        <v>3361</v>
      </c>
      <c r="H492" s="2"/>
      <c r="I492" s="2" t="s">
        <v>3362</v>
      </c>
      <c r="J492" s="2"/>
      <c r="K492" s="2" t="s">
        <v>3363</v>
      </c>
      <c r="L492" s="2"/>
      <c r="M492" s="2"/>
      <c r="N492" s="2"/>
      <c r="O492" s="2" t="s">
        <v>3364</v>
      </c>
      <c r="P492" s="2"/>
      <c r="Q492" s="2"/>
      <c r="R492" s="2"/>
      <c r="S492" s="2"/>
      <c r="T492" s="2" t="s">
        <v>34</v>
      </c>
      <c r="U492" s="2">
        <v>44945.997141203705</v>
      </c>
      <c r="V492" s="2">
        <v>44960.016018518516</v>
      </c>
      <c r="W492" s="2" t="s">
        <v>35</v>
      </c>
      <c r="X492" s="2" t="s">
        <v>35</v>
      </c>
      <c r="Y492" s="2" t="s">
        <v>139</v>
      </c>
      <c r="Z492" s="2"/>
    </row>
    <row r="493" ht="12.75" customHeight="1">
      <c r="A493" s="2"/>
      <c r="B493" s="2" t="s">
        <v>3365</v>
      </c>
      <c r="C493" s="2" t="s">
        <v>3366</v>
      </c>
      <c r="D493" s="2"/>
      <c r="E493" s="2" t="s">
        <v>94</v>
      </c>
      <c r="F493" s="2" t="s">
        <v>29</v>
      </c>
      <c r="G493" s="2" t="s">
        <v>3367</v>
      </c>
      <c r="H493" s="2"/>
      <c r="I493" s="2" t="s">
        <v>3368</v>
      </c>
      <c r="J493" s="2"/>
      <c r="K493" s="2" t="s">
        <v>3369</v>
      </c>
      <c r="L493" s="2"/>
      <c r="M493" s="2"/>
      <c r="N493" s="2"/>
      <c r="O493" s="2" t="s">
        <v>3370</v>
      </c>
      <c r="P493" s="2"/>
      <c r="Q493" s="2"/>
      <c r="R493" s="2"/>
      <c r="S493" s="2"/>
      <c r="T493" s="2" t="s">
        <v>34</v>
      </c>
      <c r="U493" s="2">
        <v>44945.997141203705</v>
      </c>
      <c r="V493" s="2">
        <v>44960.02210648148</v>
      </c>
      <c r="W493" s="2" t="s">
        <v>35</v>
      </c>
      <c r="X493" s="2" t="s">
        <v>35</v>
      </c>
      <c r="Y493" s="2" t="s">
        <v>139</v>
      </c>
      <c r="Z493" s="2"/>
    </row>
    <row r="494" ht="12.75" customHeight="1">
      <c r="A494" s="2"/>
      <c r="B494" s="2" t="s">
        <v>3371</v>
      </c>
      <c r="C494" s="2" t="s">
        <v>3372</v>
      </c>
      <c r="D494" s="2" t="s">
        <v>1027</v>
      </c>
      <c r="E494" s="2" t="s">
        <v>66</v>
      </c>
      <c r="F494" s="2" t="s">
        <v>29</v>
      </c>
      <c r="G494" s="2" t="s">
        <v>3373</v>
      </c>
      <c r="H494" s="2" t="s">
        <v>793</v>
      </c>
      <c r="I494" s="2" t="s">
        <v>3374</v>
      </c>
      <c r="J494" s="2"/>
      <c r="K494" s="2" t="s">
        <v>3375</v>
      </c>
      <c r="L494" s="2"/>
      <c r="M494" s="2"/>
      <c r="N494" s="2"/>
      <c r="O494" s="2" t="s">
        <v>3376</v>
      </c>
      <c r="P494" s="2"/>
      <c r="Q494" s="2" t="s">
        <v>1644</v>
      </c>
      <c r="R494" s="2"/>
      <c r="S494" s="2"/>
      <c r="T494" s="2" t="s">
        <v>34</v>
      </c>
      <c r="U494" s="2">
        <v>44945.997141203705</v>
      </c>
      <c r="V494" s="2">
        <v>44960.02394675926</v>
      </c>
      <c r="W494" s="2" t="s">
        <v>35</v>
      </c>
      <c r="X494" s="2" t="s">
        <v>35</v>
      </c>
      <c r="Y494" s="2" t="s">
        <v>139</v>
      </c>
      <c r="Z494" s="2"/>
    </row>
    <row r="495" ht="12.75" customHeight="1">
      <c r="A495" s="2"/>
      <c r="B495" s="2" t="s">
        <v>1025</v>
      </c>
      <c r="C495" s="2" t="s">
        <v>3377</v>
      </c>
      <c r="D495" s="2" t="s">
        <v>1027</v>
      </c>
      <c r="E495" s="2" t="s">
        <v>66</v>
      </c>
      <c r="F495" s="2" t="s">
        <v>29</v>
      </c>
      <c r="G495" s="2" t="s">
        <v>1028</v>
      </c>
      <c r="H495" s="2" t="s">
        <v>793</v>
      </c>
      <c r="I495" s="2" t="s">
        <v>3378</v>
      </c>
      <c r="J495" s="2"/>
      <c r="K495" s="2" t="s">
        <v>1030</v>
      </c>
      <c r="L495" s="2"/>
      <c r="M495" s="2"/>
      <c r="N495" s="2"/>
      <c r="O495" s="2" t="s">
        <v>3379</v>
      </c>
      <c r="P495" s="2"/>
      <c r="Q495" s="2" t="s">
        <v>1644</v>
      </c>
      <c r="R495" s="2"/>
      <c r="S495" s="2"/>
      <c r="T495" s="2" t="s">
        <v>34</v>
      </c>
      <c r="U495" s="2">
        <v>44945.997141203705</v>
      </c>
      <c r="V495" s="2">
        <v>44960.02377314815</v>
      </c>
      <c r="W495" s="2" t="s">
        <v>35</v>
      </c>
      <c r="X495" s="2" t="s">
        <v>35</v>
      </c>
      <c r="Y495" s="2" t="s">
        <v>139</v>
      </c>
      <c r="Z495" s="2"/>
    </row>
    <row r="496" ht="12.75" customHeight="1">
      <c r="A496" s="2"/>
      <c r="B496" s="2" t="s">
        <v>3380</v>
      </c>
      <c r="C496" s="2" t="s">
        <v>3381</v>
      </c>
      <c r="D496" s="2"/>
      <c r="E496" s="2" t="s">
        <v>94</v>
      </c>
      <c r="F496" s="2" t="s">
        <v>29</v>
      </c>
      <c r="G496" s="2" t="s">
        <v>1612</v>
      </c>
      <c r="H496" s="2"/>
      <c r="I496" s="2" t="s">
        <v>3382</v>
      </c>
      <c r="J496" s="2"/>
      <c r="K496" s="2" t="s">
        <v>3383</v>
      </c>
      <c r="L496" s="2"/>
      <c r="M496" s="2"/>
      <c r="N496" s="2"/>
      <c r="O496" s="2" t="s">
        <v>3384</v>
      </c>
      <c r="P496" s="2"/>
      <c r="Q496" s="2" t="s">
        <v>3385</v>
      </c>
      <c r="R496" s="2"/>
      <c r="S496" s="2"/>
      <c r="T496" s="2" t="s">
        <v>34</v>
      </c>
      <c r="U496" s="2">
        <v>44945.997141203705</v>
      </c>
      <c r="V496" s="2">
        <v>44960.02306712963</v>
      </c>
      <c r="W496" s="2" t="s">
        <v>35</v>
      </c>
      <c r="X496" s="2" t="s">
        <v>35</v>
      </c>
      <c r="Y496" s="2" t="s">
        <v>139</v>
      </c>
      <c r="Z496" s="2"/>
    </row>
    <row r="497" ht="12.75" customHeight="1">
      <c r="A497" s="2"/>
      <c r="B497" s="2" t="s">
        <v>3386</v>
      </c>
      <c r="C497" s="2" t="s">
        <v>3387</v>
      </c>
      <c r="D497" s="2" t="s">
        <v>1027</v>
      </c>
      <c r="E497" s="2" t="s">
        <v>28</v>
      </c>
      <c r="F497" s="2" t="s">
        <v>29</v>
      </c>
      <c r="G497" s="2" t="s">
        <v>3388</v>
      </c>
      <c r="H497" s="2" t="s">
        <v>923</v>
      </c>
      <c r="I497" s="2" t="s">
        <v>3389</v>
      </c>
      <c r="J497" s="2"/>
      <c r="K497" s="2" t="s">
        <v>3390</v>
      </c>
      <c r="L497" s="2"/>
      <c r="M497" s="2"/>
      <c r="N497" s="2"/>
      <c r="O497" s="2" t="s">
        <v>3391</v>
      </c>
      <c r="P497" s="2"/>
      <c r="Q497" s="2" t="s">
        <v>1644</v>
      </c>
      <c r="R497" s="2"/>
      <c r="S497" s="2"/>
      <c r="T497" s="2" t="s">
        <v>34</v>
      </c>
      <c r="U497" s="2">
        <v>44945.997141203705</v>
      </c>
      <c r="V497" s="2">
        <v>44960.55994212963</v>
      </c>
      <c r="W497" s="2" t="s">
        <v>35</v>
      </c>
      <c r="X497" s="2" t="s">
        <v>35</v>
      </c>
      <c r="Y497" s="2" t="s">
        <v>139</v>
      </c>
      <c r="Z497" s="2"/>
    </row>
    <row r="498" ht="12.75" customHeight="1">
      <c r="A498" s="2"/>
      <c r="B498" s="2" t="s">
        <v>3392</v>
      </c>
      <c r="C498" s="2" t="s">
        <v>3393</v>
      </c>
      <c r="D498" s="2"/>
      <c r="E498" s="2" t="s">
        <v>41</v>
      </c>
      <c r="F498" s="2" t="s">
        <v>29</v>
      </c>
      <c r="G498" s="2" t="s">
        <v>1612</v>
      </c>
      <c r="H498" s="2"/>
      <c r="I498" s="2" t="s">
        <v>3394</v>
      </c>
      <c r="J498" s="2"/>
      <c r="K498" s="2" t="s">
        <v>3395</v>
      </c>
      <c r="L498" s="2"/>
      <c r="M498" s="2"/>
      <c r="N498" s="2"/>
      <c r="O498" s="2" t="s">
        <v>3396</v>
      </c>
      <c r="P498" s="2"/>
      <c r="Q498" s="2"/>
      <c r="R498" s="2"/>
      <c r="S498" s="2"/>
      <c r="T498" s="2" t="s">
        <v>34</v>
      </c>
      <c r="U498" s="2">
        <v>44945.997141203705</v>
      </c>
      <c r="V498" s="2">
        <v>44960.55936342593</v>
      </c>
      <c r="W498" s="2" t="s">
        <v>35</v>
      </c>
      <c r="X498" s="2" t="s">
        <v>35</v>
      </c>
      <c r="Y498" s="2" t="s">
        <v>139</v>
      </c>
      <c r="Z498" s="2"/>
    </row>
    <row r="499" ht="12.75" customHeight="1">
      <c r="A499" s="2"/>
      <c r="B499" s="2" t="s">
        <v>3397</v>
      </c>
      <c r="C499" s="2" t="s">
        <v>3398</v>
      </c>
      <c r="D499" s="2"/>
      <c r="E499" s="2" t="s">
        <v>66</v>
      </c>
      <c r="F499" s="2" t="s">
        <v>29</v>
      </c>
      <c r="G499" s="2" t="s">
        <v>448</v>
      </c>
      <c r="H499" s="2"/>
      <c r="I499" s="2" t="s">
        <v>3399</v>
      </c>
      <c r="J499" s="2"/>
      <c r="K499" s="2" t="s">
        <v>451</v>
      </c>
      <c r="L499" s="2"/>
      <c r="M499" s="2"/>
      <c r="N499" s="2"/>
      <c r="O499" s="2" t="s">
        <v>3400</v>
      </c>
      <c r="P499" s="2"/>
      <c r="Q499" s="2" t="s">
        <v>1700</v>
      </c>
      <c r="R499" s="2"/>
      <c r="S499" s="2"/>
      <c r="T499" s="2" t="s">
        <v>34</v>
      </c>
      <c r="U499" s="2">
        <v>44945.997141203705</v>
      </c>
      <c r="V499" s="2">
        <v>44960.55868055556</v>
      </c>
      <c r="W499" s="2" t="s">
        <v>35</v>
      </c>
      <c r="X499" s="2" t="s">
        <v>35</v>
      </c>
      <c r="Y499" s="2" t="s">
        <v>139</v>
      </c>
      <c r="Z499" s="2"/>
    </row>
    <row r="500" ht="12.75" customHeight="1">
      <c r="A500" s="2"/>
      <c r="B500" s="2" t="s">
        <v>515</v>
      </c>
      <c r="C500" s="2" t="s">
        <v>3401</v>
      </c>
      <c r="D500" s="2"/>
      <c r="E500" s="2" t="s">
        <v>219</v>
      </c>
      <c r="F500" s="2" t="s">
        <v>29</v>
      </c>
      <c r="G500" s="2" t="s">
        <v>1612</v>
      </c>
      <c r="H500" s="2"/>
      <c r="I500" s="2" t="s">
        <v>3402</v>
      </c>
      <c r="J500" s="2"/>
      <c r="K500" s="2" t="s">
        <v>519</v>
      </c>
      <c r="L500" s="2"/>
      <c r="M500" s="2"/>
      <c r="N500" s="2"/>
      <c r="O500" s="2" t="s">
        <v>3403</v>
      </c>
      <c r="P500" s="2"/>
      <c r="Q500" s="2"/>
      <c r="R500" s="2"/>
      <c r="S500" s="2"/>
      <c r="T500" s="2" t="s">
        <v>34</v>
      </c>
      <c r="U500" s="2">
        <v>44945.997141203705</v>
      </c>
      <c r="V500" s="2">
        <v>44960.56045138889</v>
      </c>
      <c r="W500" s="2" t="s">
        <v>35</v>
      </c>
      <c r="X500" s="2" t="s">
        <v>35</v>
      </c>
      <c r="Y500" s="2" t="s">
        <v>139</v>
      </c>
      <c r="Z500" s="2"/>
    </row>
    <row r="501" ht="12.75" customHeight="1">
      <c r="A501" s="2"/>
      <c r="B501" s="2" t="s">
        <v>3404</v>
      </c>
      <c r="C501" s="2" t="s">
        <v>3405</v>
      </c>
      <c r="D501" s="2"/>
      <c r="E501" s="2" t="s">
        <v>66</v>
      </c>
      <c r="F501" s="2" t="s">
        <v>29</v>
      </c>
      <c r="G501" s="2" t="s">
        <v>3406</v>
      </c>
      <c r="H501" s="2"/>
      <c r="I501" s="2" t="s">
        <v>3407</v>
      </c>
      <c r="J501" s="2"/>
      <c r="K501" s="2" t="s">
        <v>3408</v>
      </c>
      <c r="L501" s="2"/>
      <c r="M501" s="2"/>
      <c r="N501" s="2"/>
      <c r="O501" s="2" t="s">
        <v>3409</v>
      </c>
      <c r="P501" s="2"/>
      <c r="Q501" s="2" t="s">
        <v>3410</v>
      </c>
      <c r="R501" s="2"/>
      <c r="S501" s="2"/>
      <c r="T501" s="2" t="s">
        <v>34</v>
      </c>
      <c r="U501" s="2">
        <v>44945.997141203705</v>
      </c>
      <c r="V501" s="2">
        <v>44960.560752314814</v>
      </c>
      <c r="W501" s="2" t="s">
        <v>35</v>
      </c>
      <c r="X501" s="2" t="s">
        <v>35</v>
      </c>
      <c r="Y501" s="2" t="s">
        <v>139</v>
      </c>
      <c r="Z501" s="2"/>
    </row>
    <row r="502" ht="12.75" customHeight="1">
      <c r="A502" s="2"/>
      <c r="B502" s="2" t="s">
        <v>3411</v>
      </c>
      <c r="C502" s="2" t="s">
        <v>3412</v>
      </c>
      <c r="D502" s="2"/>
      <c r="E502" s="2" t="s">
        <v>28</v>
      </c>
      <c r="F502" s="2" t="s">
        <v>29</v>
      </c>
      <c r="G502" s="2" t="s">
        <v>3413</v>
      </c>
      <c r="H502" s="2"/>
      <c r="I502" s="2" t="s">
        <v>3414</v>
      </c>
      <c r="J502" s="2"/>
      <c r="K502" s="2" t="s">
        <v>3415</v>
      </c>
      <c r="L502" s="2"/>
      <c r="M502" s="2"/>
      <c r="N502" s="2"/>
      <c r="O502" s="2" t="s">
        <v>3416</v>
      </c>
      <c r="P502" s="2"/>
      <c r="Q502" s="2"/>
      <c r="R502" s="2"/>
      <c r="S502" s="2"/>
      <c r="T502" s="2" t="s">
        <v>34</v>
      </c>
      <c r="U502" s="2">
        <v>44945.997141203705</v>
      </c>
      <c r="V502" s="2">
        <v>44960.56138888889</v>
      </c>
      <c r="W502" s="2" t="s">
        <v>35</v>
      </c>
      <c r="X502" s="2" t="s">
        <v>35</v>
      </c>
      <c r="Y502" s="2" t="s">
        <v>139</v>
      </c>
      <c r="Z502" s="2"/>
    </row>
    <row r="503" ht="12.75" customHeight="1">
      <c r="A503" s="2"/>
      <c r="B503" s="2" t="s">
        <v>3417</v>
      </c>
      <c r="C503" s="2" t="s">
        <v>1651</v>
      </c>
      <c r="D503" s="2"/>
      <c r="E503" s="2" t="s">
        <v>219</v>
      </c>
      <c r="F503" s="2" t="s">
        <v>29</v>
      </c>
      <c r="G503" s="2" t="s">
        <v>3418</v>
      </c>
      <c r="H503" s="2"/>
      <c r="I503" s="2" t="s">
        <v>3419</v>
      </c>
      <c r="J503" s="2"/>
      <c r="K503" s="2" t="s">
        <v>3420</v>
      </c>
      <c r="L503" s="2"/>
      <c r="M503" s="2"/>
      <c r="N503" s="2"/>
      <c r="O503" s="2" t="s">
        <v>3421</v>
      </c>
      <c r="P503" s="2"/>
      <c r="Q503" s="2" t="s">
        <v>3422</v>
      </c>
      <c r="R503" s="2"/>
      <c r="S503" s="2"/>
      <c r="T503" s="2" t="s">
        <v>34</v>
      </c>
      <c r="U503" s="2">
        <v>44945.997141203705</v>
      </c>
      <c r="V503" s="2">
        <v>44960.56239583333</v>
      </c>
      <c r="W503" s="2" t="s">
        <v>35</v>
      </c>
      <c r="X503" s="2" t="s">
        <v>35</v>
      </c>
      <c r="Y503" s="2" t="s">
        <v>139</v>
      </c>
      <c r="Z503" s="2"/>
    </row>
    <row r="504" ht="12.75" customHeight="1">
      <c r="A504" s="2"/>
      <c r="B504" s="2" t="s">
        <v>3423</v>
      </c>
      <c r="C504" s="2" t="s">
        <v>3424</v>
      </c>
      <c r="D504" s="2"/>
      <c r="E504" s="2" t="s">
        <v>66</v>
      </c>
      <c r="F504" s="2" t="s">
        <v>29</v>
      </c>
      <c r="G504" s="2" t="s">
        <v>2153</v>
      </c>
      <c r="H504" s="2"/>
      <c r="I504" s="2" t="s">
        <v>3425</v>
      </c>
      <c r="J504" s="2"/>
      <c r="K504" s="2" t="s">
        <v>3426</v>
      </c>
      <c r="L504" s="2"/>
      <c r="M504" s="2"/>
      <c r="N504" s="2"/>
      <c r="O504" s="2" t="s">
        <v>3427</v>
      </c>
      <c r="P504" s="2"/>
      <c r="Q504" s="2" t="s">
        <v>3428</v>
      </c>
      <c r="R504" s="2"/>
      <c r="S504" s="2"/>
      <c r="T504" s="2" t="s">
        <v>34</v>
      </c>
      <c r="U504" s="2">
        <v>44945.997141203705</v>
      </c>
      <c r="V504" s="2">
        <v>44960.56329861111</v>
      </c>
      <c r="W504" s="2" t="s">
        <v>35</v>
      </c>
      <c r="X504" s="2" t="s">
        <v>35</v>
      </c>
      <c r="Y504" s="2" t="s">
        <v>139</v>
      </c>
      <c r="Z504" s="2"/>
    </row>
    <row r="505" ht="12.75" customHeight="1">
      <c r="A505" s="2"/>
      <c r="B505" s="2" t="s">
        <v>811</v>
      </c>
      <c r="C505" s="2" t="s">
        <v>3429</v>
      </c>
      <c r="D505" s="2"/>
      <c r="E505" s="2" t="s">
        <v>219</v>
      </c>
      <c r="F505" s="2" t="s">
        <v>29</v>
      </c>
      <c r="G505" s="2" t="s">
        <v>814</v>
      </c>
      <c r="H505" s="2"/>
      <c r="I505" s="2" t="s">
        <v>3430</v>
      </c>
      <c r="J505" s="2"/>
      <c r="K505" s="2" t="s">
        <v>816</v>
      </c>
      <c r="L505" s="2"/>
      <c r="M505" s="2"/>
      <c r="N505" s="2"/>
      <c r="O505" s="2" t="s">
        <v>3431</v>
      </c>
      <c r="P505" s="2"/>
      <c r="Q505" s="2" t="s">
        <v>3432</v>
      </c>
      <c r="R505" s="2"/>
      <c r="S505" s="2"/>
      <c r="T505" s="2" t="s">
        <v>34</v>
      </c>
      <c r="U505" s="2">
        <v>44945.997141203705</v>
      </c>
      <c r="V505" s="2">
        <v>44960.56344907408</v>
      </c>
      <c r="W505" s="2" t="s">
        <v>35</v>
      </c>
      <c r="X505" s="2" t="s">
        <v>35</v>
      </c>
      <c r="Y505" s="2" t="s">
        <v>139</v>
      </c>
      <c r="Z505" s="2"/>
    </row>
    <row r="506" ht="12.75" customHeight="1">
      <c r="A506" s="2"/>
      <c r="B506" s="2" t="s">
        <v>238</v>
      </c>
      <c r="C506" s="2" t="s">
        <v>3433</v>
      </c>
      <c r="D506" s="2"/>
      <c r="E506" s="2" t="s">
        <v>28</v>
      </c>
      <c r="F506" s="2" t="s">
        <v>29</v>
      </c>
      <c r="G506" s="2" t="s">
        <v>241</v>
      </c>
      <c r="H506" s="2"/>
      <c r="I506" s="2" t="s">
        <v>3434</v>
      </c>
      <c r="J506" s="2"/>
      <c r="K506" s="2" t="s">
        <v>243</v>
      </c>
      <c r="L506" s="2"/>
      <c r="M506" s="2"/>
      <c r="N506" s="2"/>
      <c r="O506" s="2" t="s">
        <v>3435</v>
      </c>
      <c r="P506" s="2"/>
      <c r="Q506" s="2"/>
      <c r="R506" s="2"/>
      <c r="S506" s="2"/>
      <c r="T506" s="2" t="s">
        <v>50</v>
      </c>
      <c r="U506" s="2">
        <v>44945.997141203705</v>
      </c>
      <c r="V506" s="2">
        <v>44949.0309837963</v>
      </c>
      <c r="W506" s="2" t="s">
        <v>35</v>
      </c>
      <c r="X506" s="2" t="s">
        <v>35</v>
      </c>
      <c r="Y506" s="2" t="s">
        <v>36</v>
      </c>
      <c r="Z506" s="2" t="s">
        <v>3436</v>
      </c>
    </row>
    <row r="507" ht="12.75" customHeight="1">
      <c r="A507" s="2"/>
      <c r="B507" s="2" t="s">
        <v>3437</v>
      </c>
      <c r="C507" s="2" t="s">
        <v>3438</v>
      </c>
      <c r="D507" s="2"/>
      <c r="E507" s="2" t="s">
        <v>94</v>
      </c>
      <c r="F507" s="2" t="s">
        <v>29</v>
      </c>
      <c r="G507" s="2" t="s">
        <v>3439</v>
      </c>
      <c r="H507" s="2"/>
      <c r="I507" s="2" t="s">
        <v>3440</v>
      </c>
      <c r="J507" s="2"/>
      <c r="K507" s="2" t="s">
        <v>3441</v>
      </c>
      <c r="L507" s="2"/>
      <c r="M507" s="2"/>
      <c r="N507" s="2"/>
      <c r="O507" s="2" t="s">
        <v>3442</v>
      </c>
      <c r="P507" s="2"/>
      <c r="Q507" s="2"/>
      <c r="R507" s="2"/>
      <c r="S507" s="2"/>
      <c r="T507" s="2" t="s">
        <v>34</v>
      </c>
      <c r="U507" s="2">
        <v>44945.997141203705</v>
      </c>
      <c r="V507" s="2">
        <v>44960.028865740744</v>
      </c>
      <c r="W507" s="2" t="s">
        <v>35</v>
      </c>
      <c r="X507" s="2" t="s">
        <v>35</v>
      </c>
      <c r="Y507" s="2" t="s">
        <v>139</v>
      </c>
      <c r="Z507" s="2"/>
    </row>
    <row r="508" ht="12.75" customHeight="1">
      <c r="A508" s="2"/>
      <c r="B508" s="2" t="s">
        <v>3443</v>
      </c>
      <c r="C508" s="2" t="s">
        <v>3444</v>
      </c>
      <c r="D508" s="2" t="s">
        <v>1027</v>
      </c>
      <c r="E508" s="2" t="s">
        <v>66</v>
      </c>
      <c r="F508" s="2" t="s">
        <v>29</v>
      </c>
      <c r="G508" s="2" t="s">
        <v>3445</v>
      </c>
      <c r="H508" s="2" t="s">
        <v>793</v>
      </c>
      <c r="I508" s="2" t="s">
        <v>3446</v>
      </c>
      <c r="J508" s="2"/>
      <c r="K508" s="2" t="s">
        <v>3447</v>
      </c>
      <c r="L508" s="2"/>
      <c r="M508" s="2"/>
      <c r="N508" s="2"/>
      <c r="O508" s="2" t="s">
        <v>3448</v>
      </c>
      <c r="P508" s="2"/>
      <c r="Q508" s="2" t="s">
        <v>1644</v>
      </c>
      <c r="R508" s="2"/>
      <c r="S508" s="2"/>
      <c r="T508" s="2" t="s">
        <v>34</v>
      </c>
      <c r="U508" s="2">
        <v>44945.997141203705</v>
      </c>
      <c r="V508" s="2">
        <v>44960.564571759256</v>
      </c>
      <c r="W508" s="2" t="s">
        <v>35</v>
      </c>
      <c r="X508" s="2" t="s">
        <v>35</v>
      </c>
      <c r="Y508" s="2" t="s">
        <v>139</v>
      </c>
      <c r="Z508" s="2"/>
    </row>
    <row r="509" ht="12.75" customHeight="1">
      <c r="A509" s="2"/>
      <c r="B509" s="2" t="s">
        <v>3449</v>
      </c>
      <c r="C509" s="2" t="s">
        <v>3450</v>
      </c>
      <c r="D509" s="2" t="s">
        <v>3451</v>
      </c>
      <c r="E509" s="2" t="s">
        <v>66</v>
      </c>
      <c r="F509" s="2" t="s">
        <v>29</v>
      </c>
      <c r="G509" s="2" t="s">
        <v>3452</v>
      </c>
      <c r="H509" s="2" t="s">
        <v>3453</v>
      </c>
      <c r="I509" s="2" t="s">
        <v>3454</v>
      </c>
      <c r="J509" s="2"/>
      <c r="K509" s="2" t="s">
        <v>3455</v>
      </c>
      <c r="L509" s="2"/>
      <c r="M509" s="2"/>
      <c r="N509" s="2"/>
      <c r="O509" s="2" t="s">
        <v>3456</v>
      </c>
      <c r="P509" s="2"/>
      <c r="Q509" s="2" t="s">
        <v>3457</v>
      </c>
      <c r="R509" s="2"/>
      <c r="S509" s="2"/>
      <c r="T509" s="2" t="s">
        <v>34</v>
      </c>
      <c r="U509" s="2">
        <v>44945.997141203705</v>
      </c>
      <c r="V509" s="2">
        <v>44960.56489583333</v>
      </c>
      <c r="W509" s="2" t="s">
        <v>35</v>
      </c>
      <c r="X509" s="2" t="s">
        <v>35</v>
      </c>
      <c r="Y509" s="2" t="s">
        <v>139</v>
      </c>
      <c r="Z509" s="2"/>
    </row>
    <row r="510" ht="12.75" customHeight="1">
      <c r="A510" s="2"/>
      <c r="B510" s="2" t="s">
        <v>3458</v>
      </c>
      <c r="C510" s="2" t="s">
        <v>3366</v>
      </c>
      <c r="D510" s="2"/>
      <c r="E510" s="2" t="s">
        <v>28</v>
      </c>
      <c r="F510" s="2" t="s">
        <v>29</v>
      </c>
      <c r="G510" s="2" t="s">
        <v>3367</v>
      </c>
      <c r="H510" s="2"/>
      <c r="I510" s="2" t="s">
        <v>3459</v>
      </c>
      <c r="J510" s="2"/>
      <c r="K510" s="2" t="s">
        <v>3460</v>
      </c>
      <c r="L510" s="2"/>
      <c r="M510" s="2"/>
      <c r="N510" s="2"/>
      <c r="O510" s="2" t="s">
        <v>3461</v>
      </c>
      <c r="P510" s="2"/>
      <c r="Q510" s="2"/>
      <c r="R510" s="2"/>
      <c r="S510" s="2"/>
      <c r="T510" s="2" t="s">
        <v>34</v>
      </c>
      <c r="U510" s="2">
        <v>44945.997141203705</v>
      </c>
      <c r="V510" s="2">
        <v>44960.56501157407</v>
      </c>
      <c r="W510" s="2" t="s">
        <v>35</v>
      </c>
      <c r="X510" s="2" t="s">
        <v>35</v>
      </c>
      <c r="Y510" s="2" t="s">
        <v>139</v>
      </c>
      <c r="Z510" s="2"/>
    </row>
    <row r="511" ht="12.75" customHeight="1">
      <c r="A511" s="2"/>
      <c r="B511" s="2" t="s">
        <v>3462</v>
      </c>
      <c r="C511" s="2" t="s">
        <v>3463</v>
      </c>
      <c r="D511" s="2" t="s">
        <v>1652</v>
      </c>
      <c r="E511" s="2" t="s">
        <v>94</v>
      </c>
      <c r="F511" s="2" t="s">
        <v>29</v>
      </c>
      <c r="G511" s="2" t="s">
        <v>3464</v>
      </c>
      <c r="H511" s="2" t="s">
        <v>1859</v>
      </c>
      <c r="I511" s="2" t="s">
        <v>3465</v>
      </c>
      <c r="J511" s="2"/>
      <c r="K511" s="2" t="s">
        <v>3466</v>
      </c>
      <c r="L511" s="2"/>
      <c r="M511" s="2"/>
      <c r="N511" s="2"/>
      <c r="O511" s="2" t="s">
        <v>3467</v>
      </c>
      <c r="P511" s="2"/>
      <c r="Q511" s="2" t="s">
        <v>1658</v>
      </c>
      <c r="R511" s="2"/>
      <c r="S511" s="2"/>
      <c r="T511" s="2" t="s">
        <v>34</v>
      </c>
      <c r="U511" s="2">
        <v>44945.997141203705</v>
      </c>
      <c r="V511" s="2">
        <v>44960.57068287037</v>
      </c>
      <c r="W511" s="2" t="s">
        <v>35</v>
      </c>
      <c r="X511" s="2" t="s">
        <v>35</v>
      </c>
      <c r="Y511" s="2" t="s">
        <v>139</v>
      </c>
      <c r="Z511" s="2"/>
    </row>
    <row r="512" ht="12.75" customHeight="1">
      <c r="A512" s="2"/>
      <c r="B512" s="2" t="s">
        <v>3468</v>
      </c>
      <c r="C512" s="2" t="s">
        <v>3469</v>
      </c>
      <c r="D512" s="2" t="s">
        <v>1027</v>
      </c>
      <c r="E512" s="2" t="s">
        <v>94</v>
      </c>
      <c r="F512" s="2" t="s">
        <v>29</v>
      </c>
      <c r="G512" s="2" t="s">
        <v>3470</v>
      </c>
      <c r="H512" s="2" t="s">
        <v>386</v>
      </c>
      <c r="I512" s="2" t="s">
        <v>3471</v>
      </c>
      <c r="J512" s="2"/>
      <c r="K512" s="2" t="s">
        <v>3472</v>
      </c>
      <c r="L512" s="2"/>
      <c r="M512" s="2"/>
      <c r="N512" s="2"/>
      <c r="O512" s="2" t="s">
        <v>3473</v>
      </c>
      <c r="P512" s="2"/>
      <c r="Q512" s="2" t="s">
        <v>1644</v>
      </c>
      <c r="R512" s="2"/>
      <c r="S512" s="2"/>
      <c r="T512" s="2" t="s">
        <v>34</v>
      </c>
      <c r="U512" s="2">
        <v>44945.997141203705</v>
      </c>
      <c r="V512" s="2">
        <v>44960.5708912037</v>
      </c>
      <c r="W512" s="2" t="s">
        <v>35</v>
      </c>
      <c r="X512" s="2" t="s">
        <v>35</v>
      </c>
      <c r="Y512" s="2" t="s">
        <v>139</v>
      </c>
      <c r="Z512" s="2"/>
    </row>
    <row r="513" ht="12.75" customHeight="1">
      <c r="A513" s="2"/>
      <c r="B513" s="2" t="s">
        <v>3474</v>
      </c>
      <c r="C513" s="2" t="s">
        <v>3475</v>
      </c>
      <c r="D513" s="2"/>
      <c r="E513" s="2" t="s">
        <v>94</v>
      </c>
      <c r="F513" s="2" t="s">
        <v>29</v>
      </c>
      <c r="G513" s="2" t="s">
        <v>3476</v>
      </c>
      <c r="H513" s="2"/>
      <c r="I513" s="2" t="s">
        <v>3477</v>
      </c>
      <c r="J513" s="2"/>
      <c r="K513" s="2" t="s">
        <v>3478</v>
      </c>
      <c r="L513" s="2"/>
      <c r="M513" s="2"/>
      <c r="N513" s="2"/>
      <c r="O513" s="2" t="s">
        <v>3479</v>
      </c>
      <c r="P513" s="2"/>
      <c r="Q513" s="2"/>
      <c r="R513" s="2"/>
      <c r="S513" s="2"/>
      <c r="T513" s="2" t="s">
        <v>34</v>
      </c>
      <c r="U513" s="2">
        <v>44945.997141203705</v>
      </c>
      <c r="V513" s="2">
        <v>44948.99864583334</v>
      </c>
      <c r="W513" s="2" t="s">
        <v>35</v>
      </c>
      <c r="X513" s="2" t="s">
        <v>35</v>
      </c>
      <c r="Y513" s="2" t="s">
        <v>139</v>
      </c>
      <c r="Z513" s="2"/>
    </row>
    <row r="514" ht="12.75" customHeight="1">
      <c r="A514" s="2"/>
      <c r="B514" s="2" t="s">
        <v>3480</v>
      </c>
      <c r="C514" s="2" t="s">
        <v>3481</v>
      </c>
      <c r="D514" s="2"/>
      <c r="E514" s="2" t="s">
        <v>219</v>
      </c>
      <c r="F514" s="2" t="s">
        <v>29</v>
      </c>
      <c r="G514" s="2" t="s">
        <v>3482</v>
      </c>
      <c r="H514" s="2"/>
      <c r="I514" s="2" t="s">
        <v>3483</v>
      </c>
      <c r="J514" s="2"/>
      <c r="K514" s="2" t="s">
        <v>3484</v>
      </c>
      <c r="L514" s="2"/>
      <c r="M514" s="2"/>
      <c r="N514" s="2"/>
      <c r="O514" s="2" t="s">
        <v>3485</v>
      </c>
      <c r="P514" s="2"/>
      <c r="Q514" s="2"/>
      <c r="R514" s="2"/>
      <c r="S514" s="2"/>
      <c r="T514" s="2" t="s">
        <v>34</v>
      </c>
      <c r="U514" s="2">
        <v>44945.997141203705</v>
      </c>
      <c r="V514" s="2">
        <v>44948.99435185185</v>
      </c>
      <c r="W514" s="2" t="s">
        <v>35</v>
      </c>
      <c r="X514" s="2" t="s">
        <v>35</v>
      </c>
      <c r="Y514" s="2" t="s">
        <v>139</v>
      </c>
      <c r="Z514" s="2"/>
    </row>
    <row r="515" ht="12.75" customHeight="1">
      <c r="A515" s="2"/>
      <c r="B515" s="2" t="s">
        <v>3486</v>
      </c>
      <c r="C515" s="2" t="s">
        <v>3487</v>
      </c>
      <c r="D515" s="2"/>
      <c r="E515" s="2" t="s">
        <v>219</v>
      </c>
      <c r="F515" s="2" t="s">
        <v>29</v>
      </c>
      <c r="G515" s="2" t="s">
        <v>1612</v>
      </c>
      <c r="H515" s="2"/>
      <c r="I515" s="2" t="s">
        <v>3488</v>
      </c>
      <c r="J515" s="2"/>
      <c r="K515" s="2" t="s">
        <v>3489</v>
      </c>
      <c r="L515" s="2"/>
      <c r="M515" s="2"/>
      <c r="N515" s="2"/>
      <c r="O515" s="2" t="s">
        <v>3490</v>
      </c>
      <c r="P515" s="2"/>
      <c r="Q515" s="2"/>
      <c r="R515" s="2"/>
      <c r="S515" s="2"/>
      <c r="T515" s="2" t="s">
        <v>34</v>
      </c>
      <c r="U515" s="2">
        <v>44945.997141203705</v>
      </c>
      <c r="V515" s="2">
        <v>44948.99300925926</v>
      </c>
      <c r="W515" s="2" t="s">
        <v>35</v>
      </c>
      <c r="X515" s="2" t="s">
        <v>35</v>
      </c>
      <c r="Y515" s="2" t="s">
        <v>139</v>
      </c>
      <c r="Z515" s="2"/>
    </row>
    <row r="516" ht="12.75" customHeight="1">
      <c r="A516" s="2"/>
      <c r="B516" s="2" t="s">
        <v>893</v>
      </c>
      <c r="C516" s="2" t="s">
        <v>3078</v>
      </c>
      <c r="D516" s="2"/>
      <c r="E516" s="2" t="s">
        <v>219</v>
      </c>
      <c r="F516" s="2" t="s">
        <v>29</v>
      </c>
      <c r="G516" s="2" t="s">
        <v>1612</v>
      </c>
      <c r="H516" s="2"/>
      <c r="I516" s="2" t="s">
        <v>3491</v>
      </c>
      <c r="J516" s="2"/>
      <c r="K516" s="2" t="s">
        <v>897</v>
      </c>
      <c r="L516" s="2"/>
      <c r="M516" s="2"/>
      <c r="N516" s="2"/>
      <c r="O516" s="2" t="s">
        <v>3492</v>
      </c>
      <c r="P516" s="2"/>
      <c r="Q516" s="2"/>
      <c r="R516" s="2"/>
      <c r="S516" s="2"/>
      <c r="T516" s="2" t="s">
        <v>2431</v>
      </c>
      <c r="U516" s="2">
        <v>44945.997141203705</v>
      </c>
      <c r="V516" s="2">
        <v>44948.989328703705</v>
      </c>
      <c r="W516" s="2" t="s">
        <v>35</v>
      </c>
      <c r="X516" s="2" t="s">
        <v>35</v>
      </c>
      <c r="Y516" s="2" t="s">
        <v>139</v>
      </c>
      <c r="Z516" s="2"/>
    </row>
    <row r="517" ht="12.75" customHeight="1">
      <c r="A517" s="2"/>
      <c r="B517" s="2" t="s">
        <v>3493</v>
      </c>
      <c r="C517" s="2" t="s">
        <v>3366</v>
      </c>
      <c r="D517" s="2"/>
      <c r="E517" s="2" t="s">
        <v>28</v>
      </c>
      <c r="F517" s="2" t="s">
        <v>29</v>
      </c>
      <c r="G517" s="2" t="s">
        <v>3367</v>
      </c>
      <c r="H517" s="2"/>
      <c r="I517" s="2" t="s">
        <v>3494</v>
      </c>
      <c r="J517" s="2"/>
      <c r="K517" s="2" t="s">
        <v>3495</v>
      </c>
      <c r="L517" s="2"/>
      <c r="M517" s="2"/>
      <c r="N517" s="2"/>
      <c r="O517" s="2" t="s">
        <v>3496</v>
      </c>
      <c r="P517" s="2"/>
      <c r="Q517" s="2"/>
      <c r="R517" s="2"/>
      <c r="S517" s="2"/>
      <c r="T517" s="2" t="s">
        <v>34</v>
      </c>
      <c r="U517" s="2">
        <v>44945.997141203705</v>
      </c>
      <c r="V517" s="2">
        <v>44948.984930555554</v>
      </c>
      <c r="W517" s="2" t="s">
        <v>35</v>
      </c>
      <c r="X517" s="2" t="s">
        <v>35</v>
      </c>
      <c r="Y517" s="2" t="s">
        <v>139</v>
      </c>
      <c r="Z517" s="2"/>
    </row>
    <row r="518" ht="12.75" customHeight="1">
      <c r="A518" s="2"/>
      <c r="B518" s="2" t="s">
        <v>3497</v>
      </c>
      <c r="C518" s="2" t="s">
        <v>3498</v>
      </c>
      <c r="D518" s="2"/>
      <c r="E518" s="2" t="s">
        <v>28</v>
      </c>
      <c r="F518" s="2" t="s">
        <v>29</v>
      </c>
      <c r="G518" s="2" t="s">
        <v>3499</v>
      </c>
      <c r="H518" s="2"/>
      <c r="I518" s="2" t="s">
        <v>3500</v>
      </c>
      <c r="J518" s="2"/>
      <c r="K518" s="2" t="s">
        <v>3501</v>
      </c>
      <c r="L518" s="2"/>
      <c r="M518" s="2"/>
      <c r="N518" s="2"/>
      <c r="O518" s="2" t="s">
        <v>3502</v>
      </c>
      <c r="P518" s="2"/>
      <c r="Q518" s="2"/>
      <c r="R518" s="2"/>
      <c r="S518" s="2"/>
      <c r="T518" s="2" t="s">
        <v>71</v>
      </c>
      <c r="U518" s="2">
        <v>44945.997141203705</v>
      </c>
      <c r="V518" s="2">
        <v>44948.98300925926</v>
      </c>
      <c r="W518" s="2" t="s">
        <v>35</v>
      </c>
      <c r="X518" s="2" t="s">
        <v>35</v>
      </c>
      <c r="Y518" s="2" t="s">
        <v>36</v>
      </c>
      <c r="Z518" s="2" t="s">
        <v>3503</v>
      </c>
    </row>
    <row r="519" ht="12.75" customHeight="1">
      <c r="A519" s="2"/>
      <c r="B519" s="2" t="s">
        <v>1121</v>
      </c>
      <c r="C519" s="2" t="s">
        <v>2933</v>
      </c>
      <c r="D519" s="2"/>
      <c r="E519" s="2" t="s">
        <v>41</v>
      </c>
      <c r="F519" s="2" t="s">
        <v>29</v>
      </c>
      <c r="G519" s="2" t="s">
        <v>1124</v>
      </c>
      <c r="H519" s="2"/>
      <c r="I519" s="2" t="s">
        <v>3504</v>
      </c>
      <c r="J519" s="2"/>
      <c r="K519" s="2" t="s">
        <v>1127</v>
      </c>
      <c r="L519" s="2"/>
      <c r="M519" s="2"/>
      <c r="N519" s="2"/>
      <c r="O519" s="2" t="s">
        <v>3505</v>
      </c>
      <c r="P519" s="2"/>
      <c r="Q519" s="2" t="s">
        <v>3506</v>
      </c>
      <c r="R519" s="2"/>
      <c r="S519" s="2"/>
      <c r="T519" s="2" t="s">
        <v>61</v>
      </c>
      <c r="U519" s="2">
        <v>44945.997141203705</v>
      </c>
      <c r="V519" s="2">
        <v>44948.97584490741</v>
      </c>
      <c r="W519" s="2" t="s">
        <v>35</v>
      </c>
      <c r="X519" s="2" t="s">
        <v>35</v>
      </c>
      <c r="Y519" s="2" t="s">
        <v>36</v>
      </c>
      <c r="Z519" s="2" t="s">
        <v>3507</v>
      </c>
    </row>
    <row r="520" ht="12.75" customHeight="1">
      <c r="A520" s="2"/>
      <c r="B520" s="2" t="s">
        <v>3508</v>
      </c>
      <c r="C520" s="2" t="s">
        <v>3509</v>
      </c>
      <c r="D520" s="2" t="s">
        <v>1306</v>
      </c>
      <c r="E520" s="2" t="s">
        <v>94</v>
      </c>
      <c r="F520" s="2" t="s">
        <v>1219</v>
      </c>
      <c r="G520" s="2" t="s">
        <v>3510</v>
      </c>
      <c r="H520" s="2" t="s">
        <v>1410</v>
      </c>
      <c r="I520" s="2" t="s">
        <v>3511</v>
      </c>
      <c r="J520" s="2"/>
      <c r="K520" s="2" t="s">
        <v>3512</v>
      </c>
      <c r="L520" s="2" t="s">
        <v>3513</v>
      </c>
      <c r="M520" s="2"/>
      <c r="N520" s="2"/>
      <c r="O520" s="2"/>
      <c r="P520" s="2" t="s">
        <v>1312</v>
      </c>
      <c r="Q520" s="2" t="s">
        <v>1313</v>
      </c>
      <c r="R520" s="2"/>
      <c r="S520" s="2"/>
      <c r="T520" s="2" t="s">
        <v>34</v>
      </c>
      <c r="U520" s="2">
        <v>44945.995104166665</v>
      </c>
      <c r="V520" s="2">
        <v>44960.57239583333</v>
      </c>
      <c r="W520" s="2" t="s">
        <v>35</v>
      </c>
      <c r="X520" s="2" t="s">
        <v>35</v>
      </c>
      <c r="Y520" s="2" t="s">
        <v>139</v>
      </c>
      <c r="Z520" s="2"/>
    </row>
    <row r="521" ht="12.75" customHeight="1">
      <c r="A521" s="2"/>
      <c r="B521" s="2" t="s">
        <v>3514</v>
      </c>
      <c r="C521" s="2" t="s">
        <v>3515</v>
      </c>
      <c r="D521" s="2" t="s">
        <v>1946</v>
      </c>
      <c r="E521" s="2" t="s">
        <v>28</v>
      </c>
      <c r="F521" s="2" t="s">
        <v>1219</v>
      </c>
      <c r="G521" s="2"/>
      <c r="H521" s="2" t="s">
        <v>1947</v>
      </c>
      <c r="I521" s="2" t="s">
        <v>3516</v>
      </c>
      <c r="J521" s="2"/>
      <c r="K521" s="2" t="s">
        <v>3517</v>
      </c>
      <c r="L521" s="2" t="s">
        <v>3518</v>
      </c>
      <c r="M521" s="2"/>
      <c r="N521" s="2"/>
      <c r="O521" s="2" t="s">
        <v>3519</v>
      </c>
      <c r="P521" s="2" t="s">
        <v>1225</v>
      </c>
      <c r="Q521" s="2" t="s">
        <v>1952</v>
      </c>
      <c r="R521" s="2"/>
      <c r="S521" s="2"/>
      <c r="T521" s="2" t="s">
        <v>34</v>
      </c>
      <c r="U521" s="2">
        <v>44945.995104166665</v>
      </c>
      <c r="V521" s="2">
        <v>44957.73626157407</v>
      </c>
      <c r="W521" s="2" t="s">
        <v>35</v>
      </c>
      <c r="X521" s="2" t="s">
        <v>35</v>
      </c>
      <c r="Y521" s="2" t="s">
        <v>139</v>
      </c>
      <c r="Z521" s="2"/>
    </row>
    <row r="522" ht="12.75" customHeight="1">
      <c r="A522" s="2"/>
      <c r="B522" s="2" t="s">
        <v>3520</v>
      </c>
      <c r="C522" s="2" t="s">
        <v>3521</v>
      </c>
      <c r="D522" s="2"/>
      <c r="E522" s="2" t="s">
        <v>219</v>
      </c>
      <c r="F522" s="2" t="s">
        <v>1219</v>
      </c>
      <c r="G522" s="2"/>
      <c r="H522" s="2"/>
      <c r="I522" s="2" t="s">
        <v>3522</v>
      </c>
      <c r="J522" s="2"/>
      <c r="K522" s="2" t="s">
        <v>3523</v>
      </c>
      <c r="L522" s="2" t="s">
        <v>3524</v>
      </c>
      <c r="M522" s="2"/>
      <c r="N522" s="2"/>
      <c r="O522" s="2"/>
      <c r="P522" s="2" t="s">
        <v>1225</v>
      </c>
      <c r="Q522" s="2"/>
      <c r="R522" s="2"/>
      <c r="S522" s="2"/>
      <c r="T522" s="2" t="s">
        <v>34</v>
      </c>
      <c r="U522" s="2">
        <v>44945.994837962964</v>
      </c>
      <c r="V522" s="2">
        <v>44960.573229166665</v>
      </c>
      <c r="W522" s="2" t="s">
        <v>35</v>
      </c>
      <c r="X522" s="2" t="s">
        <v>35</v>
      </c>
      <c r="Y522" s="2" t="s">
        <v>139</v>
      </c>
      <c r="Z522" s="2"/>
    </row>
    <row r="523" ht="12.75" customHeight="1">
      <c r="A523" s="2"/>
      <c r="B523" s="2" t="s">
        <v>3525</v>
      </c>
      <c r="C523" s="2" t="s">
        <v>3526</v>
      </c>
      <c r="D523" s="2"/>
      <c r="E523" s="2" t="s">
        <v>94</v>
      </c>
      <c r="F523" s="2" t="s">
        <v>1219</v>
      </c>
      <c r="G523" s="2" t="s">
        <v>3527</v>
      </c>
      <c r="H523" s="2"/>
      <c r="I523" s="2" t="s">
        <v>3528</v>
      </c>
      <c r="J523" s="2"/>
      <c r="K523" s="2" t="s">
        <v>3529</v>
      </c>
      <c r="L523" s="2" t="s">
        <v>3530</v>
      </c>
      <c r="M523" s="2"/>
      <c r="N523" s="2"/>
      <c r="O523" s="2" t="s">
        <v>3531</v>
      </c>
      <c r="P523" s="2" t="s">
        <v>1225</v>
      </c>
      <c r="Q523" s="2"/>
      <c r="R523" s="2"/>
      <c r="S523" s="2"/>
      <c r="T523" s="2" t="s">
        <v>34</v>
      </c>
      <c r="U523" s="2">
        <v>44945.994837962964</v>
      </c>
      <c r="V523" s="2">
        <v>44960.573969907404</v>
      </c>
      <c r="W523" s="2" t="s">
        <v>35</v>
      </c>
      <c r="X523" s="2" t="s">
        <v>35</v>
      </c>
      <c r="Y523" s="2" t="s">
        <v>139</v>
      </c>
      <c r="Z523" s="2"/>
    </row>
    <row r="524" ht="12.75" customHeight="1">
      <c r="A524" s="2"/>
      <c r="B524" s="2" t="s">
        <v>3532</v>
      </c>
      <c r="C524" s="2"/>
      <c r="D524" s="2"/>
      <c r="E524" s="2" t="s">
        <v>94</v>
      </c>
      <c r="F524" s="2" t="s">
        <v>1219</v>
      </c>
      <c r="G524" s="2"/>
      <c r="H524" s="2"/>
      <c r="I524" s="2" t="s">
        <v>3533</v>
      </c>
      <c r="J524" s="2"/>
      <c r="K524" s="2"/>
      <c r="L524" s="2"/>
      <c r="M524" s="2"/>
      <c r="N524" s="2"/>
      <c r="O524" s="2"/>
      <c r="P524" s="2" t="s">
        <v>1225</v>
      </c>
      <c r="Q524" s="2"/>
      <c r="R524" s="2"/>
      <c r="S524" s="2"/>
      <c r="T524" s="2" t="s">
        <v>232</v>
      </c>
      <c r="U524" s="2">
        <v>44945.994837962964</v>
      </c>
      <c r="V524" s="2">
        <v>44951.81303240741</v>
      </c>
      <c r="W524" s="2" t="s">
        <v>35</v>
      </c>
      <c r="X524" s="2" t="s">
        <v>35</v>
      </c>
      <c r="Y524" s="2" t="s">
        <v>139</v>
      </c>
      <c r="Z524" s="2"/>
    </row>
    <row r="525" ht="12.75" customHeight="1">
      <c r="A525" s="2"/>
      <c r="B525" s="2" t="s">
        <v>3534</v>
      </c>
      <c r="C525" s="2"/>
      <c r="D525" s="2"/>
      <c r="E525" s="2" t="s">
        <v>41</v>
      </c>
      <c r="F525" s="2" t="s">
        <v>1219</v>
      </c>
      <c r="G525" s="2"/>
      <c r="H525" s="2"/>
      <c r="I525" s="2" t="s">
        <v>2409</v>
      </c>
      <c r="J525" s="2"/>
      <c r="K525" s="2"/>
      <c r="L525" s="2"/>
      <c r="M525" s="2"/>
      <c r="N525" s="2"/>
      <c r="O525" s="2"/>
      <c r="P525" s="2" t="s">
        <v>1225</v>
      </c>
      <c r="Q525" s="2"/>
      <c r="R525" s="2"/>
      <c r="S525" s="2"/>
      <c r="T525" s="2" t="s">
        <v>232</v>
      </c>
      <c r="U525" s="2">
        <v>44945.994837962964</v>
      </c>
      <c r="V525" s="2">
        <v>44951.81288194445</v>
      </c>
      <c r="W525" s="2" t="s">
        <v>35</v>
      </c>
      <c r="X525" s="2" t="s">
        <v>35</v>
      </c>
      <c r="Y525" s="2" t="s">
        <v>139</v>
      </c>
      <c r="Z525" s="2"/>
    </row>
    <row r="526" ht="12.75" customHeight="1">
      <c r="A526" s="2"/>
      <c r="B526" s="2" t="s">
        <v>3535</v>
      </c>
      <c r="C526" s="2" t="s">
        <v>3536</v>
      </c>
      <c r="D526" s="2" t="s">
        <v>1565</v>
      </c>
      <c r="E526" s="2" t="s">
        <v>219</v>
      </c>
      <c r="F526" s="2" t="s">
        <v>1219</v>
      </c>
      <c r="G526" s="2"/>
      <c r="H526" s="2" t="s">
        <v>153</v>
      </c>
      <c r="I526" s="2" t="s">
        <v>3537</v>
      </c>
      <c r="J526" s="2"/>
      <c r="K526" s="2" t="s">
        <v>3538</v>
      </c>
      <c r="L526" s="2" t="s">
        <v>3539</v>
      </c>
      <c r="M526" s="2"/>
      <c r="N526" s="2"/>
      <c r="O526" s="2" t="s">
        <v>3540</v>
      </c>
      <c r="P526" s="2" t="s">
        <v>1225</v>
      </c>
      <c r="Q526" s="2" t="s">
        <v>1570</v>
      </c>
      <c r="R526" s="2"/>
      <c r="S526" s="2"/>
      <c r="T526" s="2" t="s">
        <v>34</v>
      </c>
      <c r="U526" s="2">
        <v>44945.994837962964</v>
      </c>
      <c r="V526" s="2">
        <v>44960.57423611111</v>
      </c>
      <c r="W526" s="2" t="s">
        <v>35</v>
      </c>
      <c r="X526" s="2" t="s">
        <v>35</v>
      </c>
      <c r="Y526" s="2" t="s">
        <v>139</v>
      </c>
      <c r="Z526" s="2"/>
    </row>
    <row r="527" ht="12.75" customHeight="1">
      <c r="A527" s="2"/>
      <c r="B527" s="2" t="s">
        <v>3541</v>
      </c>
      <c r="C527" s="2" t="s">
        <v>3542</v>
      </c>
      <c r="D527" s="2"/>
      <c r="E527" s="2" t="s">
        <v>66</v>
      </c>
      <c r="F527" s="2" t="s">
        <v>1219</v>
      </c>
      <c r="G527" s="2" t="s">
        <v>3543</v>
      </c>
      <c r="H527" s="2"/>
      <c r="I527" s="2" t="s">
        <v>3544</v>
      </c>
      <c r="J527" s="2"/>
      <c r="K527" s="2" t="s">
        <v>3545</v>
      </c>
      <c r="L527" s="2" t="s">
        <v>3546</v>
      </c>
      <c r="M527" s="2"/>
      <c r="N527" s="2"/>
      <c r="O527" s="2"/>
      <c r="P527" s="2" t="s">
        <v>1225</v>
      </c>
      <c r="Q527" s="2"/>
      <c r="R527" s="2"/>
      <c r="S527" s="2"/>
      <c r="T527" s="2" t="s">
        <v>34</v>
      </c>
      <c r="U527" s="2">
        <v>44945.994837962964</v>
      </c>
      <c r="V527" s="2">
        <v>44960.57460648148</v>
      </c>
      <c r="W527" s="2" t="s">
        <v>35</v>
      </c>
      <c r="X527" s="2" t="s">
        <v>35</v>
      </c>
      <c r="Y527" s="2" t="s">
        <v>139</v>
      </c>
      <c r="Z527" s="2"/>
    </row>
    <row r="528" ht="12.75" customHeight="1">
      <c r="A528" s="2"/>
      <c r="B528" s="2" t="s">
        <v>3547</v>
      </c>
      <c r="C528" s="2" t="s">
        <v>3548</v>
      </c>
      <c r="D528" s="2"/>
      <c r="E528" s="2" t="s">
        <v>66</v>
      </c>
      <c r="F528" s="2" t="s">
        <v>1219</v>
      </c>
      <c r="G528" s="2"/>
      <c r="H528" s="2"/>
      <c r="I528" s="2" t="s">
        <v>3549</v>
      </c>
      <c r="J528" s="2"/>
      <c r="K528" s="2" t="s">
        <v>3550</v>
      </c>
      <c r="L528" s="2" t="s">
        <v>3551</v>
      </c>
      <c r="M528" s="2"/>
      <c r="N528" s="2"/>
      <c r="O528" s="2" t="s">
        <v>3552</v>
      </c>
      <c r="P528" s="2" t="s">
        <v>1225</v>
      </c>
      <c r="Q528" s="2"/>
      <c r="R528" s="2"/>
      <c r="S528" s="2"/>
      <c r="T528" s="2" t="s">
        <v>34</v>
      </c>
      <c r="U528" s="2">
        <v>44945.994837962964</v>
      </c>
      <c r="V528" s="2">
        <v>44960.5747337963</v>
      </c>
      <c r="W528" s="2" t="s">
        <v>35</v>
      </c>
      <c r="X528" s="2" t="s">
        <v>35</v>
      </c>
      <c r="Y528" s="2" t="s">
        <v>139</v>
      </c>
      <c r="Z528" s="2"/>
    </row>
    <row r="529" ht="12.75" customHeight="1">
      <c r="A529" s="2"/>
      <c r="B529" s="2" t="s">
        <v>3553</v>
      </c>
      <c r="C529" s="2" t="s">
        <v>3554</v>
      </c>
      <c r="D529" s="2"/>
      <c r="E529" s="2" t="s">
        <v>28</v>
      </c>
      <c r="F529" s="2" t="s">
        <v>1219</v>
      </c>
      <c r="G529" s="2" t="s">
        <v>3555</v>
      </c>
      <c r="H529" s="2"/>
      <c r="I529" s="2" t="s">
        <v>3556</v>
      </c>
      <c r="J529" s="2"/>
      <c r="K529" s="2" t="s">
        <v>3557</v>
      </c>
      <c r="L529" s="2" t="s">
        <v>3558</v>
      </c>
      <c r="M529" s="2"/>
      <c r="N529" s="2"/>
      <c r="O529" s="2" t="s">
        <v>3559</v>
      </c>
      <c r="P529" s="2" t="s">
        <v>1225</v>
      </c>
      <c r="Q529" s="2"/>
      <c r="R529" s="2"/>
      <c r="S529" s="2"/>
      <c r="T529" s="2" t="s">
        <v>34</v>
      </c>
      <c r="U529" s="2">
        <v>44945.994837962964</v>
      </c>
      <c r="V529" s="2">
        <v>44960.57481481481</v>
      </c>
      <c r="W529" s="2" t="s">
        <v>35</v>
      </c>
      <c r="X529" s="2" t="s">
        <v>35</v>
      </c>
      <c r="Y529" s="2" t="s">
        <v>139</v>
      </c>
      <c r="Z529" s="2"/>
    </row>
    <row r="530" ht="12.75" customHeight="1">
      <c r="A530" s="2"/>
      <c r="B530" s="2" t="s">
        <v>3560</v>
      </c>
      <c r="C530" s="2"/>
      <c r="D530" s="2"/>
      <c r="E530" s="2" t="s">
        <v>94</v>
      </c>
      <c r="F530" s="2" t="s">
        <v>1219</v>
      </c>
      <c r="G530" s="2"/>
      <c r="H530" s="2"/>
      <c r="I530" s="2" t="s">
        <v>3561</v>
      </c>
      <c r="J530" s="2"/>
      <c r="K530" s="2"/>
      <c r="L530" s="2"/>
      <c r="M530" s="2"/>
      <c r="N530" s="2"/>
      <c r="O530" s="2"/>
      <c r="P530" s="2" t="s">
        <v>1225</v>
      </c>
      <c r="Q530" s="2"/>
      <c r="R530" s="2"/>
      <c r="S530" s="2"/>
      <c r="T530" s="2" t="s">
        <v>232</v>
      </c>
      <c r="U530" s="2">
        <v>44945.994837962964</v>
      </c>
      <c r="V530" s="2">
        <v>44951.812789351854</v>
      </c>
      <c r="W530" s="2" t="s">
        <v>35</v>
      </c>
      <c r="X530" s="2" t="s">
        <v>35</v>
      </c>
      <c r="Y530" s="2" t="s">
        <v>139</v>
      </c>
      <c r="Z530" s="2"/>
    </row>
    <row r="531" ht="12.75" customHeight="1">
      <c r="A531" s="2"/>
      <c r="B531" s="2" t="s">
        <v>3562</v>
      </c>
      <c r="C531" s="2" t="s">
        <v>3563</v>
      </c>
      <c r="D531" s="2"/>
      <c r="E531" s="2" t="s">
        <v>66</v>
      </c>
      <c r="F531" s="2" t="s">
        <v>1219</v>
      </c>
      <c r="G531" s="2" t="s">
        <v>3564</v>
      </c>
      <c r="H531" s="2"/>
      <c r="I531" s="2" t="s">
        <v>3565</v>
      </c>
      <c r="J531" s="2"/>
      <c r="K531" s="2" t="s">
        <v>3566</v>
      </c>
      <c r="L531" s="2" t="s">
        <v>3567</v>
      </c>
      <c r="M531" s="2"/>
      <c r="N531" s="2"/>
      <c r="O531" s="2" t="s">
        <v>3568</v>
      </c>
      <c r="P531" s="2" t="s">
        <v>1225</v>
      </c>
      <c r="Q531" s="2"/>
      <c r="R531" s="2"/>
      <c r="S531" s="2"/>
      <c r="T531" s="2" t="s">
        <v>34</v>
      </c>
      <c r="U531" s="2">
        <v>44945.994837962964</v>
      </c>
      <c r="V531" s="2">
        <v>44960.575057870374</v>
      </c>
      <c r="W531" s="2" t="s">
        <v>35</v>
      </c>
      <c r="X531" s="2" t="s">
        <v>35</v>
      </c>
      <c r="Y531" s="2" t="s">
        <v>139</v>
      </c>
      <c r="Z531" s="2"/>
    </row>
    <row r="532" ht="12.75" customHeight="1">
      <c r="A532" s="2"/>
      <c r="B532" s="2" t="s">
        <v>3569</v>
      </c>
      <c r="C532" s="2" t="s">
        <v>2501</v>
      </c>
      <c r="D532" s="2"/>
      <c r="E532" s="2" t="s">
        <v>94</v>
      </c>
      <c r="F532" s="2" t="s">
        <v>1219</v>
      </c>
      <c r="G532" s="2" t="s">
        <v>3570</v>
      </c>
      <c r="H532" s="2"/>
      <c r="I532" s="2" t="s">
        <v>3571</v>
      </c>
      <c r="J532" s="2"/>
      <c r="K532" s="2" t="s">
        <v>3572</v>
      </c>
      <c r="L532" s="2" t="s">
        <v>3573</v>
      </c>
      <c r="M532" s="2"/>
      <c r="N532" s="2"/>
      <c r="O532" s="2" t="s">
        <v>3574</v>
      </c>
      <c r="P532" s="2" t="s">
        <v>1225</v>
      </c>
      <c r="Q532" s="2"/>
      <c r="R532" s="2"/>
      <c r="S532" s="2"/>
      <c r="T532" s="2" t="s">
        <v>34</v>
      </c>
      <c r="U532" s="2">
        <v>44945.994837962964</v>
      </c>
      <c r="V532" s="2">
        <v>44960.57517361111</v>
      </c>
      <c r="W532" s="2" t="s">
        <v>35</v>
      </c>
      <c r="X532" s="2" t="s">
        <v>35</v>
      </c>
      <c r="Y532" s="2" t="s">
        <v>139</v>
      </c>
      <c r="Z532" s="2"/>
    </row>
    <row r="533" ht="12.75" customHeight="1">
      <c r="A533" s="2"/>
      <c r="B533" s="2" t="s">
        <v>3575</v>
      </c>
      <c r="C533" s="2" t="s">
        <v>3576</v>
      </c>
      <c r="D533" s="2" t="s">
        <v>1306</v>
      </c>
      <c r="E533" s="2" t="s">
        <v>66</v>
      </c>
      <c r="F533" s="2" t="s">
        <v>1219</v>
      </c>
      <c r="G533" s="2" t="s">
        <v>3577</v>
      </c>
      <c r="H533" s="2" t="s">
        <v>1197</v>
      </c>
      <c r="I533" s="2" t="s">
        <v>3578</v>
      </c>
      <c r="J533" s="2"/>
      <c r="K533" s="2" t="s">
        <v>3579</v>
      </c>
      <c r="L533" s="2" t="s">
        <v>3580</v>
      </c>
      <c r="M533" s="2"/>
      <c r="N533" s="2"/>
      <c r="O533" s="2"/>
      <c r="P533" s="2" t="s">
        <v>1312</v>
      </c>
      <c r="Q533" s="2" t="s">
        <v>1313</v>
      </c>
      <c r="R533" s="2"/>
      <c r="S533" s="2"/>
      <c r="T533" s="2" t="s">
        <v>34</v>
      </c>
      <c r="U533" s="2">
        <v>44945.994837962964</v>
      </c>
      <c r="V533" s="2">
        <v>44960.57525462963</v>
      </c>
      <c r="W533" s="2" t="s">
        <v>35</v>
      </c>
      <c r="X533" s="2" t="s">
        <v>35</v>
      </c>
      <c r="Y533" s="2" t="s">
        <v>139</v>
      </c>
      <c r="Z533" s="2"/>
    </row>
    <row r="534" ht="12.75" customHeight="1">
      <c r="A534" s="2"/>
      <c r="B534" s="2" t="s">
        <v>3581</v>
      </c>
      <c r="C534" s="2" t="s">
        <v>3582</v>
      </c>
      <c r="D534" s="2"/>
      <c r="E534" s="2" t="s">
        <v>219</v>
      </c>
      <c r="F534" s="2" t="s">
        <v>1219</v>
      </c>
      <c r="G534" s="2" t="s">
        <v>3583</v>
      </c>
      <c r="H534" s="2"/>
      <c r="I534" s="2" t="s">
        <v>3584</v>
      </c>
      <c r="J534" s="2"/>
      <c r="K534" s="2" t="s">
        <v>3585</v>
      </c>
      <c r="L534" s="2" t="s">
        <v>3586</v>
      </c>
      <c r="M534" s="2"/>
      <c r="N534" s="2"/>
      <c r="O534" s="2" t="s">
        <v>3587</v>
      </c>
      <c r="P534" s="2" t="s">
        <v>1225</v>
      </c>
      <c r="Q534" s="2"/>
      <c r="R534" s="2"/>
      <c r="S534" s="2"/>
      <c r="T534" s="2" t="s">
        <v>34</v>
      </c>
      <c r="U534" s="2">
        <v>44945.994837962964</v>
      </c>
      <c r="V534" s="2">
        <v>44960.57543981481</v>
      </c>
      <c r="W534" s="2" t="s">
        <v>35</v>
      </c>
      <c r="X534" s="2" t="s">
        <v>35</v>
      </c>
      <c r="Y534" s="2" t="s">
        <v>139</v>
      </c>
      <c r="Z534" s="2"/>
    </row>
    <row r="535" ht="12.75" customHeight="1">
      <c r="A535" s="2"/>
      <c r="B535" s="2" t="s">
        <v>3588</v>
      </c>
      <c r="C535" s="2"/>
      <c r="D535" s="2"/>
      <c r="E535" s="2" t="s">
        <v>1422</v>
      </c>
      <c r="F535" s="2" t="s">
        <v>1219</v>
      </c>
      <c r="G535" s="2"/>
      <c r="H535" s="2"/>
      <c r="I535" s="2" t="s">
        <v>2409</v>
      </c>
      <c r="J535" s="2"/>
      <c r="K535" s="2"/>
      <c r="L535" s="2"/>
      <c r="M535" s="2"/>
      <c r="N535" s="2"/>
      <c r="O535" s="2"/>
      <c r="P535" s="2" t="s">
        <v>1225</v>
      </c>
      <c r="Q535" s="2"/>
      <c r="R535" s="2"/>
      <c r="S535" s="2"/>
      <c r="T535" s="2" t="s">
        <v>232</v>
      </c>
      <c r="U535" s="2">
        <v>44945.994837962964</v>
      </c>
      <c r="V535" s="2">
        <v>44951.81260416667</v>
      </c>
      <c r="W535" s="2" t="s">
        <v>35</v>
      </c>
      <c r="X535" s="2" t="s">
        <v>35</v>
      </c>
      <c r="Y535" s="2" t="s">
        <v>139</v>
      </c>
      <c r="Z535" s="2"/>
    </row>
    <row r="536" ht="12.75" customHeight="1">
      <c r="A536" s="2"/>
      <c r="B536" s="2" t="s">
        <v>3589</v>
      </c>
      <c r="C536" s="2" t="s">
        <v>3590</v>
      </c>
      <c r="D536" s="2" t="s">
        <v>1917</v>
      </c>
      <c r="E536" s="2" t="s">
        <v>94</v>
      </c>
      <c r="F536" s="2" t="s">
        <v>1219</v>
      </c>
      <c r="G536" s="2" t="s">
        <v>3591</v>
      </c>
      <c r="H536" s="2" t="s">
        <v>1919</v>
      </c>
      <c r="I536" s="2" t="s">
        <v>3592</v>
      </c>
      <c r="J536" s="2"/>
      <c r="K536" s="2" t="s">
        <v>3593</v>
      </c>
      <c r="L536" s="2" t="s">
        <v>3594</v>
      </c>
      <c r="M536" s="2"/>
      <c r="N536" s="2"/>
      <c r="O536" s="2"/>
      <c r="P536" s="2" t="s">
        <v>1225</v>
      </c>
      <c r="Q536" s="2" t="s">
        <v>1923</v>
      </c>
      <c r="R536" s="2"/>
      <c r="S536" s="2"/>
      <c r="T536" s="2" t="s">
        <v>232</v>
      </c>
      <c r="U536" s="2">
        <v>44945.994837962964</v>
      </c>
      <c r="V536" s="2">
        <v>44951.81082175926</v>
      </c>
      <c r="W536" s="2" t="s">
        <v>35</v>
      </c>
      <c r="X536" s="2" t="s">
        <v>35</v>
      </c>
      <c r="Y536" s="2" t="s">
        <v>139</v>
      </c>
      <c r="Z536" s="2"/>
    </row>
    <row r="537" ht="12.75" customHeight="1">
      <c r="A537" s="2"/>
      <c r="B537" s="2" t="s">
        <v>3595</v>
      </c>
      <c r="C537" s="2" t="s">
        <v>3596</v>
      </c>
      <c r="D537" s="2"/>
      <c r="E537" s="2" t="s">
        <v>219</v>
      </c>
      <c r="F537" s="2" t="s">
        <v>1219</v>
      </c>
      <c r="G537" s="2" t="s">
        <v>3597</v>
      </c>
      <c r="H537" s="2"/>
      <c r="I537" s="2" t="s">
        <v>3598</v>
      </c>
      <c r="J537" s="2"/>
      <c r="K537" s="2" t="s">
        <v>3599</v>
      </c>
      <c r="L537" s="2" t="s">
        <v>3600</v>
      </c>
      <c r="M537" s="2"/>
      <c r="N537" s="2"/>
      <c r="O537" s="2" t="s">
        <v>3601</v>
      </c>
      <c r="P537" s="2" t="s">
        <v>1225</v>
      </c>
      <c r="Q537" s="2"/>
      <c r="R537" s="2"/>
      <c r="S537" s="2"/>
      <c r="T537" s="2" t="s">
        <v>232</v>
      </c>
      <c r="U537" s="2">
        <v>44945.994837962964</v>
      </c>
      <c r="V537" s="2">
        <v>44951.810752314814</v>
      </c>
      <c r="W537" s="2" t="s">
        <v>35</v>
      </c>
      <c r="X537" s="2" t="s">
        <v>35</v>
      </c>
      <c r="Y537" s="2" t="s">
        <v>139</v>
      </c>
      <c r="Z537" s="2"/>
    </row>
    <row r="538" ht="12.75" customHeight="1">
      <c r="A538" s="2"/>
      <c r="B538" s="2" t="s">
        <v>3602</v>
      </c>
      <c r="C538" s="2" t="s">
        <v>3603</v>
      </c>
      <c r="D538" s="2"/>
      <c r="E538" s="2" t="s">
        <v>41</v>
      </c>
      <c r="F538" s="2" t="s">
        <v>1219</v>
      </c>
      <c r="G538" s="2"/>
      <c r="H538" s="2"/>
      <c r="I538" s="2" t="s">
        <v>3604</v>
      </c>
      <c r="J538" s="2"/>
      <c r="K538" s="2" t="s">
        <v>3605</v>
      </c>
      <c r="L538" s="2" t="s">
        <v>3606</v>
      </c>
      <c r="M538" s="2"/>
      <c r="N538" s="2"/>
      <c r="O538" s="2"/>
      <c r="P538" s="2" t="s">
        <v>1225</v>
      </c>
      <c r="Q538" s="2"/>
      <c r="R538" s="2"/>
      <c r="S538" s="2"/>
      <c r="T538" s="2" t="s">
        <v>34</v>
      </c>
      <c r="U538" s="2">
        <v>44945.994837962964</v>
      </c>
      <c r="V538" s="2">
        <v>44960.57630787037</v>
      </c>
      <c r="W538" s="2" t="s">
        <v>35</v>
      </c>
      <c r="X538" s="2" t="s">
        <v>35</v>
      </c>
      <c r="Y538" s="2" t="s">
        <v>139</v>
      </c>
      <c r="Z538" s="2"/>
    </row>
    <row r="539" ht="12.75" customHeight="1">
      <c r="A539" s="2"/>
      <c r="B539" s="2" t="s">
        <v>3607</v>
      </c>
      <c r="C539" s="2" t="s">
        <v>3608</v>
      </c>
      <c r="D539" s="2" t="s">
        <v>1306</v>
      </c>
      <c r="E539" s="2" t="s">
        <v>28</v>
      </c>
      <c r="F539" s="2" t="s">
        <v>1219</v>
      </c>
      <c r="G539" s="2" t="s">
        <v>3609</v>
      </c>
      <c r="H539" s="2" t="s">
        <v>1197</v>
      </c>
      <c r="I539" s="2" t="s">
        <v>3610</v>
      </c>
      <c r="J539" s="2"/>
      <c r="K539" s="2" t="s">
        <v>3611</v>
      </c>
      <c r="L539" s="2" t="s">
        <v>3612</v>
      </c>
      <c r="M539" s="2"/>
      <c r="N539" s="2"/>
      <c r="O539" s="2"/>
      <c r="P539" s="2" t="s">
        <v>1312</v>
      </c>
      <c r="Q539" s="2" t="s">
        <v>1313</v>
      </c>
      <c r="R539" s="2"/>
      <c r="S539" s="2"/>
      <c r="T539" s="2" t="s">
        <v>34</v>
      </c>
      <c r="U539" s="2">
        <v>44945.994837962964</v>
      </c>
      <c r="V539" s="2">
        <v>44957.73006944444</v>
      </c>
      <c r="W539" s="2" t="s">
        <v>35</v>
      </c>
      <c r="X539" s="2" t="s">
        <v>35</v>
      </c>
      <c r="Y539" s="2" t="s">
        <v>139</v>
      </c>
      <c r="Z539" s="2"/>
    </row>
    <row r="540" ht="12.75" customHeight="1">
      <c r="A540" s="2"/>
      <c r="B540" s="2" t="s">
        <v>3613</v>
      </c>
      <c r="C540" s="2" t="s">
        <v>3614</v>
      </c>
      <c r="D540" s="2" t="s">
        <v>1306</v>
      </c>
      <c r="E540" s="2" t="s">
        <v>28</v>
      </c>
      <c r="F540" s="2" t="s">
        <v>1219</v>
      </c>
      <c r="G540" s="2" t="s">
        <v>3615</v>
      </c>
      <c r="H540" s="2" t="s">
        <v>153</v>
      </c>
      <c r="I540" s="2" t="s">
        <v>3616</v>
      </c>
      <c r="J540" s="2"/>
      <c r="K540" s="2" t="s">
        <v>3617</v>
      </c>
      <c r="L540" s="2" t="s">
        <v>3618</v>
      </c>
      <c r="M540" s="2"/>
      <c r="N540" s="2"/>
      <c r="O540" s="2"/>
      <c r="P540" s="2" t="s">
        <v>1312</v>
      </c>
      <c r="Q540" s="2" t="s">
        <v>1313</v>
      </c>
      <c r="R540" s="2"/>
      <c r="S540" s="2"/>
      <c r="T540" s="2" t="s">
        <v>34</v>
      </c>
      <c r="U540" s="2">
        <v>44945.994837962964</v>
      </c>
      <c r="V540" s="2">
        <v>44960.57664351852</v>
      </c>
      <c r="W540" s="2" t="s">
        <v>35</v>
      </c>
      <c r="X540" s="2" t="s">
        <v>35</v>
      </c>
      <c r="Y540" s="2" t="s">
        <v>139</v>
      </c>
      <c r="Z540" s="2"/>
    </row>
    <row r="541" ht="12.75" customHeight="1">
      <c r="A541" s="2"/>
      <c r="B541" s="2" t="s">
        <v>3619</v>
      </c>
      <c r="C541" s="2" t="s">
        <v>3620</v>
      </c>
      <c r="D541" s="2"/>
      <c r="E541" s="2" t="s">
        <v>219</v>
      </c>
      <c r="F541" s="2" t="s">
        <v>1219</v>
      </c>
      <c r="G541" s="2" t="s">
        <v>3621</v>
      </c>
      <c r="H541" s="2"/>
      <c r="I541" s="2" t="s">
        <v>3622</v>
      </c>
      <c r="J541" s="2"/>
      <c r="K541" s="2" t="s">
        <v>3623</v>
      </c>
      <c r="L541" s="2" t="s">
        <v>3624</v>
      </c>
      <c r="M541" s="2"/>
      <c r="N541" s="2"/>
      <c r="O541" s="2" t="s">
        <v>3625</v>
      </c>
      <c r="P541" s="2" t="s">
        <v>1225</v>
      </c>
      <c r="Q541" s="2"/>
      <c r="R541" s="2"/>
      <c r="S541" s="2"/>
      <c r="T541" s="2" t="s">
        <v>34</v>
      </c>
      <c r="U541" s="2">
        <v>44945.994837962964</v>
      </c>
      <c r="V541" s="2">
        <v>44960.592881944445</v>
      </c>
      <c r="W541" s="2" t="s">
        <v>35</v>
      </c>
      <c r="X541" s="2" t="s">
        <v>35</v>
      </c>
      <c r="Y541" s="2" t="s">
        <v>139</v>
      </c>
      <c r="Z541" s="2"/>
    </row>
    <row r="542" ht="12.75" customHeight="1">
      <c r="A542" s="2"/>
      <c r="B542" s="2" t="s">
        <v>3626</v>
      </c>
      <c r="C542" s="2" t="s">
        <v>3627</v>
      </c>
      <c r="D542" s="2"/>
      <c r="E542" s="2" t="s">
        <v>41</v>
      </c>
      <c r="F542" s="2" t="s">
        <v>1219</v>
      </c>
      <c r="G542" s="2"/>
      <c r="H542" s="2"/>
      <c r="I542" s="2" t="s">
        <v>3628</v>
      </c>
      <c r="J542" s="2"/>
      <c r="K542" s="2" t="s">
        <v>3629</v>
      </c>
      <c r="L542" s="2" t="s">
        <v>3630</v>
      </c>
      <c r="M542" s="2"/>
      <c r="N542" s="2"/>
      <c r="O542" s="2" t="s">
        <v>3631</v>
      </c>
      <c r="P542" s="2" t="s">
        <v>1225</v>
      </c>
      <c r="Q542" s="2"/>
      <c r="R542" s="2"/>
      <c r="S542" s="2"/>
      <c r="T542" s="2" t="s">
        <v>34</v>
      </c>
      <c r="U542" s="2">
        <v>44945.994837962964</v>
      </c>
      <c r="V542" s="2">
        <v>44960.593125</v>
      </c>
      <c r="W542" s="2" t="s">
        <v>35</v>
      </c>
      <c r="X542" s="2" t="s">
        <v>35</v>
      </c>
      <c r="Y542" s="2" t="s">
        <v>139</v>
      </c>
      <c r="Z542" s="2"/>
    </row>
    <row r="543" ht="12.75" customHeight="1">
      <c r="A543" s="2"/>
      <c r="B543" s="2" t="s">
        <v>3632</v>
      </c>
      <c r="C543" s="2"/>
      <c r="D543" s="2"/>
      <c r="E543" s="2" t="s">
        <v>41</v>
      </c>
      <c r="F543" s="2" t="s">
        <v>1219</v>
      </c>
      <c r="G543" s="2"/>
      <c r="H543" s="2"/>
      <c r="I543" s="2" t="s">
        <v>2409</v>
      </c>
      <c r="J543" s="2"/>
      <c r="K543" s="2"/>
      <c r="L543" s="2"/>
      <c r="M543" s="2"/>
      <c r="N543" s="2"/>
      <c r="O543" s="2"/>
      <c r="P543" s="2" t="s">
        <v>1225</v>
      </c>
      <c r="Q543" s="2"/>
      <c r="R543" s="2"/>
      <c r="S543" s="2"/>
      <c r="T543" s="2" t="s">
        <v>232</v>
      </c>
      <c r="U543" s="2">
        <v>44945.994837962964</v>
      </c>
      <c r="V543" s="2">
        <v>44951.81238425926</v>
      </c>
      <c r="W543" s="2" t="s">
        <v>35</v>
      </c>
      <c r="X543" s="2" t="s">
        <v>35</v>
      </c>
      <c r="Y543" s="2" t="s">
        <v>139</v>
      </c>
      <c r="Z543" s="2"/>
    </row>
    <row r="544" ht="12.75" customHeight="1">
      <c r="A544" s="2"/>
      <c r="B544" s="2" t="s">
        <v>3633</v>
      </c>
      <c r="C544" s="2" t="s">
        <v>3634</v>
      </c>
      <c r="D544" s="2"/>
      <c r="E544" s="2" t="s">
        <v>66</v>
      </c>
      <c r="F544" s="2" t="s">
        <v>1219</v>
      </c>
      <c r="G544" s="2" t="s">
        <v>3635</v>
      </c>
      <c r="H544" s="2"/>
      <c r="I544" s="2" t="s">
        <v>3636</v>
      </c>
      <c r="J544" s="2"/>
      <c r="K544" s="2" t="s">
        <v>3637</v>
      </c>
      <c r="L544" s="2" t="s">
        <v>3638</v>
      </c>
      <c r="M544" s="2"/>
      <c r="N544" s="2"/>
      <c r="O544" s="2" t="s">
        <v>3639</v>
      </c>
      <c r="P544" s="2" t="s">
        <v>1225</v>
      </c>
      <c r="Q544" s="2"/>
      <c r="R544" s="2"/>
      <c r="S544" s="2"/>
      <c r="T544" s="2" t="s">
        <v>34</v>
      </c>
      <c r="U544" s="2">
        <v>44945.99434027778</v>
      </c>
      <c r="V544" s="2">
        <v>44960.58728009259</v>
      </c>
      <c r="W544" s="2" t="s">
        <v>35</v>
      </c>
      <c r="X544" s="2" t="s">
        <v>35</v>
      </c>
      <c r="Y544" s="2" t="s">
        <v>139</v>
      </c>
      <c r="Z544" s="2"/>
    </row>
    <row r="545" ht="12.75" customHeight="1">
      <c r="A545" s="2"/>
      <c r="B545" s="2" t="s">
        <v>3640</v>
      </c>
      <c r="C545" s="2" t="s">
        <v>3641</v>
      </c>
      <c r="D545" s="2"/>
      <c r="E545" s="2" t="s">
        <v>41</v>
      </c>
      <c r="F545" s="2" t="s">
        <v>1219</v>
      </c>
      <c r="G545" s="2" t="s">
        <v>3642</v>
      </c>
      <c r="H545" s="2"/>
      <c r="I545" s="2" t="s">
        <v>3643</v>
      </c>
      <c r="J545" s="2"/>
      <c r="K545" s="2" t="s">
        <v>3644</v>
      </c>
      <c r="L545" s="2" t="s">
        <v>3645</v>
      </c>
      <c r="M545" s="2"/>
      <c r="N545" s="2"/>
      <c r="O545" s="2" t="s">
        <v>3646</v>
      </c>
      <c r="P545" s="2" t="s">
        <v>1225</v>
      </c>
      <c r="Q545" s="2"/>
      <c r="R545" s="2"/>
      <c r="S545" s="2"/>
      <c r="T545" s="2" t="s">
        <v>34</v>
      </c>
      <c r="U545" s="2">
        <v>44945.99434027778</v>
      </c>
      <c r="V545" s="2">
        <v>44960.591319444444</v>
      </c>
      <c r="W545" s="2" t="s">
        <v>35</v>
      </c>
      <c r="X545" s="2" t="s">
        <v>35</v>
      </c>
      <c r="Y545" s="2" t="s">
        <v>139</v>
      </c>
      <c r="Z545" s="2"/>
    </row>
    <row r="546" ht="12.75" customHeight="1">
      <c r="A546" s="2"/>
      <c r="B546" s="2" t="s">
        <v>3647</v>
      </c>
      <c r="C546" s="2" t="s">
        <v>3648</v>
      </c>
      <c r="D546" s="2"/>
      <c r="E546" s="2" t="s">
        <v>28</v>
      </c>
      <c r="F546" s="2" t="s">
        <v>1219</v>
      </c>
      <c r="G546" s="2" t="s">
        <v>3649</v>
      </c>
      <c r="H546" s="2"/>
      <c r="I546" s="2" t="s">
        <v>3650</v>
      </c>
      <c r="J546" s="2"/>
      <c r="K546" s="2" t="s">
        <v>3651</v>
      </c>
      <c r="L546" s="2" t="s">
        <v>3652</v>
      </c>
      <c r="M546" s="2"/>
      <c r="N546" s="2"/>
      <c r="O546" s="2" t="s">
        <v>3653</v>
      </c>
      <c r="P546" s="2" t="s">
        <v>1225</v>
      </c>
      <c r="Q546" s="2"/>
      <c r="R546" s="2"/>
      <c r="S546" s="2"/>
      <c r="T546" s="2" t="s">
        <v>34</v>
      </c>
      <c r="U546" s="2">
        <v>44945.99434027778</v>
      </c>
      <c r="V546" s="2">
        <v>44960.577314814815</v>
      </c>
      <c r="W546" s="2" t="s">
        <v>35</v>
      </c>
      <c r="X546" s="2" t="s">
        <v>35</v>
      </c>
      <c r="Y546" s="2" t="s">
        <v>139</v>
      </c>
      <c r="Z546" s="2"/>
    </row>
    <row r="547" ht="12.75" customHeight="1">
      <c r="A547" s="2"/>
      <c r="B547" s="2" t="s">
        <v>3654</v>
      </c>
      <c r="C547" s="2" t="s">
        <v>3655</v>
      </c>
      <c r="D547" s="2"/>
      <c r="E547" s="2" t="s">
        <v>94</v>
      </c>
      <c r="F547" s="2" t="s">
        <v>1219</v>
      </c>
      <c r="G547" s="2" t="s">
        <v>3656</v>
      </c>
      <c r="H547" s="2"/>
      <c r="I547" s="2" t="s">
        <v>3657</v>
      </c>
      <c r="J547" s="2"/>
      <c r="K547" s="2" t="s">
        <v>3658</v>
      </c>
      <c r="L547" s="2" t="s">
        <v>3659</v>
      </c>
      <c r="M547" s="2"/>
      <c r="N547" s="2"/>
      <c r="O547" s="2" t="s">
        <v>3660</v>
      </c>
      <c r="P547" s="2" t="s">
        <v>1225</v>
      </c>
      <c r="Q547" s="2"/>
      <c r="R547" s="2"/>
      <c r="S547" s="2"/>
      <c r="T547" s="2" t="s">
        <v>34</v>
      </c>
      <c r="U547" s="2">
        <v>44945.99434027778</v>
      </c>
      <c r="V547" s="2">
        <v>44960.5772337963</v>
      </c>
      <c r="W547" s="2" t="s">
        <v>35</v>
      </c>
      <c r="X547" s="2" t="s">
        <v>35</v>
      </c>
      <c r="Y547" s="2" t="s">
        <v>139</v>
      </c>
      <c r="Z547" s="2"/>
    </row>
    <row r="548" ht="12.75" customHeight="1">
      <c r="A548" s="2"/>
      <c r="B548" s="2" t="s">
        <v>3661</v>
      </c>
      <c r="C548" s="2" t="s">
        <v>3662</v>
      </c>
      <c r="D548" s="2"/>
      <c r="E548" s="2" t="s">
        <v>28</v>
      </c>
      <c r="F548" s="2" t="s">
        <v>1219</v>
      </c>
      <c r="G548" s="2" t="s">
        <v>3663</v>
      </c>
      <c r="H548" s="2"/>
      <c r="I548" s="2" t="s">
        <v>3664</v>
      </c>
      <c r="J548" s="2"/>
      <c r="K548" s="2" t="s">
        <v>3665</v>
      </c>
      <c r="L548" s="2" t="s">
        <v>3666</v>
      </c>
      <c r="M548" s="2"/>
      <c r="N548" s="2"/>
      <c r="O548" s="2" t="s">
        <v>3667</v>
      </c>
      <c r="P548" s="2" t="s">
        <v>1225</v>
      </c>
      <c r="Q548" s="2"/>
      <c r="R548" s="2"/>
      <c r="S548" s="2"/>
      <c r="T548" s="2" t="s">
        <v>34</v>
      </c>
      <c r="U548" s="2">
        <v>44945.99434027778</v>
      </c>
      <c r="V548" s="2">
        <v>44960.57744212963</v>
      </c>
      <c r="W548" s="2" t="s">
        <v>35</v>
      </c>
      <c r="X548" s="2" t="s">
        <v>35</v>
      </c>
      <c r="Y548" s="2" t="s">
        <v>139</v>
      </c>
      <c r="Z548" s="2"/>
    </row>
    <row r="549" ht="12.75" customHeight="1">
      <c r="A549" s="2"/>
      <c r="B549" s="2" t="s">
        <v>3668</v>
      </c>
      <c r="C549" s="2" t="s">
        <v>3669</v>
      </c>
      <c r="D549" s="2" t="s">
        <v>3670</v>
      </c>
      <c r="E549" s="2" t="s">
        <v>66</v>
      </c>
      <c r="F549" s="2" t="s">
        <v>1219</v>
      </c>
      <c r="G549" s="2"/>
      <c r="H549" s="2" t="s">
        <v>1859</v>
      </c>
      <c r="I549" s="2" t="s">
        <v>3671</v>
      </c>
      <c r="J549" s="2"/>
      <c r="K549" s="2" t="s">
        <v>3672</v>
      </c>
      <c r="L549" s="2" t="s">
        <v>3673</v>
      </c>
      <c r="M549" s="2"/>
      <c r="N549" s="2"/>
      <c r="O549" s="2" t="s">
        <v>3674</v>
      </c>
      <c r="P549" s="2" t="s">
        <v>1225</v>
      </c>
      <c r="Q549" s="2" t="s">
        <v>3675</v>
      </c>
      <c r="R549" s="2"/>
      <c r="S549" s="2"/>
      <c r="T549" s="2" t="s">
        <v>34</v>
      </c>
      <c r="U549" s="2">
        <v>44945.99434027778</v>
      </c>
      <c r="V549" s="2">
        <v>44960.57763888889</v>
      </c>
      <c r="W549" s="2" t="s">
        <v>35</v>
      </c>
      <c r="X549" s="2" t="s">
        <v>35</v>
      </c>
      <c r="Y549" s="2" t="s">
        <v>139</v>
      </c>
      <c r="Z549" s="2"/>
    </row>
    <row r="550" ht="12.75" customHeight="1">
      <c r="A550" s="2"/>
      <c r="B550" s="2" t="s">
        <v>3676</v>
      </c>
      <c r="C550" s="2" t="s">
        <v>3677</v>
      </c>
      <c r="D550" s="2"/>
      <c r="E550" s="2" t="s">
        <v>41</v>
      </c>
      <c r="F550" s="2" t="s">
        <v>1219</v>
      </c>
      <c r="G550" s="2" t="s">
        <v>3678</v>
      </c>
      <c r="H550" s="2"/>
      <c r="I550" s="2" t="s">
        <v>3679</v>
      </c>
      <c r="J550" s="2"/>
      <c r="K550" s="2" t="s">
        <v>3680</v>
      </c>
      <c r="L550" s="2" t="s">
        <v>3681</v>
      </c>
      <c r="M550" s="2"/>
      <c r="N550" s="2"/>
      <c r="O550" s="2" t="s">
        <v>3682</v>
      </c>
      <c r="P550" s="2" t="s">
        <v>1225</v>
      </c>
      <c r="Q550" s="2"/>
      <c r="R550" s="2"/>
      <c r="S550" s="2"/>
      <c r="T550" s="2" t="s">
        <v>34</v>
      </c>
      <c r="U550" s="2">
        <v>44945.99434027778</v>
      </c>
      <c r="V550" s="2">
        <v>44960.5781712963</v>
      </c>
      <c r="W550" s="2" t="s">
        <v>35</v>
      </c>
      <c r="X550" s="2" t="s">
        <v>35</v>
      </c>
      <c r="Y550" s="2" t="s">
        <v>139</v>
      </c>
      <c r="Z550" s="2"/>
    </row>
    <row r="551" ht="12.75" customHeight="1">
      <c r="A551" s="2"/>
      <c r="B551" s="2" t="s">
        <v>3683</v>
      </c>
      <c r="C551" s="2" t="s">
        <v>3684</v>
      </c>
      <c r="D551" s="2" t="s">
        <v>3685</v>
      </c>
      <c r="E551" s="2" t="s">
        <v>28</v>
      </c>
      <c r="F551" s="2" t="s">
        <v>1219</v>
      </c>
      <c r="G551" s="2"/>
      <c r="H551" s="2" t="s">
        <v>191</v>
      </c>
      <c r="I551" s="2" t="s">
        <v>3686</v>
      </c>
      <c r="J551" s="2"/>
      <c r="K551" s="2" t="s">
        <v>3687</v>
      </c>
      <c r="L551" s="2" t="s">
        <v>3688</v>
      </c>
      <c r="M551" s="2"/>
      <c r="N551" s="2"/>
      <c r="O551" s="2" t="s">
        <v>3689</v>
      </c>
      <c r="P551" s="2" t="s">
        <v>1225</v>
      </c>
      <c r="Q551" s="2" t="s">
        <v>3690</v>
      </c>
      <c r="R551" s="2"/>
      <c r="S551" s="2"/>
      <c r="T551" s="2" t="s">
        <v>34</v>
      </c>
      <c r="U551" s="2">
        <v>44945.99434027778</v>
      </c>
      <c r="V551" s="2">
        <v>44960.578101851854</v>
      </c>
      <c r="W551" s="2" t="s">
        <v>35</v>
      </c>
      <c r="X551" s="2" t="s">
        <v>35</v>
      </c>
      <c r="Y551" s="2" t="s">
        <v>139</v>
      </c>
      <c r="Z551" s="2"/>
    </row>
    <row r="552" ht="12.75" customHeight="1">
      <c r="A552" s="2"/>
      <c r="B552" s="2" t="s">
        <v>3691</v>
      </c>
      <c r="C552" s="2" t="s">
        <v>3692</v>
      </c>
      <c r="D552" s="2"/>
      <c r="E552" s="2" t="s">
        <v>66</v>
      </c>
      <c r="F552" s="2" t="s">
        <v>1219</v>
      </c>
      <c r="G552" s="2" t="s">
        <v>3693</v>
      </c>
      <c r="H552" s="2"/>
      <c r="I552" s="2" t="s">
        <v>3694</v>
      </c>
      <c r="J552" s="2"/>
      <c r="K552" s="2" t="s">
        <v>3695</v>
      </c>
      <c r="L552" s="2" t="s">
        <v>3696</v>
      </c>
      <c r="M552" s="2"/>
      <c r="N552" s="2"/>
      <c r="O552" s="2" t="s">
        <v>3697</v>
      </c>
      <c r="P552" s="2" t="s">
        <v>1225</v>
      </c>
      <c r="Q552" s="2"/>
      <c r="R552" s="2"/>
      <c r="S552" s="2"/>
      <c r="T552" s="2" t="s">
        <v>34</v>
      </c>
      <c r="U552" s="2">
        <v>44945.99434027778</v>
      </c>
      <c r="V552" s="2">
        <v>44960.578310185185</v>
      </c>
      <c r="W552" s="2" t="s">
        <v>35</v>
      </c>
      <c r="X552" s="2" t="s">
        <v>35</v>
      </c>
      <c r="Y552" s="2" t="s">
        <v>139</v>
      </c>
      <c r="Z552" s="2"/>
    </row>
    <row r="553" ht="12.75" customHeight="1">
      <c r="A553" s="2"/>
      <c r="B553" s="2" t="s">
        <v>3698</v>
      </c>
      <c r="C553" s="2" t="s">
        <v>3699</v>
      </c>
      <c r="D553" s="2"/>
      <c r="E553" s="2" t="s">
        <v>219</v>
      </c>
      <c r="F553" s="2" t="s">
        <v>1219</v>
      </c>
      <c r="G553" s="2" t="s">
        <v>3700</v>
      </c>
      <c r="H553" s="2"/>
      <c r="I553" s="2" t="s">
        <v>2409</v>
      </c>
      <c r="J553" s="2"/>
      <c r="K553" s="2" t="s">
        <v>3701</v>
      </c>
      <c r="L553" s="2" t="s">
        <v>3702</v>
      </c>
      <c r="M553" s="2"/>
      <c r="N553" s="2"/>
      <c r="O553" s="2" t="s">
        <v>3703</v>
      </c>
      <c r="P553" s="2" t="s">
        <v>1225</v>
      </c>
      <c r="Q553" s="2"/>
      <c r="R553" s="2"/>
      <c r="S553" s="2"/>
      <c r="T553" s="2" t="s">
        <v>232</v>
      </c>
      <c r="U553" s="2">
        <v>44945.9943287037</v>
      </c>
      <c r="V553" s="2">
        <v>44951.81025462963</v>
      </c>
      <c r="W553" s="2" t="s">
        <v>35</v>
      </c>
      <c r="X553" s="2" t="s">
        <v>35</v>
      </c>
      <c r="Y553" s="2" t="s">
        <v>139</v>
      </c>
      <c r="Z553" s="2"/>
    </row>
    <row r="554" ht="12.75" customHeight="1">
      <c r="A554" s="2"/>
      <c r="B554" s="2" t="s">
        <v>3704</v>
      </c>
      <c r="C554" s="2" t="s">
        <v>3705</v>
      </c>
      <c r="D554" s="2" t="s">
        <v>1291</v>
      </c>
      <c r="E554" s="2" t="s">
        <v>94</v>
      </c>
      <c r="F554" s="2" t="s">
        <v>1219</v>
      </c>
      <c r="G554" s="2"/>
      <c r="H554" s="2" t="s">
        <v>1410</v>
      </c>
      <c r="I554" s="2" t="s">
        <v>2409</v>
      </c>
      <c r="J554" s="2"/>
      <c r="K554" s="2" t="s">
        <v>3706</v>
      </c>
      <c r="L554" s="2" t="s">
        <v>3707</v>
      </c>
      <c r="M554" s="2"/>
      <c r="N554" s="2"/>
      <c r="O554" s="2" t="s">
        <v>3708</v>
      </c>
      <c r="P554" s="2" t="s">
        <v>1225</v>
      </c>
      <c r="Q554" s="2" t="s">
        <v>1296</v>
      </c>
      <c r="R554" s="2"/>
      <c r="S554" s="2"/>
      <c r="T554" s="2" t="s">
        <v>232</v>
      </c>
      <c r="U554" s="2">
        <v>44945.9943287037</v>
      </c>
      <c r="V554" s="2">
        <v>44960.57981481482</v>
      </c>
      <c r="W554" s="2" t="s">
        <v>35</v>
      </c>
      <c r="X554" s="2" t="s">
        <v>35</v>
      </c>
      <c r="Y554" s="2" t="s">
        <v>139</v>
      </c>
      <c r="Z554" s="2"/>
    </row>
    <row r="555" ht="12.75" customHeight="1">
      <c r="A555" s="2"/>
      <c r="B555" s="2" t="s">
        <v>3709</v>
      </c>
      <c r="C555" s="2" t="s">
        <v>3710</v>
      </c>
      <c r="D555" s="2"/>
      <c r="E555" s="2" t="s">
        <v>219</v>
      </c>
      <c r="F555" s="2" t="s">
        <v>1219</v>
      </c>
      <c r="G555" s="2" t="s">
        <v>3711</v>
      </c>
      <c r="H555" s="2"/>
      <c r="I555" s="2" t="s">
        <v>3712</v>
      </c>
      <c r="J555" s="2"/>
      <c r="K555" s="2" t="s">
        <v>3713</v>
      </c>
      <c r="L555" s="2" t="s">
        <v>3714</v>
      </c>
      <c r="M555" s="2"/>
      <c r="N555" s="2"/>
      <c r="O555" s="2"/>
      <c r="P555" s="2" t="s">
        <v>1225</v>
      </c>
      <c r="Q555" s="2"/>
      <c r="R555" s="2"/>
      <c r="S555" s="2"/>
      <c r="T555" s="2" t="s">
        <v>34</v>
      </c>
      <c r="U555" s="2">
        <v>44945.9943287037</v>
      </c>
      <c r="V555" s="2">
        <v>44960.59243055555</v>
      </c>
      <c r="W555" s="2" t="s">
        <v>35</v>
      </c>
      <c r="X555" s="2" t="s">
        <v>35</v>
      </c>
      <c r="Y555" s="2" t="s">
        <v>139</v>
      </c>
      <c r="Z555" s="2"/>
    </row>
    <row r="556" ht="12.75" customHeight="1">
      <c r="A556" s="2"/>
      <c r="B556" s="2" t="s">
        <v>3715</v>
      </c>
      <c r="C556" s="2" t="s">
        <v>3716</v>
      </c>
      <c r="D556" s="2" t="s">
        <v>1512</v>
      </c>
      <c r="E556" s="2" t="s">
        <v>94</v>
      </c>
      <c r="F556" s="2" t="s">
        <v>1219</v>
      </c>
      <c r="G556" s="2"/>
      <c r="H556" s="2" t="s">
        <v>1249</v>
      </c>
      <c r="I556" s="2" t="s">
        <v>3717</v>
      </c>
      <c r="J556" s="2"/>
      <c r="K556" s="2" t="s">
        <v>3718</v>
      </c>
      <c r="L556" s="2" t="s">
        <v>3719</v>
      </c>
      <c r="M556" s="2"/>
      <c r="N556" s="2"/>
      <c r="O556" s="2" t="s">
        <v>3720</v>
      </c>
      <c r="P556" s="2" t="s">
        <v>1225</v>
      </c>
      <c r="Q556" s="2" t="s">
        <v>1517</v>
      </c>
      <c r="R556" s="2"/>
      <c r="S556" s="2"/>
      <c r="T556" s="2" t="s">
        <v>34</v>
      </c>
      <c r="U556" s="2">
        <v>44945.9943287037</v>
      </c>
      <c r="V556" s="2">
        <v>44960.5925</v>
      </c>
      <c r="W556" s="2" t="s">
        <v>35</v>
      </c>
      <c r="X556" s="2" t="s">
        <v>35</v>
      </c>
      <c r="Y556" s="2" t="s">
        <v>139</v>
      </c>
      <c r="Z556" s="2"/>
    </row>
    <row r="557" ht="12.75" customHeight="1">
      <c r="A557" s="2"/>
      <c r="B557" s="2" t="s">
        <v>3721</v>
      </c>
      <c r="C557" s="2" t="s">
        <v>3722</v>
      </c>
      <c r="D557" s="2" t="s">
        <v>2144</v>
      </c>
      <c r="E557" s="2" t="s">
        <v>94</v>
      </c>
      <c r="F557" s="2" t="s">
        <v>1219</v>
      </c>
      <c r="G557" s="2" t="s">
        <v>3723</v>
      </c>
      <c r="H557" s="2" t="s">
        <v>2771</v>
      </c>
      <c r="I557" s="2" t="s">
        <v>3724</v>
      </c>
      <c r="J557" s="2"/>
      <c r="K557" s="2" t="s">
        <v>3725</v>
      </c>
      <c r="L557" s="2" t="s">
        <v>3726</v>
      </c>
      <c r="M557" s="2"/>
      <c r="N557" s="2"/>
      <c r="O557" s="2"/>
      <c r="P557" s="2" t="s">
        <v>1225</v>
      </c>
      <c r="Q557" s="2" t="s">
        <v>2150</v>
      </c>
      <c r="R557" s="2"/>
      <c r="S557" s="2"/>
      <c r="T557" s="2" t="s">
        <v>232</v>
      </c>
      <c r="U557" s="2">
        <v>44945.9943287037</v>
      </c>
      <c r="V557" s="2">
        <v>44960.58634259259</v>
      </c>
      <c r="W557" s="2" t="s">
        <v>35</v>
      </c>
      <c r="X557" s="2" t="s">
        <v>35</v>
      </c>
      <c r="Y557" s="2" t="s">
        <v>139</v>
      </c>
      <c r="Z557" s="2"/>
    </row>
    <row r="558" ht="12.75" customHeight="1">
      <c r="A558" s="2"/>
      <c r="B558" s="2" t="s">
        <v>3727</v>
      </c>
      <c r="C558" s="2" t="s">
        <v>3433</v>
      </c>
      <c r="D558" s="2"/>
      <c r="E558" s="2" t="s">
        <v>28</v>
      </c>
      <c r="F558" s="2" t="s">
        <v>1219</v>
      </c>
      <c r="G558" s="2" t="s">
        <v>3728</v>
      </c>
      <c r="H558" s="2"/>
      <c r="I558" s="2" t="s">
        <v>3729</v>
      </c>
      <c r="J558" s="2"/>
      <c r="K558" s="2" t="s">
        <v>3730</v>
      </c>
      <c r="L558" s="2" t="s">
        <v>3731</v>
      </c>
      <c r="M558" s="2"/>
      <c r="N558" s="2"/>
      <c r="O558" s="2" t="s">
        <v>3732</v>
      </c>
      <c r="P558" s="2" t="s">
        <v>1225</v>
      </c>
      <c r="Q558" s="2"/>
      <c r="R558" s="2"/>
      <c r="S558" s="2"/>
      <c r="T558" s="2" t="s">
        <v>34</v>
      </c>
      <c r="U558" s="2">
        <v>44945.9943287037</v>
      </c>
      <c r="V558" s="2">
        <v>44960.58614583333</v>
      </c>
      <c r="W558" s="2" t="s">
        <v>35</v>
      </c>
      <c r="X558" s="2" t="s">
        <v>35</v>
      </c>
      <c r="Y558" s="2" t="s">
        <v>139</v>
      </c>
      <c r="Z558" s="2"/>
    </row>
    <row r="559" ht="12.75" customHeight="1">
      <c r="A559" s="2"/>
      <c r="B559" s="2" t="s">
        <v>3733</v>
      </c>
      <c r="C559" s="2" t="s">
        <v>3734</v>
      </c>
      <c r="D559" s="2"/>
      <c r="E559" s="2" t="s">
        <v>66</v>
      </c>
      <c r="F559" s="2" t="s">
        <v>1219</v>
      </c>
      <c r="G559" s="2" t="s">
        <v>3735</v>
      </c>
      <c r="H559" s="2"/>
      <c r="I559" s="2" t="s">
        <v>3736</v>
      </c>
      <c r="J559" s="2"/>
      <c r="K559" s="2" t="s">
        <v>3737</v>
      </c>
      <c r="L559" s="2" t="s">
        <v>3738</v>
      </c>
      <c r="M559" s="2"/>
      <c r="N559" s="2"/>
      <c r="O559" s="2" t="s">
        <v>3739</v>
      </c>
      <c r="P559" s="2" t="s">
        <v>1225</v>
      </c>
      <c r="Q559" s="2"/>
      <c r="R559" s="2"/>
      <c r="S559" s="2"/>
      <c r="T559" s="2" t="s">
        <v>34</v>
      </c>
      <c r="U559" s="2">
        <v>44945.9943287037</v>
      </c>
      <c r="V559" s="2">
        <v>44960.5825462963</v>
      </c>
      <c r="W559" s="2" t="s">
        <v>35</v>
      </c>
      <c r="X559" s="2" t="s">
        <v>35</v>
      </c>
      <c r="Y559" s="2" t="s">
        <v>139</v>
      </c>
      <c r="Z559" s="2"/>
    </row>
    <row r="560" ht="12.75" customHeight="1">
      <c r="A560" s="2"/>
      <c r="B560" s="2" t="s">
        <v>3740</v>
      </c>
      <c r="C560" s="2" t="s">
        <v>3741</v>
      </c>
      <c r="D560" s="2"/>
      <c r="E560" s="2" t="s">
        <v>28</v>
      </c>
      <c r="F560" s="2" t="s">
        <v>1219</v>
      </c>
      <c r="G560" s="2" t="s">
        <v>3742</v>
      </c>
      <c r="H560" s="2"/>
      <c r="I560" s="2" t="s">
        <v>3743</v>
      </c>
      <c r="J560" s="2"/>
      <c r="K560" s="2" t="s">
        <v>3744</v>
      </c>
      <c r="L560" s="2" t="s">
        <v>3745</v>
      </c>
      <c r="M560" s="2"/>
      <c r="N560" s="2"/>
      <c r="O560" s="2" t="s">
        <v>3746</v>
      </c>
      <c r="P560" s="2" t="s">
        <v>1225</v>
      </c>
      <c r="Q560" s="2"/>
      <c r="R560" s="2"/>
      <c r="S560" s="2"/>
      <c r="T560" s="2" t="s">
        <v>34</v>
      </c>
      <c r="U560" s="2">
        <v>44945.993935185186</v>
      </c>
      <c r="V560" s="2">
        <v>44960.58226851852</v>
      </c>
      <c r="W560" s="2" t="s">
        <v>35</v>
      </c>
      <c r="X560" s="2" t="s">
        <v>35</v>
      </c>
      <c r="Y560" s="2" t="s">
        <v>139</v>
      </c>
      <c r="Z560" s="2"/>
    </row>
    <row r="561" ht="12.75" customHeight="1">
      <c r="A561" s="2"/>
      <c r="B561" s="2" t="s">
        <v>3747</v>
      </c>
      <c r="C561" s="2"/>
      <c r="D561" s="2"/>
      <c r="E561" s="2" t="s">
        <v>41</v>
      </c>
      <c r="F561" s="2" t="s">
        <v>1219</v>
      </c>
      <c r="G561" s="2"/>
      <c r="H561" s="2"/>
      <c r="I561" s="2" t="s">
        <v>3748</v>
      </c>
      <c r="J561" s="2"/>
      <c r="K561" s="2"/>
      <c r="L561" s="2"/>
      <c r="M561" s="2"/>
      <c r="N561" s="2"/>
      <c r="O561" s="2"/>
      <c r="P561" s="2" t="s">
        <v>1225</v>
      </c>
      <c r="Q561" s="2"/>
      <c r="R561" s="2"/>
      <c r="S561" s="2"/>
      <c r="T561" s="2" t="s">
        <v>232</v>
      </c>
      <c r="U561" s="2">
        <v>44945.993935185186</v>
      </c>
      <c r="V561" s="2">
        <v>44951.809699074074</v>
      </c>
      <c r="W561" s="2" t="s">
        <v>35</v>
      </c>
      <c r="X561" s="2" t="s">
        <v>35</v>
      </c>
      <c r="Y561" s="2" t="s">
        <v>139</v>
      </c>
      <c r="Z561" s="2"/>
    </row>
    <row r="562" ht="12.75" customHeight="1">
      <c r="A562" s="2"/>
      <c r="B562" s="2" t="s">
        <v>3749</v>
      </c>
      <c r="C562" s="2" t="s">
        <v>2706</v>
      </c>
      <c r="D562" s="2"/>
      <c r="E562" s="2" t="s">
        <v>66</v>
      </c>
      <c r="F562" s="2" t="s">
        <v>1219</v>
      </c>
      <c r="G562" s="2" t="s">
        <v>3750</v>
      </c>
      <c r="H562" s="2"/>
      <c r="I562" s="2" t="s">
        <v>3751</v>
      </c>
      <c r="J562" s="2"/>
      <c r="K562" s="2" t="s">
        <v>3752</v>
      </c>
      <c r="L562" s="2" t="s">
        <v>3753</v>
      </c>
      <c r="M562" s="2"/>
      <c r="N562" s="2"/>
      <c r="O562" s="2" t="s">
        <v>3754</v>
      </c>
      <c r="P562" s="2" t="s">
        <v>1225</v>
      </c>
      <c r="Q562" s="2"/>
      <c r="R562" s="2"/>
      <c r="S562" s="2"/>
      <c r="T562" s="2" t="s">
        <v>34</v>
      </c>
      <c r="U562" s="2">
        <v>44945.993935185186</v>
      </c>
      <c r="V562" s="2">
        <v>44960.58155092593</v>
      </c>
      <c r="W562" s="2" t="s">
        <v>35</v>
      </c>
      <c r="X562" s="2" t="s">
        <v>35</v>
      </c>
      <c r="Y562" s="2" t="s">
        <v>139</v>
      </c>
      <c r="Z562" s="2"/>
    </row>
    <row r="563" ht="12.75" customHeight="1">
      <c r="A563" s="2"/>
      <c r="B563" s="2" t="s">
        <v>3755</v>
      </c>
      <c r="C563" s="2" t="s">
        <v>3756</v>
      </c>
      <c r="D563" s="2" t="s">
        <v>2144</v>
      </c>
      <c r="E563" s="2" t="s">
        <v>66</v>
      </c>
      <c r="F563" s="2" t="s">
        <v>1219</v>
      </c>
      <c r="G563" s="2" t="s">
        <v>3757</v>
      </c>
      <c r="H563" s="2" t="s">
        <v>2146</v>
      </c>
      <c r="I563" s="2" t="s">
        <v>3758</v>
      </c>
      <c r="J563" s="2"/>
      <c r="K563" s="2" t="s">
        <v>3759</v>
      </c>
      <c r="L563" s="2" t="s">
        <v>3760</v>
      </c>
      <c r="M563" s="2"/>
      <c r="N563" s="2"/>
      <c r="O563" s="2"/>
      <c r="P563" s="2" t="s">
        <v>1225</v>
      </c>
      <c r="Q563" s="2" t="s">
        <v>2150</v>
      </c>
      <c r="R563" s="2"/>
      <c r="S563" s="2"/>
      <c r="T563" s="2" t="s">
        <v>232</v>
      </c>
      <c r="U563" s="2">
        <v>44945.993935185186</v>
      </c>
      <c r="V563" s="2">
        <v>44957.736493055556</v>
      </c>
      <c r="W563" s="2" t="s">
        <v>35</v>
      </c>
      <c r="X563" s="2" t="s">
        <v>35</v>
      </c>
      <c r="Y563" s="2" t="s">
        <v>139</v>
      </c>
      <c r="Z563" s="2"/>
    </row>
    <row r="564" ht="12.75" customHeight="1">
      <c r="A564" s="2"/>
      <c r="B564" s="2" t="s">
        <v>3761</v>
      </c>
      <c r="C564" s="2" t="s">
        <v>3762</v>
      </c>
      <c r="D564" s="2" t="s">
        <v>1597</v>
      </c>
      <c r="E564" s="2" t="s">
        <v>94</v>
      </c>
      <c r="F564" s="2" t="s">
        <v>1219</v>
      </c>
      <c r="G564" s="2"/>
      <c r="H564" s="2" t="s">
        <v>415</v>
      </c>
      <c r="I564" s="2" t="s">
        <v>3763</v>
      </c>
      <c r="J564" s="2"/>
      <c r="K564" s="2" t="s">
        <v>3764</v>
      </c>
      <c r="L564" s="2" t="s">
        <v>3765</v>
      </c>
      <c r="M564" s="2"/>
      <c r="N564" s="2"/>
      <c r="O564" s="2" t="s">
        <v>3766</v>
      </c>
      <c r="P564" s="2" t="s">
        <v>1225</v>
      </c>
      <c r="Q564" s="2" t="s">
        <v>1602</v>
      </c>
      <c r="R564" s="2"/>
      <c r="S564" s="2"/>
      <c r="T564" s="2" t="s">
        <v>34</v>
      </c>
      <c r="U564" s="2">
        <v>44945.993935185186</v>
      </c>
      <c r="V564" s="2">
        <v>44960.58136574074</v>
      </c>
      <c r="W564" s="2" t="s">
        <v>35</v>
      </c>
      <c r="X564" s="2" t="s">
        <v>35</v>
      </c>
      <c r="Y564" s="2" t="s">
        <v>139</v>
      </c>
      <c r="Z564" s="2"/>
    </row>
    <row r="565" ht="12.75" customHeight="1">
      <c r="A565" s="2"/>
      <c r="B565" s="2" t="s">
        <v>3767</v>
      </c>
      <c r="C565" s="2" t="s">
        <v>3768</v>
      </c>
      <c r="D565" s="2" t="s">
        <v>3769</v>
      </c>
      <c r="E565" s="2" t="s">
        <v>94</v>
      </c>
      <c r="F565" s="2" t="s">
        <v>1219</v>
      </c>
      <c r="G565" s="2" t="s">
        <v>3770</v>
      </c>
      <c r="H565" s="2" t="s">
        <v>1589</v>
      </c>
      <c r="I565" s="2" t="s">
        <v>3771</v>
      </c>
      <c r="J565" s="2"/>
      <c r="K565" s="2" t="s">
        <v>3772</v>
      </c>
      <c r="L565" s="2" t="s">
        <v>3773</v>
      </c>
      <c r="M565" s="2"/>
      <c r="N565" s="2"/>
      <c r="O565" s="2"/>
      <c r="P565" s="2" t="s">
        <v>3774</v>
      </c>
      <c r="Q565" s="2" t="s">
        <v>3775</v>
      </c>
      <c r="R565" s="2"/>
      <c r="S565" s="2"/>
      <c r="T565" s="2" t="s">
        <v>34</v>
      </c>
      <c r="U565" s="2">
        <v>44945.993935185186</v>
      </c>
      <c r="V565" s="2">
        <v>44960.581087962964</v>
      </c>
      <c r="W565" s="2" t="s">
        <v>35</v>
      </c>
      <c r="X565" s="2" t="s">
        <v>35</v>
      </c>
      <c r="Y565" s="2" t="s">
        <v>139</v>
      </c>
      <c r="Z565" s="2"/>
    </row>
    <row r="566" ht="12.75" customHeight="1">
      <c r="A566" s="2"/>
      <c r="B566" s="2" t="s">
        <v>3776</v>
      </c>
      <c r="C566" s="2" t="s">
        <v>3777</v>
      </c>
      <c r="D566" s="2" t="s">
        <v>2144</v>
      </c>
      <c r="E566" s="2" t="s">
        <v>28</v>
      </c>
      <c r="F566" s="2" t="s">
        <v>1219</v>
      </c>
      <c r="G566" s="2" t="s">
        <v>3778</v>
      </c>
      <c r="H566" s="2" t="s">
        <v>3779</v>
      </c>
      <c r="I566" s="2" t="s">
        <v>2409</v>
      </c>
      <c r="J566" s="2"/>
      <c r="K566" s="2" t="s">
        <v>3780</v>
      </c>
      <c r="L566" s="2" t="s">
        <v>3781</v>
      </c>
      <c r="M566" s="2"/>
      <c r="N566" s="2"/>
      <c r="O566" s="2"/>
      <c r="P566" s="2" t="s">
        <v>1225</v>
      </c>
      <c r="Q566" s="2" t="s">
        <v>2150</v>
      </c>
      <c r="R566" s="2"/>
      <c r="S566" s="2"/>
      <c r="T566" s="2" t="s">
        <v>34</v>
      </c>
      <c r="U566" s="2">
        <v>44945.993935185186</v>
      </c>
      <c r="V566" s="2">
        <v>44957.73017361111</v>
      </c>
      <c r="W566" s="2" t="s">
        <v>35</v>
      </c>
      <c r="X566" s="2" t="s">
        <v>35</v>
      </c>
      <c r="Y566" s="2" t="s">
        <v>139</v>
      </c>
      <c r="Z566" s="2"/>
    </row>
    <row r="567" ht="12.75" customHeight="1">
      <c r="A567" s="2"/>
      <c r="B567" s="2" t="s">
        <v>3782</v>
      </c>
      <c r="C567" s="2" t="s">
        <v>3783</v>
      </c>
      <c r="D567" s="2"/>
      <c r="E567" s="2" t="s">
        <v>219</v>
      </c>
      <c r="F567" s="2" t="s">
        <v>1219</v>
      </c>
      <c r="G567" s="2" t="s">
        <v>3784</v>
      </c>
      <c r="H567" s="2"/>
      <c r="I567" s="2" t="s">
        <v>3785</v>
      </c>
      <c r="J567" s="2"/>
      <c r="K567" s="2" t="s">
        <v>3786</v>
      </c>
      <c r="L567" s="2" t="s">
        <v>3787</v>
      </c>
      <c r="M567" s="2"/>
      <c r="N567" s="2"/>
      <c r="O567" s="2" t="s">
        <v>3788</v>
      </c>
      <c r="P567" s="2" t="s">
        <v>1225</v>
      </c>
      <c r="Q567" s="2"/>
      <c r="R567" s="2"/>
      <c r="S567" s="2"/>
      <c r="T567" s="2" t="s">
        <v>34</v>
      </c>
      <c r="U567" s="2">
        <v>44945.993935185186</v>
      </c>
      <c r="V567" s="2">
        <v>44960.58082175926</v>
      </c>
      <c r="W567" s="2" t="s">
        <v>35</v>
      </c>
      <c r="X567" s="2" t="s">
        <v>35</v>
      </c>
      <c r="Y567" s="2" t="s">
        <v>139</v>
      </c>
      <c r="Z567" s="2"/>
    </row>
    <row r="568" ht="12.75" customHeight="1">
      <c r="A568" s="2"/>
      <c r="B568" s="2" t="s">
        <v>3789</v>
      </c>
      <c r="C568" s="2" t="s">
        <v>3790</v>
      </c>
      <c r="D568" s="2"/>
      <c r="E568" s="2" t="s">
        <v>94</v>
      </c>
      <c r="F568" s="2" t="s">
        <v>1219</v>
      </c>
      <c r="G568" s="2" t="s">
        <v>3791</v>
      </c>
      <c r="H568" s="2"/>
      <c r="I568" s="2" t="s">
        <v>3792</v>
      </c>
      <c r="J568" s="2"/>
      <c r="K568" s="2" t="s">
        <v>3793</v>
      </c>
      <c r="L568" s="2" t="s">
        <v>3794</v>
      </c>
      <c r="M568" s="2"/>
      <c r="N568" s="2"/>
      <c r="O568" s="2"/>
      <c r="P568" s="2" t="s">
        <v>1225</v>
      </c>
      <c r="Q568" s="2"/>
      <c r="R568" s="2"/>
      <c r="S568" s="2"/>
      <c r="T568" s="2" t="s">
        <v>34</v>
      </c>
      <c r="U568" s="2">
        <v>44945.993935185186</v>
      </c>
      <c r="V568" s="2">
        <v>44960.58075231482</v>
      </c>
      <c r="W568" s="2" t="s">
        <v>35</v>
      </c>
      <c r="X568" s="2" t="s">
        <v>35</v>
      </c>
      <c r="Y568" s="2" t="s">
        <v>139</v>
      </c>
      <c r="Z568" s="2"/>
    </row>
    <row r="569" ht="12.75" customHeight="1">
      <c r="A569" s="2"/>
      <c r="B569" s="2" t="s">
        <v>3795</v>
      </c>
      <c r="C569" s="2" t="s">
        <v>3796</v>
      </c>
      <c r="D569" s="2"/>
      <c r="E569" s="2" t="s">
        <v>94</v>
      </c>
      <c r="F569" s="2" t="s">
        <v>1219</v>
      </c>
      <c r="G569" s="2" t="s">
        <v>3797</v>
      </c>
      <c r="H569" s="2"/>
      <c r="I569" s="2" t="s">
        <v>3798</v>
      </c>
      <c r="J569" s="2"/>
      <c r="K569" s="2" t="s">
        <v>3799</v>
      </c>
      <c r="L569" s="2" t="s">
        <v>3800</v>
      </c>
      <c r="M569" s="2"/>
      <c r="N569" s="2"/>
      <c r="O569" s="2" t="s">
        <v>3801</v>
      </c>
      <c r="P569" s="2" t="s">
        <v>1225</v>
      </c>
      <c r="Q569" s="2"/>
      <c r="R569" s="2"/>
      <c r="S569" s="2"/>
      <c r="T569" s="2" t="s">
        <v>34</v>
      </c>
      <c r="U569" s="2">
        <v>44945.993935185186</v>
      </c>
      <c r="V569" s="2">
        <v>44957.73037037037</v>
      </c>
      <c r="W569" s="2" t="s">
        <v>35</v>
      </c>
      <c r="X569" s="2" t="s">
        <v>35</v>
      </c>
      <c r="Y569" s="2" t="s">
        <v>139</v>
      </c>
      <c r="Z569" s="2"/>
    </row>
    <row r="570" ht="12.75" customHeight="1">
      <c r="A570" s="2"/>
      <c r="B570" s="2" t="s">
        <v>3802</v>
      </c>
      <c r="C570" s="2" t="s">
        <v>3803</v>
      </c>
      <c r="D570" s="2"/>
      <c r="E570" s="2" t="s">
        <v>94</v>
      </c>
      <c r="F570" s="2" t="s">
        <v>1219</v>
      </c>
      <c r="G570" s="2"/>
      <c r="H570" s="2"/>
      <c r="I570" s="2" t="s">
        <v>3804</v>
      </c>
      <c r="J570" s="2"/>
      <c r="K570" s="2" t="s">
        <v>3805</v>
      </c>
      <c r="L570" s="2" t="s">
        <v>3806</v>
      </c>
      <c r="M570" s="2"/>
      <c r="N570" s="2"/>
      <c r="O570" s="2" t="s">
        <v>3807</v>
      </c>
      <c r="P570" s="2" t="s">
        <v>1225</v>
      </c>
      <c r="Q570" s="2"/>
      <c r="R570" s="2"/>
      <c r="S570" s="2"/>
      <c r="T570" s="2" t="s">
        <v>34</v>
      </c>
      <c r="U570" s="2">
        <v>44945.993935185186</v>
      </c>
      <c r="V570" s="2">
        <v>44952.89309027778</v>
      </c>
      <c r="W570" s="2" t="s">
        <v>35</v>
      </c>
      <c r="X570" s="2" t="s">
        <v>35</v>
      </c>
      <c r="Y570" s="2" t="s">
        <v>139</v>
      </c>
      <c r="Z570" s="2"/>
    </row>
    <row r="571" ht="12.75" customHeight="1">
      <c r="A571" s="2"/>
      <c r="B571" s="2" t="s">
        <v>3808</v>
      </c>
      <c r="C571" s="2" t="s">
        <v>3809</v>
      </c>
      <c r="D571" s="2"/>
      <c r="E571" s="2" t="s">
        <v>219</v>
      </c>
      <c r="F571" s="2" t="s">
        <v>1219</v>
      </c>
      <c r="G571" s="2"/>
      <c r="H571" s="2"/>
      <c r="I571" s="2" t="s">
        <v>3810</v>
      </c>
      <c r="J571" s="2"/>
      <c r="K571" s="2" t="s">
        <v>3811</v>
      </c>
      <c r="L571" s="2" t="s">
        <v>3812</v>
      </c>
      <c r="M571" s="2"/>
      <c r="N571" s="2"/>
      <c r="O571" s="2" t="s">
        <v>3813</v>
      </c>
      <c r="P571" s="2" t="s">
        <v>1225</v>
      </c>
      <c r="Q571" s="2"/>
      <c r="R571" s="2"/>
      <c r="S571" s="2"/>
      <c r="T571" s="2" t="s">
        <v>34</v>
      </c>
      <c r="U571" s="2">
        <v>44945.993935185186</v>
      </c>
      <c r="V571" s="2">
        <v>44957.73574074074</v>
      </c>
      <c r="W571" s="2" t="s">
        <v>35</v>
      </c>
      <c r="X571" s="2" t="s">
        <v>35</v>
      </c>
      <c r="Y571" s="2" t="s">
        <v>139</v>
      </c>
      <c r="Z571" s="2"/>
    </row>
    <row r="572" ht="12.75" customHeight="1">
      <c r="A572" s="2"/>
      <c r="B572" s="2" t="s">
        <v>3814</v>
      </c>
      <c r="C572" s="2" t="s">
        <v>3815</v>
      </c>
      <c r="D572" s="2"/>
      <c r="E572" s="2" t="s">
        <v>94</v>
      </c>
      <c r="F572" s="2" t="s">
        <v>1219</v>
      </c>
      <c r="G572" s="2" t="s">
        <v>3816</v>
      </c>
      <c r="H572" s="2"/>
      <c r="I572" s="2" t="s">
        <v>3817</v>
      </c>
      <c r="J572" s="2"/>
      <c r="K572" s="2" t="s">
        <v>3818</v>
      </c>
      <c r="L572" s="2" t="s">
        <v>3819</v>
      </c>
      <c r="M572" s="2"/>
      <c r="N572" s="2"/>
      <c r="O572" s="2" t="s">
        <v>3820</v>
      </c>
      <c r="P572" s="2" t="s">
        <v>1225</v>
      </c>
      <c r="Q572" s="2"/>
      <c r="R572" s="2"/>
      <c r="S572" s="2"/>
      <c r="T572" s="2" t="s">
        <v>34</v>
      </c>
      <c r="U572" s="2">
        <v>44945.993935185186</v>
      </c>
      <c r="V572" s="2">
        <v>44957.735555555555</v>
      </c>
      <c r="W572" s="2" t="s">
        <v>35</v>
      </c>
      <c r="X572" s="2" t="s">
        <v>35</v>
      </c>
      <c r="Y572" s="2" t="s">
        <v>139</v>
      </c>
      <c r="Z572" s="2"/>
    </row>
    <row r="573" ht="12.75" customHeight="1">
      <c r="A573" s="2"/>
      <c r="B573" s="2" t="s">
        <v>3821</v>
      </c>
      <c r="C573" s="2" t="s">
        <v>3822</v>
      </c>
      <c r="D573" s="2"/>
      <c r="E573" s="2" t="s">
        <v>41</v>
      </c>
      <c r="F573" s="2" t="s">
        <v>1219</v>
      </c>
      <c r="G573" s="2" t="s">
        <v>3823</v>
      </c>
      <c r="H573" s="2"/>
      <c r="I573" s="2" t="s">
        <v>3824</v>
      </c>
      <c r="J573" s="2"/>
      <c r="K573" s="2" t="s">
        <v>3825</v>
      </c>
      <c r="L573" s="2" t="s">
        <v>3826</v>
      </c>
      <c r="M573" s="2"/>
      <c r="N573" s="2"/>
      <c r="O573" s="2" t="s">
        <v>3827</v>
      </c>
      <c r="P573" s="2" t="s">
        <v>1225</v>
      </c>
      <c r="Q573" s="2"/>
      <c r="R573" s="2"/>
      <c r="S573" s="2"/>
      <c r="T573" s="2" t="s">
        <v>232</v>
      </c>
      <c r="U573" s="2">
        <v>44945.993935185186</v>
      </c>
      <c r="V573" s="2">
        <v>44951.81151620371</v>
      </c>
      <c r="W573" s="2" t="s">
        <v>35</v>
      </c>
      <c r="X573" s="2" t="s">
        <v>35</v>
      </c>
      <c r="Y573" s="2" t="s">
        <v>139</v>
      </c>
      <c r="Z573" s="2"/>
    </row>
    <row r="574" ht="12.75" customHeight="1">
      <c r="A574" s="2"/>
      <c r="B574" s="2" t="s">
        <v>3828</v>
      </c>
      <c r="C574" s="2" t="s">
        <v>3829</v>
      </c>
      <c r="D574" s="2"/>
      <c r="E574" s="2" t="s">
        <v>66</v>
      </c>
      <c r="F574" s="2" t="s">
        <v>1219</v>
      </c>
      <c r="G574" s="2" t="s">
        <v>3830</v>
      </c>
      <c r="H574" s="2"/>
      <c r="I574" s="2" t="s">
        <v>3831</v>
      </c>
      <c r="J574" s="2"/>
      <c r="K574" s="2" t="s">
        <v>3832</v>
      </c>
      <c r="L574" s="2" t="s">
        <v>3833</v>
      </c>
      <c r="M574" s="2"/>
      <c r="N574" s="2"/>
      <c r="O574" s="2" t="s">
        <v>3834</v>
      </c>
      <c r="P574" s="2" t="s">
        <v>1225</v>
      </c>
      <c r="Q574" s="2"/>
      <c r="R574" s="2"/>
      <c r="S574" s="2"/>
      <c r="T574" s="2" t="s">
        <v>34</v>
      </c>
      <c r="U574" s="2">
        <v>44945.993935185186</v>
      </c>
      <c r="V574" s="2">
        <v>44957.729629629626</v>
      </c>
      <c r="W574" s="2" t="s">
        <v>35</v>
      </c>
      <c r="X574" s="2" t="s">
        <v>35</v>
      </c>
      <c r="Y574" s="2" t="s">
        <v>139</v>
      </c>
      <c r="Z574" s="2"/>
    </row>
    <row r="575" ht="12.75" customHeight="1">
      <c r="A575" s="2"/>
      <c r="B575" s="2" t="s">
        <v>3835</v>
      </c>
      <c r="C575" s="2" t="s">
        <v>3836</v>
      </c>
      <c r="D575" s="2" t="s">
        <v>1357</v>
      </c>
      <c r="E575" s="2" t="s">
        <v>219</v>
      </c>
      <c r="F575" s="2" t="s">
        <v>1219</v>
      </c>
      <c r="G575" s="2" t="s">
        <v>3837</v>
      </c>
      <c r="H575" s="2" t="s">
        <v>637</v>
      </c>
      <c r="I575" s="2" t="s">
        <v>3838</v>
      </c>
      <c r="J575" s="2"/>
      <c r="K575" s="2" t="s">
        <v>3839</v>
      </c>
      <c r="L575" s="2" t="s">
        <v>3840</v>
      </c>
      <c r="M575" s="2"/>
      <c r="N575" s="2"/>
      <c r="O575" s="2" t="s">
        <v>3841</v>
      </c>
      <c r="P575" s="2" t="s">
        <v>1364</v>
      </c>
      <c r="Q575" s="2" t="s">
        <v>1365</v>
      </c>
      <c r="R575" s="2"/>
      <c r="S575" s="2"/>
      <c r="T575" s="2" t="s">
        <v>34</v>
      </c>
      <c r="U575" s="2">
        <v>44945.993935185186</v>
      </c>
      <c r="V575" s="2">
        <v>44957.72840277778</v>
      </c>
      <c r="W575" s="2" t="s">
        <v>35</v>
      </c>
      <c r="X575" s="2" t="s">
        <v>35</v>
      </c>
      <c r="Y575" s="2" t="s">
        <v>139</v>
      </c>
      <c r="Z575" s="2"/>
    </row>
    <row r="576" ht="12.75" customHeight="1">
      <c r="A576" s="2"/>
      <c r="B576" s="2" t="s">
        <v>3842</v>
      </c>
      <c r="C576" s="2" t="s">
        <v>3843</v>
      </c>
      <c r="D576" s="2" t="s">
        <v>1946</v>
      </c>
      <c r="E576" s="2" t="s">
        <v>94</v>
      </c>
      <c r="F576" s="2" t="s">
        <v>1219</v>
      </c>
      <c r="G576" s="2"/>
      <c r="H576" s="2" t="s">
        <v>2036</v>
      </c>
      <c r="I576" s="2" t="s">
        <v>3844</v>
      </c>
      <c r="J576" s="2"/>
      <c r="K576" s="2" t="s">
        <v>3845</v>
      </c>
      <c r="L576" s="2" t="s">
        <v>3846</v>
      </c>
      <c r="M576" s="2"/>
      <c r="N576" s="2"/>
      <c r="O576" s="2" t="s">
        <v>3847</v>
      </c>
      <c r="P576" s="2" t="s">
        <v>1225</v>
      </c>
      <c r="Q576" s="2" t="s">
        <v>1952</v>
      </c>
      <c r="R576" s="2"/>
      <c r="S576" s="2"/>
      <c r="T576" s="2" t="s">
        <v>34</v>
      </c>
      <c r="U576" s="2">
        <v>44945.993935185186</v>
      </c>
      <c r="V576" s="2">
        <v>44957.72670138889</v>
      </c>
      <c r="W576" s="2" t="s">
        <v>35</v>
      </c>
      <c r="X576" s="2" t="s">
        <v>35</v>
      </c>
      <c r="Y576" s="2" t="s">
        <v>139</v>
      </c>
      <c r="Z576" s="2"/>
    </row>
    <row r="577" ht="12.75" customHeight="1">
      <c r="A577" s="2"/>
      <c r="B577" s="2" t="s">
        <v>3848</v>
      </c>
      <c r="C577" s="2" t="s">
        <v>3849</v>
      </c>
      <c r="D577" s="2" t="s">
        <v>2144</v>
      </c>
      <c r="E577" s="2" t="s">
        <v>28</v>
      </c>
      <c r="F577" s="2" t="s">
        <v>1219</v>
      </c>
      <c r="G577" s="2" t="s">
        <v>3850</v>
      </c>
      <c r="H577" s="2" t="s">
        <v>3779</v>
      </c>
      <c r="I577" s="2" t="s">
        <v>3851</v>
      </c>
      <c r="J577" s="2"/>
      <c r="K577" s="2" t="s">
        <v>3852</v>
      </c>
      <c r="L577" s="2" t="s">
        <v>3853</v>
      </c>
      <c r="M577" s="2"/>
      <c r="N577" s="2"/>
      <c r="O577" s="2"/>
      <c r="P577" s="2" t="s">
        <v>1225</v>
      </c>
      <c r="Q577" s="2" t="s">
        <v>2150</v>
      </c>
      <c r="R577" s="2"/>
      <c r="S577" s="2"/>
      <c r="T577" s="2" t="s">
        <v>2109</v>
      </c>
      <c r="U577" s="2">
        <v>44945.993935185186</v>
      </c>
      <c r="V577" s="2">
        <v>44952.89234953704</v>
      </c>
      <c r="W577" s="2" t="s">
        <v>35</v>
      </c>
      <c r="X577" s="2" t="s">
        <v>35</v>
      </c>
      <c r="Y577" s="2" t="s">
        <v>36</v>
      </c>
      <c r="Z577" s="2" t="s">
        <v>3854</v>
      </c>
    </row>
    <row r="578" ht="12.75" customHeight="1">
      <c r="A578" s="2"/>
      <c r="B578" s="2" t="s">
        <v>3855</v>
      </c>
      <c r="C578" s="2" t="s">
        <v>3856</v>
      </c>
      <c r="D578" s="2" t="s">
        <v>1306</v>
      </c>
      <c r="E578" s="2" t="s">
        <v>219</v>
      </c>
      <c r="F578" s="2" t="s">
        <v>1219</v>
      </c>
      <c r="G578" s="2" t="s">
        <v>3857</v>
      </c>
      <c r="H578" s="2" t="s">
        <v>1308</v>
      </c>
      <c r="I578" s="2" t="s">
        <v>3858</v>
      </c>
      <c r="J578" s="2"/>
      <c r="K578" s="2" t="s">
        <v>3859</v>
      </c>
      <c r="L578" s="2" t="s">
        <v>3860</v>
      </c>
      <c r="M578" s="2"/>
      <c r="N578" s="2"/>
      <c r="O578" s="2"/>
      <c r="P578" s="2" t="s">
        <v>1312</v>
      </c>
      <c r="Q578" s="2" t="s">
        <v>1313</v>
      </c>
      <c r="R578" s="2"/>
      <c r="S578" s="2"/>
      <c r="T578" s="2" t="s">
        <v>34</v>
      </c>
      <c r="U578" s="2">
        <v>44945.993935185186</v>
      </c>
      <c r="V578" s="2">
        <v>44952.89045138889</v>
      </c>
      <c r="W578" s="2" t="s">
        <v>35</v>
      </c>
      <c r="X578" s="2" t="s">
        <v>35</v>
      </c>
      <c r="Y578" s="2" t="s">
        <v>139</v>
      </c>
      <c r="Z578" s="2"/>
    </row>
    <row r="579" ht="12.75" customHeight="1">
      <c r="A579" s="2"/>
      <c r="B579" s="2" t="s">
        <v>3861</v>
      </c>
      <c r="C579" s="2" t="s">
        <v>3862</v>
      </c>
      <c r="D579" s="2"/>
      <c r="E579" s="2" t="s">
        <v>66</v>
      </c>
      <c r="F579" s="2" t="s">
        <v>1219</v>
      </c>
      <c r="G579" s="2"/>
      <c r="H579" s="2"/>
      <c r="I579" s="2" t="s">
        <v>3863</v>
      </c>
      <c r="J579" s="2"/>
      <c r="K579" s="2" t="s">
        <v>3864</v>
      </c>
      <c r="L579" s="2" t="s">
        <v>3865</v>
      </c>
      <c r="M579" s="2"/>
      <c r="N579" s="2"/>
      <c r="O579" s="2"/>
      <c r="P579" s="2" t="s">
        <v>1225</v>
      </c>
      <c r="Q579" s="2"/>
      <c r="R579" s="2"/>
      <c r="S579" s="2"/>
      <c r="T579" s="2" t="s">
        <v>34</v>
      </c>
      <c r="U579" s="2">
        <v>44945.993935185186</v>
      </c>
      <c r="V579" s="2">
        <v>44952.045266203706</v>
      </c>
      <c r="W579" s="2" t="s">
        <v>35</v>
      </c>
      <c r="X579" s="2" t="s">
        <v>35</v>
      </c>
      <c r="Y579" s="2" t="s">
        <v>139</v>
      </c>
      <c r="Z579" s="2"/>
    </row>
    <row r="580" ht="12.75" customHeight="1">
      <c r="A580" s="2"/>
      <c r="B580" s="2" t="s">
        <v>3866</v>
      </c>
      <c r="C580" s="2" t="s">
        <v>3867</v>
      </c>
      <c r="D580" s="2"/>
      <c r="E580" s="2" t="s">
        <v>219</v>
      </c>
      <c r="F580" s="2" t="s">
        <v>1219</v>
      </c>
      <c r="G580" s="2"/>
      <c r="H580" s="2"/>
      <c r="I580" s="2" t="s">
        <v>3868</v>
      </c>
      <c r="J580" s="2"/>
      <c r="K580" s="2" t="s">
        <v>3869</v>
      </c>
      <c r="L580" s="2" t="s">
        <v>3870</v>
      </c>
      <c r="M580" s="2"/>
      <c r="N580" s="2"/>
      <c r="O580" s="2" t="s">
        <v>3871</v>
      </c>
      <c r="P580" s="2" t="s">
        <v>1225</v>
      </c>
      <c r="Q580" s="2"/>
      <c r="R580" s="2"/>
      <c r="S580" s="2"/>
      <c r="T580" s="2" t="s">
        <v>34</v>
      </c>
      <c r="U580" s="2">
        <v>44945.993935185186</v>
      </c>
      <c r="V580" s="2">
        <v>44952.887291666666</v>
      </c>
      <c r="W580" s="2" t="s">
        <v>35</v>
      </c>
      <c r="X580" s="2" t="s">
        <v>35</v>
      </c>
      <c r="Y580" s="2" t="s">
        <v>139</v>
      </c>
      <c r="Z580" s="2"/>
    </row>
    <row r="581" ht="12.75" customHeight="1">
      <c r="A581" s="2"/>
      <c r="B581" s="2" t="s">
        <v>3872</v>
      </c>
      <c r="C581" s="2" t="s">
        <v>3873</v>
      </c>
      <c r="D581" s="2"/>
      <c r="E581" s="2" t="s">
        <v>66</v>
      </c>
      <c r="F581" s="2" t="s">
        <v>1219</v>
      </c>
      <c r="G581" s="2" t="s">
        <v>3874</v>
      </c>
      <c r="H581" s="2"/>
      <c r="I581" s="2" t="s">
        <v>3875</v>
      </c>
      <c r="J581" s="2"/>
      <c r="K581" s="2" t="s">
        <v>3876</v>
      </c>
      <c r="L581" s="2" t="s">
        <v>3877</v>
      </c>
      <c r="M581" s="2"/>
      <c r="N581" s="2"/>
      <c r="O581" s="2" t="s">
        <v>3878</v>
      </c>
      <c r="P581" s="2" t="s">
        <v>1225</v>
      </c>
      <c r="Q581" s="2"/>
      <c r="R581" s="2"/>
      <c r="S581" s="2"/>
      <c r="T581" s="2" t="s">
        <v>50</v>
      </c>
      <c r="U581" s="2">
        <v>44945.9933912037</v>
      </c>
      <c r="V581" s="2">
        <v>44952.88622685185</v>
      </c>
      <c r="W581" s="2" t="s">
        <v>35</v>
      </c>
      <c r="X581" s="2" t="s">
        <v>35</v>
      </c>
      <c r="Y581" s="2" t="s">
        <v>36</v>
      </c>
      <c r="Z581" s="2" t="s">
        <v>3879</v>
      </c>
    </row>
    <row r="582" ht="12.75" customHeight="1">
      <c r="A582" s="2"/>
      <c r="B582" s="2" t="s">
        <v>3880</v>
      </c>
      <c r="C582" s="2" t="s">
        <v>2226</v>
      </c>
      <c r="D582" s="2"/>
      <c r="E582" s="2" t="s">
        <v>94</v>
      </c>
      <c r="F582" s="2" t="s">
        <v>1219</v>
      </c>
      <c r="G582" s="2" t="s">
        <v>3881</v>
      </c>
      <c r="H582" s="2"/>
      <c r="I582" s="2" t="s">
        <v>3882</v>
      </c>
      <c r="J582" s="2"/>
      <c r="K582" s="2" t="s">
        <v>3883</v>
      </c>
      <c r="L582" s="2" t="s">
        <v>3884</v>
      </c>
      <c r="M582" s="2"/>
      <c r="N582" s="2"/>
      <c r="O582" s="2" t="s">
        <v>3885</v>
      </c>
      <c r="P582" s="2" t="s">
        <v>1225</v>
      </c>
      <c r="Q582" s="2"/>
      <c r="R582" s="2"/>
      <c r="S582" s="2"/>
      <c r="T582" s="2" t="s">
        <v>34</v>
      </c>
      <c r="U582" s="2">
        <v>44945.9933912037</v>
      </c>
      <c r="V582" s="2">
        <v>44957.733715277776</v>
      </c>
      <c r="W582" s="2" t="s">
        <v>35</v>
      </c>
      <c r="X582" s="2" t="s">
        <v>35</v>
      </c>
      <c r="Y582" s="2" t="s">
        <v>139</v>
      </c>
      <c r="Z582" s="2"/>
    </row>
    <row r="583" ht="12.75" customHeight="1">
      <c r="A583" s="2"/>
      <c r="B583" s="2" t="s">
        <v>3886</v>
      </c>
      <c r="C583" s="2" t="s">
        <v>3887</v>
      </c>
      <c r="D583" s="2" t="s">
        <v>1443</v>
      </c>
      <c r="E583" s="2" t="s">
        <v>66</v>
      </c>
      <c r="F583" s="2" t="s">
        <v>1219</v>
      </c>
      <c r="G583" s="2"/>
      <c r="H583" s="2" t="s">
        <v>341</v>
      </c>
      <c r="I583" s="2" t="s">
        <v>3888</v>
      </c>
      <c r="J583" s="2"/>
      <c r="K583" s="2" t="s">
        <v>3889</v>
      </c>
      <c r="L583" s="2" t="s">
        <v>3890</v>
      </c>
      <c r="M583" s="2"/>
      <c r="N583" s="2"/>
      <c r="O583" s="2" t="s">
        <v>3891</v>
      </c>
      <c r="P583" s="2" t="s">
        <v>1225</v>
      </c>
      <c r="Q583" s="2" t="s">
        <v>1448</v>
      </c>
      <c r="R583" s="2"/>
      <c r="S583" s="2"/>
      <c r="T583" s="2" t="s">
        <v>34</v>
      </c>
      <c r="U583" s="2">
        <v>44945.9933912037</v>
      </c>
      <c r="V583" s="2">
        <v>44957.73054398148</v>
      </c>
      <c r="W583" s="2" t="s">
        <v>35</v>
      </c>
      <c r="X583" s="2" t="s">
        <v>35</v>
      </c>
      <c r="Y583" s="2" t="s">
        <v>139</v>
      </c>
      <c r="Z583" s="2"/>
    </row>
    <row r="584" ht="12.75" customHeight="1">
      <c r="A584" s="2"/>
      <c r="B584" s="2" t="s">
        <v>3892</v>
      </c>
      <c r="C584" s="2" t="s">
        <v>3893</v>
      </c>
      <c r="D584" s="2" t="s">
        <v>1597</v>
      </c>
      <c r="E584" s="2" t="s">
        <v>41</v>
      </c>
      <c r="F584" s="2" t="s">
        <v>1219</v>
      </c>
      <c r="G584" s="2"/>
      <c r="H584" s="2"/>
      <c r="I584" s="2" t="s">
        <v>3894</v>
      </c>
      <c r="J584" s="2"/>
      <c r="K584" s="2" t="s">
        <v>3895</v>
      </c>
      <c r="L584" s="2" t="s">
        <v>3896</v>
      </c>
      <c r="M584" s="2"/>
      <c r="N584" s="2"/>
      <c r="O584" s="2" t="s">
        <v>3897</v>
      </c>
      <c r="P584" s="2" t="s">
        <v>1225</v>
      </c>
      <c r="Q584" s="2" t="s">
        <v>1602</v>
      </c>
      <c r="R584" s="2"/>
      <c r="S584" s="2" t="s">
        <v>1603</v>
      </c>
      <c r="T584" s="2" t="s">
        <v>34</v>
      </c>
      <c r="U584" s="2">
        <v>44945.9933912037</v>
      </c>
      <c r="V584" s="2">
        <v>44957.733819444446</v>
      </c>
      <c r="W584" s="2" t="s">
        <v>35</v>
      </c>
      <c r="X584" s="2" t="s">
        <v>35</v>
      </c>
      <c r="Y584" s="2" t="s">
        <v>139</v>
      </c>
      <c r="Z584" s="2"/>
    </row>
    <row r="585" ht="12.75" customHeight="1">
      <c r="A585" s="2"/>
      <c r="B585" s="2" t="s">
        <v>3898</v>
      </c>
      <c r="C585" s="2" t="s">
        <v>2407</v>
      </c>
      <c r="D585" s="2"/>
      <c r="E585" s="2" t="s">
        <v>41</v>
      </c>
      <c r="F585" s="2" t="s">
        <v>1219</v>
      </c>
      <c r="G585" s="2"/>
      <c r="H585" s="2"/>
      <c r="I585" s="2" t="s">
        <v>3899</v>
      </c>
      <c r="J585" s="2"/>
      <c r="K585" s="2" t="s">
        <v>502</v>
      </c>
      <c r="L585" s="2" t="s">
        <v>3900</v>
      </c>
      <c r="M585" s="2"/>
      <c r="N585" s="2"/>
      <c r="O585" s="2" t="s">
        <v>3901</v>
      </c>
      <c r="P585" s="2" t="s">
        <v>1225</v>
      </c>
      <c r="Q585" s="2"/>
      <c r="R585" s="2"/>
      <c r="S585" s="2"/>
      <c r="T585" s="2" t="s">
        <v>50</v>
      </c>
      <c r="U585" s="2">
        <v>44945.9933912037</v>
      </c>
      <c r="V585" s="2">
        <v>44952.04318287037</v>
      </c>
      <c r="W585" s="2" t="s">
        <v>35</v>
      </c>
      <c r="X585" s="2" t="s">
        <v>35</v>
      </c>
      <c r="Y585" s="2" t="s">
        <v>36</v>
      </c>
      <c r="Z585" s="2" t="s">
        <v>3902</v>
      </c>
    </row>
    <row r="586" ht="12.75" customHeight="1">
      <c r="A586" s="2"/>
      <c r="B586" s="2" t="s">
        <v>3903</v>
      </c>
      <c r="C586" s="2" t="s">
        <v>3904</v>
      </c>
      <c r="D586" s="2" t="s">
        <v>1306</v>
      </c>
      <c r="E586" s="2" t="s">
        <v>219</v>
      </c>
      <c r="F586" s="2" t="s">
        <v>1219</v>
      </c>
      <c r="G586" s="2" t="s">
        <v>3905</v>
      </c>
      <c r="H586" s="2" t="s">
        <v>1308</v>
      </c>
      <c r="I586" s="2" t="s">
        <v>3906</v>
      </c>
      <c r="J586" s="2"/>
      <c r="K586" s="2" t="s">
        <v>3907</v>
      </c>
      <c r="L586" s="2" t="s">
        <v>3908</v>
      </c>
      <c r="M586" s="2"/>
      <c r="N586" s="2"/>
      <c r="O586" s="2"/>
      <c r="P586" s="2" t="s">
        <v>1312</v>
      </c>
      <c r="Q586" s="2" t="s">
        <v>1313</v>
      </c>
      <c r="R586" s="2"/>
      <c r="S586" s="2"/>
      <c r="T586" s="2" t="s">
        <v>34</v>
      </c>
      <c r="U586" s="2">
        <v>44945.9933912037</v>
      </c>
      <c r="V586" s="2">
        <v>44952.04189814815</v>
      </c>
      <c r="W586" s="2" t="s">
        <v>35</v>
      </c>
      <c r="X586" s="2" t="s">
        <v>35</v>
      </c>
      <c r="Y586" s="2" t="s">
        <v>139</v>
      </c>
      <c r="Z586" s="2"/>
    </row>
    <row r="587" ht="12.75" customHeight="1">
      <c r="A587" s="2"/>
      <c r="B587" s="2" t="s">
        <v>530</v>
      </c>
      <c r="C587" s="2" t="s">
        <v>2940</v>
      </c>
      <c r="D587" s="2"/>
      <c r="E587" s="2" t="s">
        <v>28</v>
      </c>
      <c r="F587" s="2" t="s">
        <v>1219</v>
      </c>
      <c r="G587" s="2" t="s">
        <v>3909</v>
      </c>
      <c r="H587" s="2"/>
      <c r="I587" s="2" t="s">
        <v>3910</v>
      </c>
      <c r="J587" s="2"/>
      <c r="K587" s="2" t="s">
        <v>535</v>
      </c>
      <c r="L587" s="2" t="s">
        <v>3911</v>
      </c>
      <c r="M587" s="2"/>
      <c r="N587" s="2"/>
      <c r="O587" s="2" t="s">
        <v>3912</v>
      </c>
      <c r="P587" s="2" t="s">
        <v>1225</v>
      </c>
      <c r="Q587" s="2"/>
      <c r="R587" s="2"/>
      <c r="S587" s="2"/>
      <c r="T587" s="2" t="s">
        <v>50</v>
      </c>
      <c r="U587" s="2">
        <v>44945.9933912037</v>
      </c>
      <c r="V587" s="2">
        <v>44952.041030092594</v>
      </c>
      <c r="W587" s="2" t="s">
        <v>35</v>
      </c>
      <c r="X587" s="2" t="s">
        <v>35</v>
      </c>
      <c r="Y587" s="2" t="s">
        <v>36</v>
      </c>
      <c r="Z587" s="2" t="s">
        <v>3913</v>
      </c>
    </row>
    <row r="588" ht="12.75" customHeight="1">
      <c r="A588" s="2"/>
      <c r="B588" s="2" t="s">
        <v>2894</v>
      </c>
      <c r="C588" s="2" t="s">
        <v>3914</v>
      </c>
      <c r="D588" s="2"/>
      <c r="E588" s="2" t="s">
        <v>219</v>
      </c>
      <c r="F588" s="2" t="s">
        <v>1219</v>
      </c>
      <c r="G588" s="2" t="s">
        <v>3915</v>
      </c>
      <c r="H588" s="2"/>
      <c r="I588" s="2" t="s">
        <v>3916</v>
      </c>
      <c r="J588" s="2"/>
      <c r="K588" s="2" t="s">
        <v>3917</v>
      </c>
      <c r="L588" s="2" t="s">
        <v>3918</v>
      </c>
      <c r="M588" s="2"/>
      <c r="N588" s="2"/>
      <c r="O588" s="2" t="s">
        <v>3919</v>
      </c>
      <c r="P588" s="2" t="s">
        <v>2922</v>
      </c>
      <c r="Q588" s="2"/>
      <c r="R588" s="2"/>
      <c r="S588" s="2"/>
      <c r="T588" s="2" t="s">
        <v>34</v>
      </c>
      <c r="U588" s="2">
        <v>44945.9933912037</v>
      </c>
      <c r="V588" s="2">
        <v>44952.03655092593</v>
      </c>
      <c r="W588" s="2" t="s">
        <v>35</v>
      </c>
      <c r="X588" s="2" t="s">
        <v>35</v>
      </c>
      <c r="Y588" s="2" t="s">
        <v>139</v>
      </c>
      <c r="Z588" s="2"/>
    </row>
    <row r="589" ht="12.75" customHeight="1">
      <c r="A589" s="2"/>
      <c r="B589" s="2" t="s">
        <v>464</v>
      </c>
      <c r="C589" s="2" t="s">
        <v>3920</v>
      </c>
      <c r="D589" s="2"/>
      <c r="E589" s="2" t="s">
        <v>41</v>
      </c>
      <c r="F589" s="2" t="s">
        <v>1219</v>
      </c>
      <c r="G589" s="2" t="s">
        <v>3921</v>
      </c>
      <c r="H589" s="2"/>
      <c r="I589" s="2" t="s">
        <v>3922</v>
      </c>
      <c r="J589" s="2"/>
      <c r="K589" s="2" t="s">
        <v>468</v>
      </c>
      <c r="L589" s="2" t="s">
        <v>3923</v>
      </c>
      <c r="M589" s="2"/>
      <c r="N589" s="2"/>
      <c r="O589" s="2" t="s">
        <v>3924</v>
      </c>
      <c r="P589" s="2" t="s">
        <v>1225</v>
      </c>
      <c r="Q589" s="2"/>
      <c r="R589" s="2"/>
      <c r="S589" s="2"/>
      <c r="T589" s="2" t="s">
        <v>34</v>
      </c>
      <c r="U589" s="2">
        <v>44945.9933912037</v>
      </c>
      <c r="V589" s="2">
        <v>44952.036412037036</v>
      </c>
      <c r="W589" s="2" t="s">
        <v>35</v>
      </c>
      <c r="X589" s="2" t="s">
        <v>35</v>
      </c>
      <c r="Y589" s="2" t="s">
        <v>139</v>
      </c>
      <c r="Z589" s="2"/>
    </row>
    <row r="590" ht="12.75" customHeight="1">
      <c r="A590" s="2"/>
      <c r="B590" s="2" t="s">
        <v>3925</v>
      </c>
      <c r="C590" s="2" t="s">
        <v>3926</v>
      </c>
      <c r="D590" s="2"/>
      <c r="E590" s="2" t="s">
        <v>41</v>
      </c>
      <c r="F590" s="2" t="s">
        <v>1219</v>
      </c>
      <c r="G590" s="2" t="s">
        <v>3927</v>
      </c>
      <c r="H590" s="2"/>
      <c r="I590" s="2" t="s">
        <v>3928</v>
      </c>
      <c r="J590" s="2"/>
      <c r="K590" s="2" t="s">
        <v>3929</v>
      </c>
      <c r="L590" s="2" t="s">
        <v>3930</v>
      </c>
      <c r="M590" s="2"/>
      <c r="N590" s="2"/>
      <c r="O590" s="2" t="s">
        <v>3931</v>
      </c>
      <c r="P590" s="2" t="s">
        <v>1225</v>
      </c>
      <c r="Q590" s="2"/>
      <c r="R590" s="2"/>
      <c r="S590" s="2"/>
      <c r="T590" s="2" t="s">
        <v>34</v>
      </c>
      <c r="U590" s="2">
        <v>44945.9933912037</v>
      </c>
      <c r="V590" s="2">
        <v>44952.036157407405</v>
      </c>
      <c r="W590" s="2" t="s">
        <v>35</v>
      </c>
      <c r="X590" s="2" t="s">
        <v>35</v>
      </c>
      <c r="Y590" s="2" t="s">
        <v>139</v>
      </c>
      <c r="Z590" s="2"/>
    </row>
    <row r="591" ht="12.75" customHeight="1">
      <c r="A591" s="2"/>
      <c r="B591" s="2" t="s">
        <v>3932</v>
      </c>
      <c r="C591" s="2" t="s">
        <v>3933</v>
      </c>
      <c r="D591" s="2"/>
      <c r="E591" s="2" t="s">
        <v>94</v>
      </c>
      <c r="F591" s="2" t="s">
        <v>1219</v>
      </c>
      <c r="G591" s="2" t="s">
        <v>3934</v>
      </c>
      <c r="H591" s="2"/>
      <c r="I591" s="2" t="s">
        <v>3935</v>
      </c>
      <c r="J591" s="2"/>
      <c r="K591" s="2" t="s">
        <v>314</v>
      </c>
      <c r="L591" s="2" t="s">
        <v>3936</v>
      </c>
      <c r="M591" s="2"/>
      <c r="N591" s="2"/>
      <c r="O591" s="2" t="s">
        <v>3937</v>
      </c>
      <c r="P591" s="2" t="s">
        <v>1225</v>
      </c>
      <c r="Q591" s="2"/>
      <c r="R591" s="2"/>
      <c r="S591" s="2"/>
      <c r="T591" s="2"/>
      <c r="U591" s="2">
        <v>44945.9933912037</v>
      </c>
      <c r="V591" s="2">
        <v>44946.00236111111</v>
      </c>
      <c r="W591" s="2" t="s">
        <v>35</v>
      </c>
      <c r="X591" s="2"/>
      <c r="Y591" s="2" t="s">
        <v>246</v>
      </c>
      <c r="Z591" s="2"/>
    </row>
    <row r="592" ht="12.75" customHeight="1">
      <c r="A592" s="2"/>
      <c r="B592" s="2" t="s">
        <v>3938</v>
      </c>
      <c r="C592" s="2" t="s">
        <v>3939</v>
      </c>
      <c r="D592" s="2" t="s">
        <v>3940</v>
      </c>
      <c r="E592" s="2" t="s">
        <v>41</v>
      </c>
      <c r="F592" s="2" t="s">
        <v>1219</v>
      </c>
      <c r="G592" s="2"/>
      <c r="H592" s="2"/>
      <c r="I592" s="2" t="s">
        <v>3941</v>
      </c>
      <c r="J592" s="2"/>
      <c r="K592" s="2" t="s">
        <v>3942</v>
      </c>
      <c r="L592" s="2" t="s">
        <v>3943</v>
      </c>
      <c r="M592" s="2"/>
      <c r="N592" s="2"/>
      <c r="O592" s="2" t="s">
        <v>3944</v>
      </c>
      <c r="P592" s="2" t="s">
        <v>1225</v>
      </c>
      <c r="Q592" s="2" t="s">
        <v>3945</v>
      </c>
      <c r="R592" s="2"/>
      <c r="S592" s="2" t="s">
        <v>1603</v>
      </c>
      <c r="T592" s="2" t="s">
        <v>34</v>
      </c>
      <c r="U592" s="2">
        <v>44945.9933912037</v>
      </c>
      <c r="V592" s="2">
        <v>44952.03210648148</v>
      </c>
      <c r="W592" s="2" t="s">
        <v>35</v>
      </c>
      <c r="X592" s="2" t="s">
        <v>35</v>
      </c>
      <c r="Y592" s="2" t="s">
        <v>139</v>
      </c>
      <c r="Z592" s="2"/>
    </row>
    <row r="593" ht="12.75" customHeight="1">
      <c r="A593" s="2"/>
      <c r="B593" s="2" t="s">
        <v>3946</v>
      </c>
      <c r="C593" s="2" t="s">
        <v>3947</v>
      </c>
      <c r="D593" s="2" t="s">
        <v>1579</v>
      </c>
      <c r="E593" s="2" t="s">
        <v>28</v>
      </c>
      <c r="F593" s="2" t="s">
        <v>1219</v>
      </c>
      <c r="G593" s="2"/>
      <c r="H593" s="2" t="s">
        <v>2400</v>
      </c>
      <c r="I593" s="2" t="s">
        <v>3948</v>
      </c>
      <c r="J593" s="2"/>
      <c r="K593" s="2" t="s">
        <v>3949</v>
      </c>
      <c r="L593" s="2" t="s">
        <v>3950</v>
      </c>
      <c r="M593" s="2"/>
      <c r="N593" s="2"/>
      <c r="O593" s="2" t="s">
        <v>3951</v>
      </c>
      <c r="P593" s="2" t="s">
        <v>1225</v>
      </c>
      <c r="Q593" s="2" t="s">
        <v>1585</v>
      </c>
      <c r="R593" s="2"/>
      <c r="S593" s="2"/>
      <c r="T593" s="2" t="s">
        <v>34</v>
      </c>
      <c r="U593" s="2">
        <v>44945.9933912037</v>
      </c>
      <c r="V593" s="2">
        <v>44952.03199074074</v>
      </c>
      <c r="W593" s="2" t="s">
        <v>35</v>
      </c>
      <c r="X593" s="2" t="s">
        <v>35</v>
      </c>
      <c r="Y593" s="2" t="s">
        <v>139</v>
      </c>
      <c r="Z593" s="2"/>
    </row>
    <row r="594" ht="12.75" customHeight="1">
      <c r="A594" s="2"/>
      <c r="B594" s="2" t="s">
        <v>3952</v>
      </c>
      <c r="C594" s="2" t="s">
        <v>3953</v>
      </c>
      <c r="D594" s="2" t="s">
        <v>1306</v>
      </c>
      <c r="E594" s="2" t="s">
        <v>28</v>
      </c>
      <c r="F594" s="2" t="s">
        <v>1219</v>
      </c>
      <c r="G594" s="2" t="s">
        <v>3954</v>
      </c>
      <c r="H594" s="2" t="s">
        <v>153</v>
      </c>
      <c r="I594" s="2" t="s">
        <v>3955</v>
      </c>
      <c r="J594" s="2"/>
      <c r="K594" s="2" t="s">
        <v>3956</v>
      </c>
      <c r="L594" s="2" t="s">
        <v>3957</v>
      </c>
      <c r="M594" s="2"/>
      <c r="N594" s="2"/>
      <c r="O594" s="2"/>
      <c r="P594" s="2" t="s">
        <v>1312</v>
      </c>
      <c r="Q594" s="2" t="s">
        <v>1313</v>
      </c>
      <c r="R594" s="2"/>
      <c r="S594" s="2"/>
      <c r="T594" s="2" t="s">
        <v>61</v>
      </c>
      <c r="U594" s="2">
        <v>44945.9933912037</v>
      </c>
      <c r="V594" s="2">
        <v>44951.854675925926</v>
      </c>
      <c r="W594" s="2" t="s">
        <v>35</v>
      </c>
      <c r="X594" s="2" t="s">
        <v>35</v>
      </c>
      <c r="Y594" s="2" t="s">
        <v>36</v>
      </c>
      <c r="Z594" s="2" t="s">
        <v>3958</v>
      </c>
    </row>
    <row r="595" ht="12.75" customHeight="1">
      <c r="A595" s="2"/>
      <c r="B595" s="2" t="s">
        <v>3959</v>
      </c>
      <c r="C595" s="2" t="s">
        <v>3960</v>
      </c>
      <c r="D595" s="2"/>
      <c r="E595" s="2" t="s">
        <v>219</v>
      </c>
      <c r="F595" s="2" t="s">
        <v>1219</v>
      </c>
      <c r="G595" s="2"/>
      <c r="H595" s="2"/>
      <c r="I595" s="2" t="s">
        <v>3961</v>
      </c>
      <c r="J595" s="2"/>
      <c r="K595" s="2" t="s">
        <v>3962</v>
      </c>
      <c r="L595" s="2" t="s">
        <v>3963</v>
      </c>
      <c r="M595" s="2"/>
      <c r="N595" s="2"/>
      <c r="O595" s="2" t="s">
        <v>3964</v>
      </c>
      <c r="P595" s="2" t="s">
        <v>1225</v>
      </c>
      <c r="Q595" s="2"/>
      <c r="R595" s="2"/>
      <c r="S595" s="2"/>
      <c r="T595" s="2" t="s">
        <v>34</v>
      </c>
      <c r="U595" s="2">
        <v>44945.9933912037</v>
      </c>
      <c r="V595" s="2">
        <v>44960.58063657407</v>
      </c>
      <c r="W595" s="2" t="s">
        <v>35</v>
      </c>
      <c r="X595" s="2" t="s">
        <v>35</v>
      </c>
      <c r="Y595" s="2" t="s">
        <v>139</v>
      </c>
      <c r="Z595" s="2"/>
    </row>
    <row r="596" ht="12.75" customHeight="1">
      <c r="A596" s="2"/>
      <c r="B596" s="2" t="s">
        <v>3965</v>
      </c>
      <c r="C596" s="2" t="s">
        <v>3966</v>
      </c>
      <c r="D596" s="2"/>
      <c r="E596" s="2" t="s">
        <v>41</v>
      </c>
      <c r="F596" s="2" t="s">
        <v>1219</v>
      </c>
      <c r="G596" s="2" t="s">
        <v>3967</v>
      </c>
      <c r="H596" s="2"/>
      <c r="I596" s="2" t="s">
        <v>3968</v>
      </c>
      <c r="J596" s="2"/>
      <c r="K596" s="2" t="s">
        <v>3969</v>
      </c>
      <c r="L596" s="2" t="s">
        <v>3970</v>
      </c>
      <c r="M596" s="2"/>
      <c r="N596" s="2"/>
      <c r="O596" s="2" t="s">
        <v>3971</v>
      </c>
      <c r="P596" s="2" t="s">
        <v>1225</v>
      </c>
      <c r="Q596" s="2"/>
      <c r="R596" s="2"/>
      <c r="S596" s="2"/>
      <c r="T596" s="2" t="s">
        <v>34</v>
      </c>
      <c r="U596" s="2">
        <v>44945.9933912037</v>
      </c>
      <c r="V596" s="2">
        <v>44952.031481481485</v>
      </c>
      <c r="W596" s="2" t="s">
        <v>35</v>
      </c>
      <c r="X596" s="2" t="s">
        <v>35</v>
      </c>
      <c r="Y596" s="2" t="s">
        <v>139</v>
      </c>
      <c r="Z596" s="2"/>
    </row>
    <row r="597" ht="12.75" customHeight="1">
      <c r="A597" s="2"/>
      <c r="B597" s="2" t="s">
        <v>3972</v>
      </c>
      <c r="C597" s="2" t="s">
        <v>3973</v>
      </c>
      <c r="D597" s="2"/>
      <c r="E597" s="2" t="s">
        <v>28</v>
      </c>
      <c r="F597" s="2" t="s">
        <v>1219</v>
      </c>
      <c r="G597" s="2" t="s">
        <v>3974</v>
      </c>
      <c r="H597" s="2"/>
      <c r="I597" s="2" t="s">
        <v>3975</v>
      </c>
      <c r="J597" s="2"/>
      <c r="K597" s="2" t="s">
        <v>3976</v>
      </c>
      <c r="L597" s="2" t="s">
        <v>3977</v>
      </c>
      <c r="M597" s="2"/>
      <c r="N597" s="2"/>
      <c r="O597" s="2" t="s">
        <v>3978</v>
      </c>
      <c r="P597" s="2" t="s">
        <v>1225</v>
      </c>
      <c r="Q597" s="2"/>
      <c r="R597" s="2"/>
      <c r="S597" s="2"/>
      <c r="T597" s="2" t="s">
        <v>34</v>
      </c>
      <c r="U597" s="2">
        <v>44945.9933912037</v>
      </c>
      <c r="V597" s="2">
        <v>44952.02748842593</v>
      </c>
      <c r="W597" s="2" t="s">
        <v>35</v>
      </c>
      <c r="X597" s="2" t="s">
        <v>35</v>
      </c>
      <c r="Y597" s="2" t="s">
        <v>139</v>
      </c>
      <c r="Z597" s="2"/>
    </row>
    <row r="598" ht="12.75" customHeight="1">
      <c r="A598" s="2"/>
      <c r="B598" s="2" t="s">
        <v>3979</v>
      </c>
      <c r="C598" s="2" t="s">
        <v>3980</v>
      </c>
      <c r="D598" s="2"/>
      <c r="E598" s="2" t="s">
        <v>66</v>
      </c>
      <c r="F598" s="2" t="s">
        <v>1219</v>
      </c>
      <c r="G598" s="2" t="s">
        <v>3981</v>
      </c>
      <c r="H598" s="2"/>
      <c r="I598" s="2" t="s">
        <v>3982</v>
      </c>
      <c r="J598" s="2"/>
      <c r="K598" s="2" t="s">
        <v>3983</v>
      </c>
      <c r="L598" s="2" t="s">
        <v>3984</v>
      </c>
      <c r="M598" s="2"/>
      <c r="N598" s="2"/>
      <c r="O598" s="2" t="s">
        <v>3985</v>
      </c>
      <c r="P598" s="2" t="s">
        <v>1225</v>
      </c>
      <c r="Q598" s="2"/>
      <c r="R598" s="2"/>
      <c r="S598" s="2"/>
      <c r="T598" s="2" t="s">
        <v>61</v>
      </c>
      <c r="U598" s="2">
        <v>44945.9933912037</v>
      </c>
      <c r="V598" s="2">
        <v>44951.85207175926</v>
      </c>
      <c r="W598" s="2" t="s">
        <v>35</v>
      </c>
      <c r="X598" s="2" t="s">
        <v>35</v>
      </c>
      <c r="Y598" s="2" t="s">
        <v>36</v>
      </c>
      <c r="Z598" s="2" t="s">
        <v>3986</v>
      </c>
    </row>
    <row r="599" ht="12.75" customHeight="1">
      <c r="A599" s="2"/>
      <c r="B599" s="2" t="s">
        <v>3987</v>
      </c>
      <c r="C599" s="2" t="s">
        <v>3988</v>
      </c>
      <c r="D599" s="2" t="s">
        <v>2188</v>
      </c>
      <c r="E599" s="2" t="s">
        <v>28</v>
      </c>
      <c r="F599" s="2" t="s">
        <v>1219</v>
      </c>
      <c r="G599" s="2" t="s">
        <v>3989</v>
      </c>
      <c r="H599" s="2" t="s">
        <v>3990</v>
      </c>
      <c r="I599" s="2" t="s">
        <v>3991</v>
      </c>
      <c r="J599" s="2"/>
      <c r="K599" s="2" t="s">
        <v>3992</v>
      </c>
      <c r="L599" s="2" t="s">
        <v>3993</v>
      </c>
      <c r="M599" s="2"/>
      <c r="N599" s="2"/>
      <c r="O599" s="2"/>
      <c r="P599" s="2" t="s">
        <v>2193</v>
      </c>
      <c r="Q599" s="2" t="s">
        <v>2194</v>
      </c>
      <c r="R599" s="2"/>
      <c r="S599" s="2"/>
      <c r="T599" s="2" t="s">
        <v>34</v>
      </c>
      <c r="U599" s="2">
        <v>44945.9933912037</v>
      </c>
      <c r="V599" s="2">
        <v>44951.850069444445</v>
      </c>
      <c r="W599" s="2" t="s">
        <v>35</v>
      </c>
      <c r="X599" s="2" t="s">
        <v>35</v>
      </c>
      <c r="Y599" s="2" t="s">
        <v>139</v>
      </c>
      <c r="Z599" s="2"/>
    </row>
    <row r="600" ht="12.75" customHeight="1">
      <c r="A600" s="2"/>
      <c r="B600" s="2" t="s">
        <v>1203</v>
      </c>
      <c r="C600" s="2" t="s">
        <v>3084</v>
      </c>
      <c r="D600" s="2" t="s">
        <v>1291</v>
      </c>
      <c r="E600" s="2" t="s">
        <v>41</v>
      </c>
      <c r="F600" s="2" t="s">
        <v>1219</v>
      </c>
      <c r="G600" s="2"/>
      <c r="H600" s="2" t="s">
        <v>1197</v>
      </c>
      <c r="I600" s="2" t="s">
        <v>3994</v>
      </c>
      <c r="J600" s="2"/>
      <c r="K600" s="2" t="s">
        <v>1206</v>
      </c>
      <c r="L600" s="2" t="s">
        <v>3995</v>
      </c>
      <c r="M600" s="2"/>
      <c r="N600" s="2"/>
      <c r="O600" s="2" t="s">
        <v>3996</v>
      </c>
      <c r="P600" s="2" t="s">
        <v>1225</v>
      </c>
      <c r="Q600" s="2" t="s">
        <v>1296</v>
      </c>
      <c r="R600" s="2"/>
      <c r="S600" s="2"/>
      <c r="T600" s="2"/>
      <c r="U600" s="2">
        <v>44945.9933912037</v>
      </c>
      <c r="V600" s="2">
        <v>44946.001863425925</v>
      </c>
      <c r="W600" s="2" t="s">
        <v>35</v>
      </c>
      <c r="X600" s="2"/>
      <c r="Y600" s="2" t="s">
        <v>246</v>
      </c>
      <c r="Z600" s="2"/>
    </row>
    <row r="601" ht="12.75" customHeight="1">
      <c r="A601" s="2"/>
      <c r="B601" s="2" t="s">
        <v>3997</v>
      </c>
      <c r="C601" s="2" t="s">
        <v>3998</v>
      </c>
      <c r="D601" s="2" t="s">
        <v>1443</v>
      </c>
      <c r="E601" s="2" t="s">
        <v>219</v>
      </c>
      <c r="F601" s="2" t="s">
        <v>1219</v>
      </c>
      <c r="G601" s="2"/>
      <c r="H601" s="2" t="s">
        <v>1410</v>
      </c>
      <c r="I601" s="2" t="s">
        <v>3999</v>
      </c>
      <c r="J601" s="2"/>
      <c r="K601" s="2" t="s">
        <v>4000</v>
      </c>
      <c r="L601" s="2" t="s">
        <v>4001</v>
      </c>
      <c r="M601" s="2"/>
      <c r="N601" s="2"/>
      <c r="O601" s="2" t="s">
        <v>4002</v>
      </c>
      <c r="P601" s="2" t="s">
        <v>1225</v>
      </c>
      <c r="Q601" s="2" t="s">
        <v>1448</v>
      </c>
      <c r="R601" s="2"/>
      <c r="S601" s="2"/>
      <c r="T601" s="2" t="s">
        <v>34</v>
      </c>
      <c r="U601" s="2">
        <v>44945.9933912037</v>
      </c>
      <c r="V601" s="2">
        <v>44951.84712962963</v>
      </c>
      <c r="W601" s="2" t="s">
        <v>35</v>
      </c>
      <c r="X601" s="2" t="s">
        <v>35</v>
      </c>
      <c r="Y601" s="2" t="s">
        <v>139</v>
      </c>
      <c r="Z601" s="2"/>
    </row>
    <row r="602" ht="12.75" customHeight="1">
      <c r="A602" s="2"/>
      <c r="B602" s="2" t="s">
        <v>4003</v>
      </c>
      <c r="C602" s="2" t="s">
        <v>2033</v>
      </c>
      <c r="D602" s="2" t="s">
        <v>1946</v>
      </c>
      <c r="E602" s="2" t="s">
        <v>219</v>
      </c>
      <c r="F602" s="2" t="s">
        <v>1219</v>
      </c>
      <c r="G602" s="2"/>
      <c r="H602" s="2" t="s">
        <v>563</v>
      </c>
      <c r="I602" s="2" t="s">
        <v>4004</v>
      </c>
      <c r="J602" s="2"/>
      <c r="K602" s="2" t="s">
        <v>4005</v>
      </c>
      <c r="L602" s="2" t="s">
        <v>4006</v>
      </c>
      <c r="M602" s="2"/>
      <c r="N602" s="2"/>
      <c r="O602" s="2" t="s">
        <v>4007</v>
      </c>
      <c r="P602" s="2" t="s">
        <v>1225</v>
      </c>
      <c r="Q602" s="2" t="s">
        <v>1952</v>
      </c>
      <c r="R602" s="2"/>
      <c r="S602" s="2"/>
      <c r="T602" s="2" t="s">
        <v>2431</v>
      </c>
      <c r="U602" s="2">
        <v>44945.9933912037</v>
      </c>
      <c r="V602" s="2">
        <v>44951.844930555555</v>
      </c>
      <c r="W602" s="2" t="s">
        <v>35</v>
      </c>
      <c r="X602" s="2" t="s">
        <v>35</v>
      </c>
      <c r="Y602" s="2" t="s">
        <v>139</v>
      </c>
      <c r="Z602" s="2"/>
    </row>
    <row r="603" ht="12.75" customHeight="1">
      <c r="A603" s="2"/>
      <c r="B603" s="2" t="s">
        <v>4008</v>
      </c>
      <c r="C603" s="2" t="s">
        <v>4009</v>
      </c>
      <c r="D603" s="2"/>
      <c r="E603" s="2" t="s">
        <v>66</v>
      </c>
      <c r="F603" s="2" t="s">
        <v>1219</v>
      </c>
      <c r="G603" s="2" t="s">
        <v>4010</v>
      </c>
      <c r="H603" s="2"/>
      <c r="I603" s="2" t="s">
        <v>4011</v>
      </c>
      <c r="J603" s="2"/>
      <c r="K603" s="2" t="s">
        <v>4012</v>
      </c>
      <c r="L603" s="2" t="s">
        <v>4013</v>
      </c>
      <c r="M603" s="2"/>
      <c r="N603" s="2"/>
      <c r="O603" s="2" t="s">
        <v>4014</v>
      </c>
      <c r="P603" s="2" t="s">
        <v>1225</v>
      </c>
      <c r="Q603" s="2"/>
      <c r="R603" s="2"/>
      <c r="S603" s="2"/>
      <c r="T603" s="2" t="s">
        <v>2109</v>
      </c>
      <c r="U603" s="2">
        <v>44945.9933912037</v>
      </c>
      <c r="V603" s="2">
        <v>44951.84425925926</v>
      </c>
      <c r="W603" s="2" t="s">
        <v>35</v>
      </c>
      <c r="X603" s="2" t="s">
        <v>35</v>
      </c>
      <c r="Y603" s="2" t="s">
        <v>36</v>
      </c>
      <c r="Z603" s="2" t="s">
        <v>4015</v>
      </c>
    </row>
    <row r="604" ht="12.75" customHeight="1">
      <c r="A604" s="2"/>
      <c r="B604" s="2" t="s">
        <v>4016</v>
      </c>
      <c r="C604" s="2" t="s">
        <v>4017</v>
      </c>
      <c r="D604" s="2"/>
      <c r="E604" s="2" t="s">
        <v>28</v>
      </c>
      <c r="F604" s="2" t="s">
        <v>1219</v>
      </c>
      <c r="G604" s="2" t="s">
        <v>4018</v>
      </c>
      <c r="H604" s="2"/>
      <c r="I604" s="2" t="s">
        <v>4019</v>
      </c>
      <c r="J604" s="2"/>
      <c r="K604" s="2" t="s">
        <v>4020</v>
      </c>
      <c r="L604" s="2" t="s">
        <v>4021</v>
      </c>
      <c r="M604" s="2"/>
      <c r="N604" s="2"/>
      <c r="O604" s="2" t="s">
        <v>4022</v>
      </c>
      <c r="P604" s="2" t="s">
        <v>1225</v>
      </c>
      <c r="Q604" s="2"/>
      <c r="R604" s="2"/>
      <c r="S604" s="2"/>
      <c r="T604" s="2" t="s">
        <v>34</v>
      </c>
      <c r="U604" s="2">
        <v>44945.9933912037</v>
      </c>
      <c r="V604" s="2">
        <v>44951.83571759259</v>
      </c>
      <c r="W604" s="2" t="s">
        <v>35</v>
      </c>
      <c r="X604" s="2" t="s">
        <v>35</v>
      </c>
      <c r="Y604" s="2" t="s">
        <v>139</v>
      </c>
      <c r="Z604" s="2"/>
    </row>
    <row r="605" ht="12.75" customHeight="1">
      <c r="A605" s="2"/>
      <c r="B605" s="2" t="s">
        <v>4023</v>
      </c>
      <c r="C605" s="2" t="s">
        <v>4024</v>
      </c>
      <c r="D605" s="2" t="s">
        <v>4025</v>
      </c>
      <c r="E605" s="2" t="s">
        <v>66</v>
      </c>
      <c r="F605" s="2" t="s">
        <v>1219</v>
      </c>
      <c r="G605" s="2"/>
      <c r="H605" s="2" t="s">
        <v>1410</v>
      </c>
      <c r="I605" s="2" t="s">
        <v>4026</v>
      </c>
      <c r="J605" s="2"/>
      <c r="K605" s="2" t="s">
        <v>4027</v>
      </c>
      <c r="L605" s="2" t="s">
        <v>4028</v>
      </c>
      <c r="M605" s="2"/>
      <c r="N605" s="2"/>
      <c r="O605" s="2" t="s">
        <v>4029</v>
      </c>
      <c r="P605" s="2" t="s">
        <v>1225</v>
      </c>
      <c r="Q605" s="2" t="s">
        <v>4030</v>
      </c>
      <c r="R605" s="2"/>
      <c r="S605" s="2"/>
      <c r="T605" s="2" t="s">
        <v>34</v>
      </c>
      <c r="U605" s="2">
        <v>44945.9933912037</v>
      </c>
      <c r="V605" s="2">
        <v>44951.82546296297</v>
      </c>
      <c r="W605" s="2" t="s">
        <v>35</v>
      </c>
      <c r="X605" s="2" t="s">
        <v>35</v>
      </c>
      <c r="Y605" s="2" t="s">
        <v>139</v>
      </c>
      <c r="Z605" s="2"/>
    </row>
    <row r="606" ht="12.75" customHeight="1">
      <c r="A606" s="2"/>
      <c r="B606" s="2" t="s">
        <v>4031</v>
      </c>
      <c r="C606" s="2" t="s">
        <v>2828</v>
      </c>
      <c r="D606" s="2"/>
      <c r="E606" s="2" t="s">
        <v>66</v>
      </c>
      <c r="F606" s="2" t="s">
        <v>1219</v>
      </c>
      <c r="G606" s="2" t="s">
        <v>4032</v>
      </c>
      <c r="H606" s="2"/>
      <c r="I606" s="2" t="s">
        <v>4033</v>
      </c>
      <c r="J606" s="2"/>
      <c r="K606" s="2" t="s">
        <v>460</v>
      </c>
      <c r="L606" s="2" t="s">
        <v>4034</v>
      </c>
      <c r="M606" s="2"/>
      <c r="N606" s="2"/>
      <c r="O606" s="2" t="s">
        <v>4035</v>
      </c>
      <c r="P606" s="2" t="s">
        <v>1225</v>
      </c>
      <c r="Q606" s="2"/>
      <c r="R606" s="2"/>
      <c r="S606" s="2"/>
      <c r="T606" s="2"/>
      <c r="U606" s="2">
        <v>44945.9933912037</v>
      </c>
      <c r="V606" s="2">
        <v>44946.00201388889</v>
      </c>
      <c r="W606" s="2" t="s">
        <v>35</v>
      </c>
      <c r="X606" s="2"/>
      <c r="Y606" s="2" t="s">
        <v>246</v>
      </c>
      <c r="Z606" s="2"/>
    </row>
    <row r="607" ht="12.75" customHeight="1">
      <c r="A607" s="2"/>
      <c r="B607" s="2" t="s">
        <v>347</v>
      </c>
      <c r="C607" s="2" t="s">
        <v>4036</v>
      </c>
      <c r="D607" s="2" t="s">
        <v>130</v>
      </c>
      <c r="E607" s="2" t="s">
        <v>66</v>
      </c>
      <c r="F607" s="2" t="s">
        <v>42</v>
      </c>
      <c r="G607" s="2" t="s">
        <v>4037</v>
      </c>
      <c r="H607" s="2" t="s">
        <v>350</v>
      </c>
      <c r="I607" s="2" t="s">
        <v>4038</v>
      </c>
      <c r="J607" s="2"/>
      <c r="K607" s="2"/>
      <c r="L607" s="2" t="s">
        <v>4039</v>
      </c>
      <c r="M607" s="2"/>
      <c r="N607" s="2"/>
      <c r="O607" s="2" t="s">
        <v>4040</v>
      </c>
      <c r="P607" s="2"/>
      <c r="Q607" s="2" t="s">
        <v>1789</v>
      </c>
      <c r="R607" s="2" t="s">
        <v>48</v>
      </c>
      <c r="S607" s="2" t="s">
        <v>4041</v>
      </c>
      <c r="T607" s="2" t="s">
        <v>61</v>
      </c>
      <c r="U607" s="2">
        <v>44946.00067129629</v>
      </c>
      <c r="V607" s="2">
        <v>44946.06136574074</v>
      </c>
      <c r="W607" s="2" t="s">
        <v>35</v>
      </c>
      <c r="X607" s="2" t="s">
        <v>35</v>
      </c>
      <c r="Y607" s="2" t="s">
        <v>36</v>
      </c>
      <c r="Z607" s="2" t="s">
        <v>4042</v>
      </c>
    </row>
    <row r="608" ht="12.75" customHeight="1">
      <c r="A608" s="2"/>
      <c r="B608" s="2" t="s">
        <v>4043</v>
      </c>
      <c r="C608" s="2" t="s">
        <v>1761</v>
      </c>
      <c r="D608" s="2" t="s">
        <v>65</v>
      </c>
      <c r="E608" s="2" t="s">
        <v>66</v>
      </c>
      <c r="F608" s="2" t="s">
        <v>42</v>
      </c>
      <c r="G608" s="2"/>
      <c r="H608" s="2"/>
      <c r="I608" s="2" t="s">
        <v>4044</v>
      </c>
      <c r="J608" s="2"/>
      <c r="K608" s="2"/>
      <c r="L608" s="2"/>
      <c r="M608" s="2"/>
      <c r="N608" s="2"/>
      <c r="O608" s="2" t="s">
        <v>4045</v>
      </c>
      <c r="P608" s="2"/>
      <c r="Q608" s="2" t="s">
        <v>69</v>
      </c>
      <c r="R608" s="2" t="s">
        <v>48</v>
      </c>
      <c r="S608" s="2" t="s">
        <v>4046</v>
      </c>
      <c r="T608" s="2"/>
      <c r="U608" s="2">
        <v>44946.00067129629</v>
      </c>
      <c r="V608" s="2">
        <v>44946.05898148148</v>
      </c>
      <c r="W608" s="2" t="s">
        <v>35</v>
      </c>
      <c r="X608" s="2" t="s">
        <v>35</v>
      </c>
      <c r="Y608" s="2" t="s">
        <v>246</v>
      </c>
      <c r="Z608" s="2"/>
    </row>
    <row r="609" ht="12.75" customHeight="1">
      <c r="A609" s="2"/>
      <c r="B609" s="2" t="s">
        <v>1195</v>
      </c>
      <c r="C609" s="2" t="s">
        <v>1761</v>
      </c>
      <c r="D609" s="2" t="s">
        <v>1196</v>
      </c>
      <c r="E609" s="2" t="s">
        <v>41</v>
      </c>
      <c r="F609" s="2" t="s">
        <v>42</v>
      </c>
      <c r="G609" s="2"/>
      <c r="H609" s="2" t="s">
        <v>1197</v>
      </c>
      <c r="I609" s="2" t="s">
        <v>4047</v>
      </c>
      <c r="J609" s="2"/>
      <c r="K609" s="2"/>
      <c r="L609" s="2" t="s">
        <v>4048</v>
      </c>
      <c r="M609" s="2"/>
      <c r="N609" s="2"/>
      <c r="O609" s="2" t="s">
        <v>4049</v>
      </c>
      <c r="P609" s="2"/>
      <c r="Q609" s="2" t="s">
        <v>3088</v>
      </c>
      <c r="R609" s="2" t="s">
        <v>48</v>
      </c>
      <c r="S609" s="2" t="s">
        <v>4050</v>
      </c>
      <c r="T609" s="2" t="s">
        <v>61</v>
      </c>
      <c r="U609" s="2">
        <v>44946.00067129629</v>
      </c>
      <c r="V609" s="2">
        <v>44946.058344907404</v>
      </c>
      <c r="W609" s="2" t="s">
        <v>35</v>
      </c>
      <c r="X609" s="2" t="s">
        <v>35</v>
      </c>
      <c r="Y609" s="2" t="s">
        <v>36</v>
      </c>
      <c r="Z609" s="2" t="s">
        <v>4051</v>
      </c>
    </row>
    <row r="610" ht="12.75" customHeight="1">
      <c r="A610" s="2"/>
      <c r="B610" s="2" t="s">
        <v>4052</v>
      </c>
      <c r="C610" s="2" t="s">
        <v>4053</v>
      </c>
      <c r="D610" s="2" t="s">
        <v>54</v>
      </c>
      <c r="E610" s="2" t="s">
        <v>66</v>
      </c>
      <c r="F610" s="2" t="s">
        <v>42</v>
      </c>
      <c r="G610" s="2" t="s">
        <v>4054</v>
      </c>
      <c r="H610" s="2" t="s">
        <v>76</v>
      </c>
      <c r="I610" s="2" t="s">
        <v>4055</v>
      </c>
      <c r="J610" s="2"/>
      <c r="K610" s="2"/>
      <c r="L610" s="2"/>
      <c r="M610" s="2"/>
      <c r="N610" s="2"/>
      <c r="O610" s="2"/>
      <c r="P610" s="2"/>
      <c r="Q610" s="2" t="s">
        <v>59</v>
      </c>
      <c r="R610" s="2" t="s">
        <v>48</v>
      </c>
      <c r="S610" s="2" t="s">
        <v>4056</v>
      </c>
      <c r="T610" s="2" t="s">
        <v>50</v>
      </c>
      <c r="U610" s="2">
        <v>44946.00067129629</v>
      </c>
      <c r="V610" s="2">
        <v>44946.054247685184</v>
      </c>
      <c r="W610" s="2" t="s">
        <v>35</v>
      </c>
      <c r="X610" s="2" t="s">
        <v>35</v>
      </c>
      <c r="Y610" s="2" t="s">
        <v>36</v>
      </c>
      <c r="Z610" s="2" t="s">
        <v>4057</v>
      </c>
    </row>
    <row r="611" ht="12.75" customHeight="1">
      <c r="A611" s="2"/>
      <c r="B611" s="2" t="s">
        <v>4058</v>
      </c>
      <c r="C611" s="2" t="s">
        <v>4059</v>
      </c>
      <c r="D611" s="2" t="s">
        <v>130</v>
      </c>
      <c r="E611" s="2" t="s">
        <v>219</v>
      </c>
      <c r="F611" s="2" t="s">
        <v>42</v>
      </c>
      <c r="G611" s="2" t="s">
        <v>4060</v>
      </c>
      <c r="H611" s="2" t="s">
        <v>4061</v>
      </c>
      <c r="I611" s="2" t="s">
        <v>4062</v>
      </c>
      <c r="J611" s="2"/>
      <c r="K611" s="2"/>
      <c r="L611" s="2" t="s">
        <v>4063</v>
      </c>
      <c r="M611" s="2"/>
      <c r="N611" s="2"/>
      <c r="O611" s="2" t="s">
        <v>4064</v>
      </c>
      <c r="P611" s="2"/>
      <c r="Q611" s="2" t="s">
        <v>1789</v>
      </c>
      <c r="R611" s="2" t="s">
        <v>48</v>
      </c>
      <c r="S611" s="2" t="s">
        <v>4065</v>
      </c>
      <c r="T611" s="2" t="s">
        <v>34</v>
      </c>
      <c r="U611" s="2">
        <v>44946.00067129629</v>
      </c>
      <c r="V611" s="2">
        <v>44946.051412037035</v>
      </c>
      <c r="W611" s="2" t="s">
        <v>35</v>
      </c>
      <c r="X611" s="2" t="s">
        <v>35</v>
      </c>
      <c r="Y611" s="2" t="s">
        <v>139</v>
      </c>
      <c r="Z611" s="2"/>
    </row>
    <row r="612" ht="12.75" customHeight="1">
      <c r="A612" s="2"/>
      <c r="B612" s="2" t="s">
        <v>4066</v>
      </c>
      <c r="C612" s="2" t="s">
        <v>4067</v>
      </c>
      <c r="D612" s="2" t="s">
        <v>130</v>
      </c>
      <c r="E612" s="2" t="s">
        <v>94</v>
      </c>
      <c r="F612" s="2" t="s">
        <v>42</v>
      </c>
      <c r="G612" s="2" t="s">
        <v>4068</v>
      </c>
      <c r="H612" s="2" t="s">
        <v>2651</v>
      </c>
      <c r="I612" s="2" t="s">
        <v>4069</v>
      </c>
      <c r="J612" s="2"/>
      <c r="K612" s="2"/>
      <c r="L612" s="2" t="s">
        <v>4070</v>
      </c>
      <c r="M612" s="2"/>
      <c r="N612" s="2"/>
      <c r="O612" s="2" t="s">
        <v>4071</v>
      </c>
      <c r="P612" s="2"/>
      <c r="Q612" s="2" t="s">
        <v>1789</v>
      </c>
      <c r="R612" s="2" t="s">
        <v>48</v>
      </c>
      <c r="S612" s="2" t="s">
        <v>4072</v>
      </c>
      <c r="T612" s="2" t="s">
        <v>34</v>
      </c>
      <c r="U612" s="2">
        <v>44946.00067129629</v>
      </c>
      <c r="V612" s="2">
        <v>44946.05048611111</v>
      </c>
      <c r="W612" s="2" t="s">
        <v>35</v>
      </c>
      <c r="X612" s="2" t="s">
        <v>35</v>
      </c>
      <c r="Y612" s="2" t="s">
        <v>139</v>
      </c>
      <c r="Z612" s="2"/>
    </row>
    <row r="613" ht="12.75" customHeight="1">
      <c r="A613" s="2"/>
      <c r="B613" s="2" t="s">
        <v>684</v>
      </c>
      <c r="C613" s="2"/>
      <c r="D613" s="2" t="s">
        <v>685</v>
      </c>
      <c r="E613" s="2" t="s">
        <v>94</v>
      </c>
      <c r="F613" s="2" t="s">
        <v>42</v>
      </c>
      <c r="G613" s="2"/>
      <c r="H613" s="2" t="s">
        <v>686</v>
      </c>
      <c r="I613" s="2" t="s">
        <v>4073</v>
      </c>
      <c r="J613" s="2"/>
      <c r="K613" s="2"/>
      <c r="L613" s="2"/>
      <c r="M613" s="2"/>
      <c r="N613" s="2"/>
      <c r="O613" s="2"/>
      <c r="P613" s="2"/>
      <c r="Q613" s="2" t="s">
        <v>1765</v>
      </c>
      <c r="R613" s="2" t="s">
        <v>48</v>
      </c>
      <c r="S613" s="2"/>
      <c r="T613" s="2" t="s">
        <v>232</v>
      </c>
      <c r="U613" s="2">
        <v>44946.00067129629</v>
      </c>
      <c r="V613" s="2">
        <v>44946.03209490741</v>
      </c>
      <c r="W613" s="2" t="s">
        <v>35</v>
      </c>
      <c r="X613" s="2" t="s">
        <v>35</v>
      </c>
      <c r="Y613" s="2" t="s">
        <v>139</v>
      </c>
      <c r="Z613" s="2"/>
    </row>
    <row r="614" ht="12.75" customHeight="1">
      <c r="A614" s="2"/>
      <c r="B614" s="2" t="s">
        <v>4074</v>
      </c>
      <c r="C614" s="2" t="s">
        <v>4075</v>
      </c>
      <c r="D614" s="2"/>
      <c r="E614" s="2" t="s">
        <v>94</v>
      </c>
      <c r="F614" s="2" t="s">
        <v>42</v>
      </c>
      <c r="G614" s="2" t="s">
        <v>4076</v>
      </c>
      <c r="H614" s="2" t="s">
        <v>4077</v>
      </c>
      <c r="I614" s="2" t="s">
        <v>4078</v>
      </c>
      <c r="J614" s="2"/>
      <c r="K614" s="2"/>
      <c r="L614" s="2" t="s">
        <v>4079</v>
      </c>
      <c r="M614" s="2"/>
      <c r="N614" s="2"/>
      <c r="O614" s="2" t="s">
        <v>3189</v>
      </c>
      <c r="P614" s="2"/>
      <c r="Q614" s="2" t="s">
        <v>1789</v>
      </c>
      <c r="R614" s="2" t="s">
        <v>48</v>
      </c>
      <c r="S614" s="2" t="s">
        <v>4080</v>
      </c>
      <c r="T614" s="2" t="s">
        <v>34</v>
      </c>
      <c r="U614" s="2">
        <v>44946.00067129629</v>
      </c>
      <c r="V614" s="2">
        <v>44946.0333912037</v>
      </c>
      <c r="W614" s="2" t="s">
        <v>35</v>
      </c>
      <c r="X614" s="2" t="s">
        <v>35</v>
      </c>
      <c r="Y614" s="2" t="s">
        <v>139</v>
      </c>
      <c r="Z614" s="2"/>
    </row>
    <row r="615" ht="12.75" customHeight="1">
      <c r="A615" s="2"/>
      <c r="B615" s="2" t="s">
        <v>681</v>
      </c>
      <c r="C615" s="2"/>
      <c r="D615" s="2" t="s">
        <v>130</v>
      </c>
      <c r="E615" s="2" t="s">
        <v>66</v>
      </c>
      <c r="F615" s="2" t="s">
        <v>42</v>
      </c>
      <c r="G615" s="2"/>
      <c r="H615" s="2" t="s">
        <v>350</v>
      </c>
      <c r="I615" s="2" t="s">
        <v>4081</v>
      </c>
      <c r="J615" s="2"/>
      <c r="K615" s="2"/>
      <c r="L615" s="2"/>
      <c r="M615" s="2"/>
      <c r="N615" s="2"/>
      <c r="O615" s="2"/>
      <c r="P615" s="2"/>
      <c r="Q615" s="2" t="s">
        <v>1789</v>
      </c>
      <c r="R615" s="2" t="s">
        <v>48</v>
      </c>
      <c r="S615" s="2"/>
      <c r="T615" s="2" t="s">
        <v>232</v>
      </c>
      <c r="U615" s="2">
        <v>44946.00067129629</v>
      </c>
      <c r="V615" s="2">
        <v>44946.03142361111</v>
      </c>
      <c r="W615" s="2" t="s">
        <v>35</v>
      </c>
      <c r="X615" s="2" t="s">
        <v>35</v>
      </c>
      <c r="Y615" s="2" t="s">
        <v>139</v>
      </c>
      <c r="Z615" s="2"/>
    </row>
    <row r="616" ht="12.75" customHeight="1">
      <c r="A616" s="2"/>
      <c r="B616" s="2" t="s">
        <v>767</v>
      </c>
      <c r="C616" s="2"/>
      <c r="D616" s="2" t="s">
        <v>767</v>
      </c>
      <c r="E616" s="2" t="s">
        <v>219</v>
      </c>
      <c r="F616" s="2" t="s">
        <v>42</v>
      </c>
      <c r="G616" s="2"/>
      <c r="H616" s="2"/>
      <c r="I616" s="2" t="s">
        <v>4082</v>
      </c>
      <c r="J616" s="2"/>
      <c r="K616" s="2"/>
      <c r="L616" s="2"/>
      <c r="M616" s="2"/>
      <c r="N616" s="2"/>
      <c r="O616" s="2"/>
      <c r="P616" s="2"/>
      <c r="Q616" s="2"/>
      <c r="R616" s="2" t="s">
        <v>48</v>
      </c>
      <c r="S616" s="2"/>
      <c r="T616" s="2" t="s">
        <v>232</v>
      </c>
      <c r="U616" s="2">
        <v>44946.00067129629</v>
      </c>
      <c r="V616" s="2">
        <v>44946.03152777778</v>
      </c>
      <c r="W616" s="2" t="s">
        <v>35</v>
      </c>
      <c r="X616" s="2" t="s">
        <v>35</v>
      </c>
      <c r="Y616" s="2" t="s">
        <v>139</v>
      </c>
      <c r="Z616" s="2"/>
    </row>
    <row r="617" ht="12.75" customHeight="1">
      <c r="A617" s="2"/>
      <c r="B617" s="2" t="s">
        <v>710</v>
      </c>
      <c r="C617" s="2"/>
      <c r="D617" s="2" t="s">
        <v>710</v>
      </c>
      <c r="E617" s="2" t="s">
        <v>94</v>
      </c>
      <c r="F617" s="2" t="s">
        <v>42</v>
      </c>
      <c r="G617" s="2" t="s">
        <v>4083</v>
      </c>
      <c r="H617" s="2"/>
      <c r="I617" s="2" t="s">
        <v>4084</v>
      </c>
      <c r="J617" s="2"/>
      <c r="K617" s="2"/>
      <c r="L617" s="2"/>
      <c r="M617" s="2"/>
      <c r="N617" s="2"/>
      <c r="O617" s="2"/>
      <c r="P617" s="2"/>
      <c r="Q617" s="2"/>
      <c r="R617" s="2" t="s">
        <v>48</v>
      </c>
      <c r="S617" s="2"/>
      <c r="T617" s="2" t="s">
        <v>232</v>
      </c>
      <c r="U617" s="2">
        <v>44946.00067129629</v>
      </c>
      <c r="V617" s="2">
        <v>44946.03145833333</v>
      </c>
      <c r="W617" s="2" t="s">
        <v>35</v>
      </c>
      <c r="X617" s="2" t="s">
        <v>35</v>
      </c>
      <c r="Y617" s="2" t="s">
        <v>139</v>
      </c>
      <c r="Z617" s="2"/>
    </row>
    <row r="618" ht="12.75" customHeight="1">
      <c r="A618" s="2"/>
      <c r="B618" s="2" t="s">
        <v>4085</v>
      </c>
      <c r="C618" s="2"/>
      <c r="D618" s="2" t="s">
        <v>4085</v>
      </c>
      <c r="E618" s="2" t="s">
        <v>94</v>
      </c>
      <c r="F618" s="2" t="s">
        <v>42</v>
      </c>
      <c r="G618" s="2" t="s">
        <v>4086</v>
      </c>
      <c r="H618" s="2"/>
      <c r="I618" s="2" t="s">
        <v>4087</v>
      </c>
      <c r="J618" s="2"/>
      <c r="K618" s="2"/>
      <c r="L618" s="2"/>
      <c r="M618" s="2"/>
      <c r="N618" s="2"/>
      <c r="O618" s="2"/>
      <c r="P618" s="2"/>
      <c r="Q618" s="2"/>
      <c r="R618" s="2" t="s">
        <v>48</v>
      </c>
      <c r="S618" s="2"/>
      <c r="T618" s="2" t="s">
        <v>232</v>
      </c>
      <c r="U618" s="2">
        <v>44946.00067129629</v>
      </c>
      <c r="V618" s="2">
        <v>44946.03136574074</v>
      </c>
      <c r="W618" s="2" t="s">
        <v>35</v>
      </c>
      <c r="X618" s="2" t="s">
        <v>35</v>
      </c>
      <c r="Y618" s="2" t="s">
        <v>139</v>
      </c>
      <c r="Z618" s="2"/>
    </row>
    <row r="619" ht="12.75" customHeight="1">
      <c r="A619" s="2"/>
      <c r="B619" s="2" t="s">
        <v>980</v>
      </c>
      <c r="C619" s="2"/>
      <c r="D619" s="2" t="s">
        <v>980</v>
      </c>
      <c r="E619" s="2" t="s">
        <v>28</v>
      </c>
      <c r="F619" s="2" t="s">
        <v>42</v>
      </c>
      <c r="G619" s="2"/>
      <c r="H619" s="2"/>
      <c r="I619" s="2" t="s">
        <v>4088</v>
      </c>
      <c r="J619" s="2"/>
      <c r="K619" s="2"/>
      <c r="L619" s="2"/>
      <c r="M619" s="2"/>
      <c r="N619" s="2"/>
      <c r="O619" s="2"/>
      <c r="P619" s="2"/>
      <c r="Q619" s="2"/>
      <c r="R619" s="2" t="s">
        <v>48</v>
      </c>
      <c r="S619" s="2"/>
      <c r="T619" s="2" t="s">
        <v>232</v>
      </c>
      <c r="U619" s="2">
        <v>44946.00067129629</v>
      </c>
      <c r="V619" s="2">
        <v>44946.031319444446</v>
      </c>
      <c r="W619" s="2" t="s">
        <v>35</v>
      </c>
      <c r="X619" s="2" t="s">
        <v>35</v>
      </c>
      <c r="Y619" s="2" t="s">
        <v>139</v>
      </c>
      <c r="Z619" s="2"/>
    </row>
    <row r="620" ht="12.75" customHeight="1">
      <c r="A620" s="2"/>
      <c r="B620" s="2" t="s">
        <v>299</v>
      </c>
      <c r="C620" s="2"/>
      <c r="D620" s="2" t="s">
        <v>299</v>
      </c>
      <c r="E620" s="2" t="s">
        <v>41</v>
      </c>
      <c r="F620" s="2" t="s">
        <v>42</v>
      </c>
      <c r="G620" s="2"/>
      <c r="H620" s="2"/>
      <c r="I620" s="2" t="s">
        <v>4089</v>
      </c>
      <c r="J620" s="2"/>
      <c r="K620" s="2"/>
      <c r="L620" s="2"/>
      <c r="M620" s="2"/>
      <c r="N620" s="2"/>
      <c r="O620" s="2"/>
      <c r="P620" s="2"/>
      <c r="Q620" s="2"/>
      <c r="R620" s="2" t="s">
        <v>48</v>
      </c>
      <c r="S620" s="2"/>
      <c r="T620" s="2" t="s">
        <v>232</v>
      </c>
      <c r="U620" s="2">
        <v>44946.00067129629</v>
      </c>
      <c r="V620" s="2">
        <v>44946.03126157408</v>
      </c>
      <c r="W620" s="2" t="s">
        <v>35</v>
      </c>
      <c r="X620" s="2" t="s">
        <v>35</v>
      </c>
      <c r="Y620" s="2" t="s">
        <v>139</v>
      </c>
      <c r="Z620" s="2"/>
    </row>
    <row r="621" ht="12.75" customHeight="1">
      <c r="A621" s="2"/>
      <c r="B621" s="2" t="s">
        <v>689</v>
      </c>
      <c r="C621" s="2"/>
      <c r="D621" s="2" t="s">
        <v>130</v>
      </c>
      <c r="E621" s="2" t="s">
        <v>41</v>
      </c>
      <c r="F621" s="2" t="s">
        <v>42</v>
      </c>
      <c r="G621" s="2"/>
      <c r="H621" s="2" t="s">
        <v>439</v>
      </c>
      <c r="I621" s="2" t="s">
        <v>4090</v>
      </c>
      <c r="J621" s="2"/>
      <c r="K621" s="2"/>
      <c r="L621" s="2"/>
      <c r="M621" s="2"/>
      <c r="N621" s="2"/>
      <c r="O621" s="2"/>
      <c r="P621" s="2"/>
      <c r="Q621" s="2" t="s">
        <v>1789</v>
      </c>
      <c r="R621" s="2" t="s">
        <v>48</v>
      </c>
      <c r="S621" s="2"/>
      <c r="T621" s="2" t="s">
        <v>232</v>
      </c>
      <c r="U621" s="2">
        <v>44946.00067129629</v>
      </c>
      <c r="V621" s="2">
        <v>44946.03037037037</v>
      </c>
      <c r="W621" s="2" t="s">
        <v>35</v>
      </c>
      <c r="X621" s="2" t="s">
        <v>35</v>
      </c>
      <c r="Y621" s="2" t="s">
        <v>139</v>
      </c>
      <c r="Z621" s="2"/>
    </row>
    <row r="622" ht="12.75" customHeight="1">
      <c r="A622" s="2"/>
      <c r="B622" s="2" t="s">
        <v>54</v>
      </c>
      <c r="C622" s="2"/>
      <c r="D622" s="2" t="s">
        <v>54</v>
      </c>
      <c r="E622" s="2" t="s">
        <v>94</v>
      </c>
      <c r="F622" s="2" t="s">
        <v>42</v>
      </c>
      <c r="G622" s="2"/>
      <c r="H622" s="2" t="s">
        <v>592</v>
      </c>
      <c r="I622" s="2" t="s">
        <v>4091</v>
      </c>
      <c r="J622" s="2"/>
      <c r="K622" s="2"/>
      <c r="L622" s="2"/>
      <c r="M622" s="2"/>
      <c r="N622" s="2"/>
      <c r="O622" s="2"/>
      <c r="P622" s="2"/>
      <c r="Q622" s="2" t="s">
        <v>59</v>
      </c>
      <c r="R622" s="2" t="s">
        <v>48</v>
      </c>
      <c r="S622" s="2"/>
      <c r="T622" s="2" t="s">
        <v>232</v>
      </c>
      <c r="U622" s="2">
        <v>44946.00067129629</v>
      </c>
      <c r="V622" s="2">
        <v>44946.03025462963</v>
      </c>
      <c r="W622" s="2" t="s">
        <v>35</v>
      </c>
      <c r="X622" s="2" t="s">
        <v>35</v>
      </c>
      <c r="Y622" s="2" t="s">
        <v>139</v>
      </c>
      <c r="Z622" s="2"/>
    </row>
    <row r="623" ht="12.75" customHeight="1">
      <c r="A623" s="2"/>
      <c r="B623" s="2" t="s">
        <v>267</v>
      </c>
      <c r="C623" s="2"/>
      <c r="D623" s="2" t="s">
        <v>267</v>
      </c>
      <c r="E623" s="2" t="s">
        <v>66</v>
      </c>
      <c r="F623" s="2" t="s">
        <v>42</v>
      </c>
      <c r="G623" s="2" t="s">
        <v>4092</v>
      </c>
      <c r="H623" s="2"/>
      <c r="I623" s="2" t="s">
        <v>4093</v>
      </c>
      <c r="J623" s="2"/>
      <c r="K623" s="2"/>
      <c r="L623" s="2"/>
      <c r="M623" s="2"/>
      <c r="N623" s="2"/>
      <c r="O623" s="2"/>
      <c r="P623" s="2"/>
      <c r="Q623" s="2"/>
      <c r="R623" s="2" t="s">
        <v>48</v>
      </c>
      <c r="S623" s="2"/>
      <c r="T623" s="2" t="s">
        <v>232</v>
      </c>
      <c r="U623" s="2">
        <v>44946.00067129629</v>
      </c>
      <c r="V623" s="2">
        <v>44946.03113425926</v>
      </c>
      <c r="W623" s="2" t="s">
        <v>35</v>
      </c>
      <c r="X623" s="2" t="s">
        <v>35</v>
      </c>
      <c r="Y623" s="2" t="s">
        <v>139</v>
      </c>
      <c r="Z623" s="2"/>
    </row>
    <row r="624" ht="12.75" customHeight="1">
      <c r="A624" s="2"/>
      <c r="B624" s="2" t="s">
        <v>692</v>
      </c>
      <c r="C624" s="2"/>
      <c r="D624" s="2" t="s">
        <v>130</v>
      </c>
      <c r="E624" s="2" t="s">
        <v>219</v>
      </c>
      <c r="F624" s="2" t="s">
        <v>42</v>
      </c>
      <c r="G624" s="2"/>
      <c r="H624" s="2" t="s">
        <v>693</v>
      </c>
      <c r="I624" s="2" t="s">
        <v>4094</v>
      </c>
      <c r="J624" s="2"/>
      <c r="K624" s="2"/>
      <c r="L624" s="2"/>
      <c r="M624" s="2"/>
      <c r="N624" s="2"/>
      <c r="O624" s="2"/>
      <c r="P624" s="2"/>
      <c r="Q624" s="2" t="s">
        <v>1789</v>
      </c>
      <c r="R624" s="2" t="s">
        <v>48</v>
      </c>
      <c r="S624" s="2"/>
      <c r="T624" s="2" t="s">
        <v>232</v>
      </c>
      <c r="U624" s="2">
        <v>44946.00067129629</v>
      </c>
      <c r="V624" s="2">
        <v>44946.03015046296</v>
      </c>
      <c r="W624" s="2" t="s">
        <v>35</v>
      </c>
      <c r="X624" s="2" t="s">
        <v>35</v>
      </c>
      <c r="Y624" s="2" t="s">
        <v>139</v>
      </c>
      <c r="Z624" s="2"/>
    </row>
    <row r="625" ht="12.75" customHeight="1">
      <c r="A625" s="2"/>
      <c r="B625" s="2" t="s">
        <v>1192</v>
      </c>
      <c r="C625" s="2"/>
      <c r="D625" s="2" t="s">
        <v>457</v>
      </c>
      <c r="E625" s="2" t="s">
        <v>41</v>
      </c>
      <c r="F625" s="2" t="s">
        <v>42</v>
      </c>
      <c r="G625" s="2"/>
      <c r="H625" s="2"/>
      <c r="I625" s="2" t="s">
        <v>4095</v>
      </c>
      <c r="J625" s="2"/>
      <c r="K625" s="2"/>
      <c r="L625" s="2"/>
      <c r="M625" s="2"/>
      <c r="N625" s="2"/>
      <c r="O625" s="2"/>
      <c r="P625" s="2"/>
      <c r="Q625" s="2"/>
      <c r="R625" s="2" t="s">
        <v>48</v>
      </c>
      <c r="S625" s="2"/>
      <c r="T625" s="2" t="s">
        <v>232</v>
      </c>
      <c r="U625" s="2">
        <v>44946.00067129629</v>
      </c>
      <c r="V625" s="2">
        <v>44946.02983796296</v>
      </c>
      <c r="W625" s="2" t="s">
        <v>35</v>
      </c>
      <c r="X625" s="2" t="s">
        <v>35</v>
      </c>
      <c r="Y625" s="2" t="s">
        <v>139</v>
      </c>
      <c r="Z625" s="2"/>
    </row>
    <row r="626" ht="12.75" customHeight="1">
      <c r="A626" s="2"/>
      <c r="B626" s="2" t="s">
        <v>1060</v>
      </c>
      <c r="C626" s="2"/>
      <c r="D626" s="2" t="s">
        <v>54</v>
      </c>
      <c r="E626" s="2" t="s">
        <v>66</v>
      </c>
      <c r="F626" s="2" t="s">
        <v>42</v>
      </c>
      <c r="G626" s="2"/>
      <c r="H626" s="2" t="s">
        <v>76</v>
      </c>
      <c r="I626" s="2" t="s">
        <v>4096</v>
      </c>
      <c r="J626" s="2"/>
      <c r="K626" s="2"/>
      <c r="L626" s="2"/>
      <c r="M626" s="2"/>
      <c r="N626" s="2"/>
      <c r="O626" s="2"/>
      <c r="P626" s="2"/>
      <c r="Q626" s="2" t="s">
        <v>59</v>
      </c>
      <c r="R626" s="2" t="s">
        <v>48</v>
      </c>
      <c r="S626" s="2"/>
      <c r="T626" s="2" t="s">
        <v>232</v>
      </c>
      <c r="U626" s="2">
        <v>44946.00067129629</v>
      </c>
      <c r="V626" s="2">
        <v>44946.030011574076</v>
      </c>
      <c r="W626" s="2" t="s">
        <v>35</v>
      </c>
      <c r="X626" s="2" t="s">
        <v>35</v>
      </c>
      <c r="Y626" s="2" t="s">
        <v>139</v>
      </c>
      <c r="Z626" s="2"/>
    </row>
    <row r="627" ht="12.75" customHeight="1">
      <c r="A627" s="2"/>
      <c r="B627" s="2" t="s">
        <v>800</v>
      </c>
      <c r="C627" s="2"/>
      <c r="D627" s="2" t="s">
        <v>800</v>
      </c>
      <c r="E627" s="2" t="s">
        <v>219</v>
      </c>
      <c r="F627" s="2" t="s">
        <v>42</v>
      </c>
      <c r="G627" s="2" t="s">
        <v>4097</v>
      </c>
      <c r="H627" s="2"/>
      <c r="I627" s="2" t="s">
        <v>4098</v>
      </c>
      <c r="J627" s="2"/>
      <c r="K627" s="2"/>
      <c r="L627" s="2"/>
      <c r="M627" s="2"/>
      <c r="N627" s="2"/>
      <c r="O627" s="2"/>
      <c r="P627" s="2"/>
      <c r="Q627" s="2"/>
      <c r="R627" s="2" t="s">
        <v>48</v>
      </c>
      <c r="S627" s="2"/>
      <c r="T627" s="2" t="s">
        <v>232</v>
      </c>
      <c r="U627" s="2">
        <v>44946.00067129629</v>
      </c>
      <c r="V627" s="2">
        <v>44946.02966435185</v>
      </c>
      <c r="W627" s="2" t="s">
        <v>35</v>
      </c>
      <c r="X627" s="2" t="s">
        <v>35</v>
      </c>
      <c r="Y627" s="2" t="s">
        <v>139</v>
      </c>
      <c r="Z627" s="2"/>
    </row>
    <row r="628" ht="12.75" customHeight="1">
      <c r="A628" s="2"/>
      <c r="B628" s="2" t="s">
        <v>4099</v>
      </c>
      <c r="C628" s="2"/>
      <c r="D628" s="2" t="s">
        <v>130</v>
      </c>
      <c r="E628" s="2" t="s">
        <v>66</v>
      </c>
      <c r="F628" s="2" t="s">
        <v>42</v>
      </c>
      <c r="G628" s="2"/>
      <c r="H628" s="2" t="s">
        <v>573</v>
      </c>
      <c r="I628" s="2" t="s">
        <v>4100</v>
      </c>
      <c r="J628" s="2"/>
      <c r="K628" s="2"/>
      <c r="L628" s="2"/>
      <c r="M628" s="2"/>
      <c r="N628" s="2"/>
      <c r="O628" s="2"/>
      <c r="P628" s="2"/>
      <c r="Q628" s="2" t="s">
        <v>1789</v>
      </c>
      <c r="R628" s="2" t="s">
        <v>48</v>
      </c>
      <c r="S628" s="2"/>
      <c r="T628" s="2" t="s">
        <v>232</v>
      </c>
      <c r="U628" s="2">
        <v>44946.00067129629</v>
      </c>
      <c r="V628" s="2">
        <v>44946.02768518519</v>
      </c>
      <c r="W628" s="2" t="s">
        <v>35</v>
      </c>
      <c r="X628" s="2" t="s">
        <v>35</v>
      </c>
      <c r="Y628" s="2" t="s">
        <v>139</v>
      </c>
      <c r="Z628" s="2"/>
    </row>
    <row r="629" ht="12.75" customHeight="1">
      <c r="A629" s="2"/>
      <c r="B629" s="2" t="s">
        <v>4101</v>
      </c>
      <c r="C629" s="2"/>
      <c r="D629" s="2" t="s">
        <v>130</v>
      </c>
      <c r="E629" s="2" t="s">
        <v>28</v>
      </c>
      <c r="F629" s="2" t="s">
        <v>42</v>
      </c>
      <c r="G629" s="2"/>
      <c r="H629" s="2" t="s">
        <v>2594</v>
      </c>
      <c r="I629" s="2" t="s">
        <v>4102</v>
      </c>
      <c r="J629" s="2"/>
      <c r="K629" s="2"/>
      <c r="L629" s="2"/>
      <c r="M629" s="2"/>
      <c r="N629" s="2"/>
      <c r="O629" s="2"/>
      <c r="P629" s="2"/>
      <c r="Q629" s="2" t="s">
        <v>1789</v>
      </c>
      <c r="R629" s="2" t="s">
        <v>48</v>
      </c>
      <c r="S629" s="2"/>
      <c r="T629" s="2" t="s">
        <v>232</v>
      </c>
      <c r="U629" s="2">
        <v>44946.00067129629</v>
      </c>
      <c r="V629" s="2">
        <v>44946.027766203704</v>
      </c>
      <c r="W629" s="2" t="s">
        <v>35</v>
      </c>
      <c r="X629" s="2" t="s">
        <v>35</v>
      </c>
      <c r="Y629" s="2" t="s">
        <v>139</v>
      </c>
      <c r="Z629" s="2"/>
    </row>
    <row r="630" ht="12.75" customHeight="1">
      <c r="A630" s="2"/>
      <c r="B630" s="2" t="s">
        <v>4103</v>
      </c>
      <c r="C630" s="2"/>
      <c r="D630" s="2" t="s">
        <v>130</v>
      </c>
      <c r="E630" s="2" t="s">
        <v>28</v>
      </c>
      <c r="F630" s="2" t="s">
        <v>42</v>
      </c>
      <c r="G630" s="2"/>
      <c r="H630" s="2" t="s">
        <v>3104</v>
      </c>
      <c r="I630" s="2" t="s">
        <v>4104</v>
      </c>
      <c r="J630" s="2"/>
      <c r="K630" s="2"/>
      <c r="L630" s="2"/>
      <c r="M630" s="2"/>
      <c r="N630" s="2"/>
      <c r="O630" s="2"/>
      <c r="P630" s="2"/>
      <c r="Q630" s="2" t="s">
        <v>1789</v>
      </c>
      <c r="R630" s="2" t="s">
        <v>48</v>
      </c>
      <c r="S630" s="2"/>
      <c r="T630" s="2" t="s">
        <v>232</v>
      </c>
      <c r="U630" s="2">
        <v>44946.00067129629</v>
      </c>
      <c r="V630" s="2">
        <v>44946.02783564815</v>
      </c>
      <c r="W630" s="2" t="s">
        <v>35</v>
      </c>
      <c r="X630" s="2" t="s">
        <v>35</v>
      </c>
      <c r="Y630" s="2" t="s">
        <v>139</v>
      </c>
      <c r="Z630" s="2"/>
    </row>
    <row r="631" ht="12.75" customHeight="1">
      <c r="A631" s="2"/>
      <c r="B631" s="2" t="s">
        <v>4105</v>
      </c>
      <c r="C631" s="2" t="s">
        <v>4106</v>
      </c>
      <c r="D631" s="2" t="s">
        <v>130</v>
      </c>
      <c r="E631" s="2" t="s">
        <v>66</v>
      </c>
      <c r="F631" s="2" t="s">
        <v>42</v>
      </c>
      <c r="G631" s="2" t="s">
        <v>4107</v>
      </c>
      <c r="H631" s="2" t="s">
        <v>4108</v>
      </c>
      <c r="I631" s="2" t="s">
        <v>4109</v>
      </c>
      <c r="J631" s="2"/>
      <c r="K631" s="2"/>
      <c r="L631" s="2" t="s">
        <v>4110</v>
      </c>
      <c r="M631" s="2"/>
      <c r="N631" s="2"/>
      <c r="O631" s="2" t="s">
        <v>4111</v>
      </c>
      <c r="P631" s="2"/>
      <c r="Q631" s="2" t="s">
        <v>1789</v>
      </c>
      <c r="R631" s="2" t="s">
        <v>48</v>
      </c>
      <c r="S631" s="2" t="s">
        <v>4112</v>
      </c>
      <c r="T631" s="2" t="s">
        <v>61</v>
      </c>
      <c r="U631" s="2">
        <v>44946.00067129629</v>
      </c>
      <c r="V631" s="2">
        <v>44946.02238425926</v>
      </c>
      <c r="W631" s="2" t="s">
        <v>35</v>
      </c>
      <c r="X631" s="2" t="s">
        <v>35</v>
      </c>
      <c r="Y631" s="2" t="s">
        <v>36</v>
      </c>
      <c r="Z631" s="2" t="s">
        <v>4113</v>
      </c>
    </row>
    <row r="632" ht="12.75" customHeight="1">
      <c r="A632" s="2"/>
      <c r="B632" s="2" t="s">
        <v>238</v>
      </c>
      <c r="C632" s="2" t="s">
        <v>3433</v>
      </c>
      <c r="D632" s="2" t="s">
        <v>240</v>
      </c>
      <c r="E632" s="2" t="s">
        <v>28</v>
      </c>
      <c r="F632" s="2" t="s">
        <v>42</v>
      </c>
      <c r="G632" s="2" t="s">
        <v>4114</v>
      </c>
      <c r="H632" s="2"/>
      <c r="I632" s="2" t="s">
        <v>4115</v>
      </c>
      <c r="J632" s="2"/>
      <c r="K632" s="2"/>
      <c r="L632" s="2" t="s">
        <v>4116</v>
      </c>
      <c r="M632" s="2"/>
      <c r="N632" s="2"/>
      <c r="O632" s="2" t="s">
        <v>4117</v>
      </c>
      <c r="P632" s="2"/>
      <c r="Q632" s="2"/>
      <c r="R632" s="2" t="s">
        <v>48</v>
      </c>
      <c r="S632" s="2" t="s">
        <v>4118</v>
      </c>
      <c r="T632" s="2"/>
      <c r="U632" s="2">
        <v>44946.00067129629</v>
      </c>
      <c r="V632" s="2">
        <v>44946.00251157407</v>
      </c>
      <c r="W632" s="2" t="s">
        <v>35</v>
      </c>
      <c r="X632" s="2"/>
      <c r="Y632" s="2" t="s">
        <v>246</v>
      </c>
      <c r="Z632" s="2"/>
    </row>
    <row r="633" ht="12.75" customHeight="1">
      <c r="A633" s="2"/>
      <c r="B633" s="2" t="s">
        <v>3002</v>
      </c>
      <c r="C633" s="2" t="s">
        <v>3003</v>
      </c>
      <c r="D633" s="2" t="s">
        <v>54</v>
      </c>
      <c r="E633" s="2" t="s">
        <v>219</v>
      </c>
      <c r="F633" s="2" t="s">
        <v>42</v>
      </c>
      <c r="G633" s="2" t="s">
        <v>2622</v>
      </c>
      <c r="H633" s="2" t="s">
        <v>431</v>
      </c>
      <c r="I633" s="2" t="s">
        <v>4119</v>
      </c>
      <c r="J633" s="2"/>
      <c r="K633" s="2"/>
      <c r="L633" s="2"/>
      <c r="M633" s="2"/>
      <c r="N633" s="2"/>
      <c r="O633" s="2" t="s">
        <v>2314</v>
      </c>
      <c r="P633" s="2"/>
      <c r="Q633" s="2" t="s">
        <v>59</v>
      </c>
      <c r="R633" s="2" t="s">
        <v>48</v>
      </c>
      <c r="S633" s="2" t="s">
        <v>4120</v>
      </c>
      <c r="T633" s="2"/>
      <c r="U633" s="2">
        <v>44946.00067129629</v>
      </c>
      <c r="V633" s="2">
        <v>44946.002488425926</v>
      </c>
      <c r="W633" s="2" t="s">
        <v>35</v>
      </c>
      <c r="X633" s="2"/>
      <c r="Y633" s="2" t="s">
        <v>246</v>
      </c>
      <c r="Z633" s="2"/>
    </row>
    <row r="634" ht="12.75" customHeight="1">
      <c r="A634" s="2"/>
      <c r="B634" s="2" t="s">
        <v>1025</v>
      </c>
      <c r="C634" s="2" t="s">
        <v>3377</v>
      </c>
      <c r="D634" s="2" t="s">
        <v>1027</v>
      </c>
      <c r="E634" s="2" t="s">
        <v>66</v>
      </c>
      <c r="F634" s="2" t="s">
        <v>42</v>
      </c>
      <c r="G634" s="2" t="s">
        <v>4121</v>
      </c>
      <c r="H634" s="2" t="s">
        <v>793</v>
      </c>
      <c r="I634" s="2" t="s">
        <v>4122</v>
      </c>
      <c r="J634" s="2"/>
      <c r="K634" s="2"/>
      <c r="L634" s="2" t="s">
        <v>4123</v>
      </c>
      <c r="M634" s="2"/>
      <c r="N634" s="2"/>
      <c r="O634" s="2" t="s">
        <v>4124</v>
      </c>
      <c r="P634" s="2"/>
      <c r="Q634" s="2" t="s">
        <v>4125</v>
      </c>
      <c r="R634" s="2" t="s">
        <v>48</v>
      </c>
      <c r="S634" s="2" t="s">
        <v>4126</v>
      </c>
      <c r="T634" s="2"/>
      <c r="U634" s="2">
        <v>44946.00067129629</v>
      </c>
      <c r="V634" s="2">
        <v>44946.0024537037</v>
      </c>
      <c r="W634" s="2" t="s">
        <v>35</v>
      </c>
      <c r="X634" s="2"/>
      <c r="Y634" s="2" t="s">
        <v>246</v>
      </c>
      <c r="Z634" s="2"/>
    </row>
    <row r="635" ht="12.75" customHeight="1">
      <c r="A635" s="2"/>
      <c r="B635" s="2" t="s">
        <v>1079</v>
      </c>
      <c r="C635" s="2" t="s">
        <v>53</v>
      </c>
      <c r="D635" s="2" t="s">
        <v>1080</v>
      </c>
      <c r="E635" s="2" t="s">
        <v>66</v>
      </c>
      <c r="F635" s="2" t="s">
        <v>42</v>
      </c>
      <c r="G635" s="2" t="s">
        <v>4127</v>
      </c>
      <c r="H635" s="2"/>
      <c r="I635" s="2" t="s">
        <v>4128</v>
      </c>
      <c r="J635" s="2"/>
      <c r="K635" s="2"/>
      <c r="L635" s="2"/>
      <c r="M635" s="2"/>
      <c r="N635" s="2"/>
      <c r="O635" s="2" t="s">
        <v>4129</v>
      </c>
      <c r="P635" s="2"/>
      <c r="Q635" s="2"/>
      <c r="R635" s="2" t="s">
        <v>48</v>
      </c>
      <c r="S635" s="2" t="s">
        <v>2325</v>
      </c>
      <c r="T635" s="2"/>
      <c r="U635" s="2">
        <v>44946.00067129629</v>
      </c>
      <c r="V635" s="2">
        <v>44946.00247685185</v>
      </c>
      <c r="W635" s="2" t="s">
        <v>35</v>
      </c>
      <c r="X635" s="2"/>
      <c r="Y635" s="2" t="s">
        <v>246</v>
      </c>
      <c r="Z635" s="2"/>
    </row>
    <row r="636" ht="12.75" customHeight="1">
      <c r="A636" s="2"/>
      <c r="B636" s="2" t="s">
        <v>1095</v>
      </c>
      <c r="C636" s="2" t="s">
        <v>39</v>
      </c>
      <c r="D636" s="2" t="s">
        <v>447</v>
      </c>
      <c r="E636" s="2" t="s">
        <v>66</v>
      </c>
      <c r="F636" s="2" t="s">
        <v>42</v>
      </c>
      <c r="G636" s="2" t="s">
        <v>4130</v>
      </c>
      <c r="H636" s="2" t="s">
        <v>449</v>
      </c>
      <c r="I636" s="2" t="s">
        <v>4131</v>
      </c>
      <c r="J636" s="2"/>
      <c r="K636" s="2"/>
      <c r="L636" s="2" t="s">
        <v>4132</v>
      </c>
      <c r="M636" s="2"/>
      <c r="N636" s="2"/>
      <c r="O636" s="2" t="s">
        <v>4133</v>
      </c>
      <c r="P636" s="2"/>
      <c r="Q636" s="2" t="s">
        <v>4134</v>
      </c>
      <c r="R636" s="2" t="s">
        <v>48</v>
      </c>
      <c r="S636" s="2" t="s">
        <v>4135</v>
      </c>
      <c r="T636" s="2"/>
      <c r="U636" s="2">
        <v>44946.00067129629</v>
      </c>
      <c r="V636" s="2">
        <v>44946.002430555556</v>
      </c>
      <c r="W636" s="2" t="s">
        <v>35</v>
      </c>
      <c r="X636" s="2"/>
      <c r="Y636" s="2" t="s">
        <v>246</v>
      </c>
      <c r="Z636" s="2"/>
    </row>
    <row r="637" ht="12.75" customHeight="1">
      <c r="A637" s="2"/>
      <c r="B637" s="2" t="s">
        <v>309</v>
      </c>
      <c r="C637" s="2" t="s">
        <v>4136</v>
      </c>
      <c r="D637" s="2" t="s">
        <v>65</v>
      </c>
      <c r="E637" s="2" t="s">
        <v>94</v>
      </c>
      <c r="F637" s="2" t="s">
        <v>42</v>
      </c>
      <c r="G637" s="2"/>
      <c r="H637" s="2"/>
      <c r="I637" s="2" t="s">
        <v>4137</v>
      </c>
      <c r="J637" s="2"/>
      <c r="K637" s="2"/>
      <c r="L637" s="2"/>
      <c r="M637" s="2"/>
      <c r="N637" s="2"/>
      <c r="O637" s="2" t="s">
        <v>4138</v>
      </c>
      <c r="P637" s="2"/>
      <c r="Q637" s="2" t="s">
        <v>69</v>
      </c>
      <c r="R637" s="2" t="s">
        <v>48</v>
      </c>
      <c r="S637" s="2" t="s">
        <v>4139</v>
      </c>
      <c r="T637" s="2"/>
      <c r="U637" s="2">
        <v>44946.00067129629</v>
      </c>
      <c r="V637" s="2">
        <v>44946.00237268519</v>
      </c>
      <c r="W637" s="2" t="s">
        <v>35</v>
      </c>
      <c r="X637" s="2"/>
      <c r="Y637" s="2" t="s">
        <v>246</v>
      </c>
      <c r="Z637" s="2"/>
    </row>
    <row r="638" ht="12.75" customHeight="1">
      <c r="A638" s="2"/>
      <c r="B638" s="2" t="s">
        <v>4140</v>
      </c>
      <c r="C638" s="2" t="s">
        <v>4141</v>
      </c>
      <c r="D638" s="2"/>
      <c r="E638" s="2" t="s">
        <v>94</v>
      </c>
      <c r="F638" s="2" t="s">
        <v>29</v>
      </c>
      <c r="G638" s="2" t="s">
        <v>4142</v>
      </c>
      <c r="H638" s="2"/>
      <c r="I638" s="2" t="s">
        <v>4143</v>
      </c>
      <c r="J638" s="2"/>
      <c r="K638" s="2" t="s">
        <v>4144</v>
      </c>
      <c r="L638" s="2"/>
      <c r="M638" s="2"/>
      <c r="N638" s="2"/>
      <c r="O638" s="2" t="s">
        <v>4145</v>
      </c>
      <c r="P638" s="2"/>
      <c r="Q638" s="2" t="s">
        <v>4146</v>
      </c>
      <c r="R638" s="2"/>
      <c r="S638" s="2"/>
      <c r="T638" s="2"/>
      <c r="U638" s="2">
        <v>44945.997141203705</v>
      </c>
      <c r="V638" s="2">
        <v>44946.002384259256</v>
      </c>
      <c r="W638" s="2" t="s">
        <v>35</v>
      </c>
      <c r="X638" s="2"/>
      <c r="Y638" s="2" t="s">
        <v>246</v>
      </c>
      <c r="Z638" s="2"/>
    </row>
    <row r="639" ht="12.75" customHeight="1">
      <c r="A639" s="2"/>
      <c r="B639" s="2" t="s">
        <v>4147</v>
      </c>
      <c r="C639" s="2" t="s">
        <v>2862</v>
      </c>
      <c r="D639" s="2"/>
      <c r="E639" s="2" t="s">
        <v>28</v>
      </c>
      <c r="F639" s="2" t="s">
        <v>29</v>
      </c>
      <c r="G639" s="2" t="s">
        <v>957</v>
      </c>
      <c r="H639" s="2"/>
      <c r="I639" s="2" t="s">
        <v>4148</v>
      </c>
      <c r="J639" s="2"/>
      <c r="K639" s="2" t="s">
        <v>959</v>
      </c>
      <c r="L639" s="2"/>
      <c r="M639" s="2"/>
      <c r="N639" s="2"/>
      <c r="O639" s="2" t="s">
        <v>4149</v>
      </c>
      <c r="P639" s="2"/>
      <c r="Q639" s="2" t="s">
        <v>4150</v>
      </c>
      <c r="R639" s="2"/>
      <c r="S639" s="2"/>
      <c r="T639" s="2"/>
      <c r="U639" s="2">
        <v>44945.997141203705</v>
      </c>
      <c r="V639" s="2">
        <v>44946.002337962964</v>
      </c>
      <c r="W639" s="2" t="s">
        <v>35</v>
      </c>
      <c r="X639" s="2"/>
      <c r="Y639" s="2" t="s">
        <v>246</v>
      </c>
      <c r="Z639" s="2"/>
    </row>
    <row r="640" ht="12.75" customHeight="1">
      <c r="A640" s="2"/>
      <c r="B640" s="2" t="s">
        <v>4151</v>
      </c>
      <c r="C640" s="2" t="s">
        <v>4152</v>
      </c>
      <c r="D640" s="2" t="s">
        <v>1306</v>
      </c>
      <c r="E640" s="2" t="s">
        <v>28</v>
      </c>
      <c r="F640" s="2" t="s">
        <v>1219</v>
      </c>
      <c r="G640" s="2" t="s">
        <v>4153</v>
      </c>
      <c r="H640" s="2" t="s">
        <v>153</v>
      </c>
      <c r="I640" s="2" t="s">
        <v>4154</v>
      </c>
      <c r="J640" s="2"/>
      <c r="K640" s="2" t="s">
        <v>968</v>
      </c>
      <c r="L640" s="2" t="s">
        <v>4155</v>
      </c>
      <c r="M640" s="2"/>
      <c r="N640" s="2"/>
      <c r="O640" s="2"/>
      <c r="P640" s="2" t="s">
        <v>1312</v>
      </c>
      <c r="Q640" s="2" t="s">
        <v>1313</v>
      </c>
      <c r="R640" s="2"/>
      <c r="S640" s="2"/>
      <c r="T640" s="2"/>
      <c r="U640" s="2">
        <v>44945.993935185186</v>
      </c>
      <c r="V640" s="2">
        <v>44946.00230324074</v>
      </c>
      <c r="W640" s="2" t="s">
        <v>35</v>
      </c>
      <c r="X640" s="2"/>
      <c r="Y640" s="2" t="s">
        <v>246</v>
      </c>
      <c r="Z640" s="2"/>
    </row>
    <row r="641" ht="12.75" customHeight="1">
      <c r="A641" s="2"/>
      <c r="B641" s="2" t="s">
        <v>4147</v>
      </c>
      <c r="C641" s="2" t="s">
        <v>2862</v>
      </c>
      <c r="D641" s="2" t="s">
        <v>65</v>
      </c>
      <c r="E641" s="2" t="s">
        <v>94</v>
      </c>
      <c r="F641" s="2" t="s">
        <v>42</v>
      </c>
      <c r="G641" s="2"/>
      <c r="H641" s="2"/>
      <c r="I641" s="2" t="s">
        <v>4156</v>
      </c>
      <c r="J641" s="2"/>
      <c r="K641" s="2"/>
      <c r="L641" s="2"/>
      <c r="M641" s="2"/>
      <c r="N641" s="2"/>
      <c r="O641" s="2" t="s">
        <v>4157</v>
      </c>
      <c r="P641" s="2"/>
      <c r="Q641" s="2" t="s">
        <v>69</v>
      </c>
      <c r="R641" s="2" t="s">
        <v>48</v>
      </c>
      <c r="S641" s="2" t="s">
        <v>4158</v>
      </c>
      <c r="T641" s="2"/>
      <c r="U641" s="2">
        <v>44946.00067129629</v>
      </c>
      <c r="V641" s="2">
        <v>44946.00232638889</v>
      </c>
      <c r="W641" s="2" t="s">
        <v>35</v>
      </c>
      <c r="X641" s="2"/>
      <c r="Y641" s="2" t="s">
        <v>246</v>
      </c>
      <c r="Z641" s="2"/>
    </row>
    <row r="642" ht="12.75" customHeight="1">
      <c r="A642" s="2"/>
      <c r="B642" s="2" t="s">
        <v>319</v>
      </c>
      <c r="C642" s="2" t="s">
        <v>2013</v>
      </c>
      <c r="D642" s="2" t="s">
        <v>321</v>
      </c>
      <c r="E642" s="2" t="s">
        <v>66</v>
      </c>
      <c r="F642" s="2" t="s">
        <v>42</v>
      </c>
      <c r="G642" s="2" t="s">
        <v>4159</v>
      </c>
      <c r="H642" s="2" t="s">
        <v>323</v>
      </c>
      <c r="I642" s="2" t="s">
        <v>4160</v>
      </c>
      <c r="J642" s="2"/>
      <c r="K642" s="2"/>
      <c r="L642" s="2" t="s">
        <v>4161</v>
      </c>
      <c r="M642" s="2"/>
      <c r="N642" s="2"/>
      <c r="O642" s="2" t="s">
        <v>4162</v>
      </c>
      <c r="P642" s="2"/>
      <c r="Q642" s="2" t="s">
        <v>4163</v>
      </c>
      <c r="R642" s="2" t="s">
        <v>48</v>
      </c>
      <c r="S642" s="2" t="s">
        <v>4164</v>
      </c>
      <c r="T642" s="2"/>
      <c r="U642" s="2">
        <v>44946.00067129629</v>
      </c>
      <c r="V642" s="2">
        <v>44946.002291666664</v>
      </c>
      <c r="W642" s="2" t="s">
        <v>35</v>
      </c>
      <c r="X642" s="2"/>
      <c r="Y642" s="2" t="s">
        <v>246</v>
      </c>
      <c r="Z642" s="2"/>
    </row>
    <row r="643" ht="12.75" customHeight="1">
      <c r="A643" s="2"/>
      <c r="B643" s="2" t="s">
        <v>4165</v>
      </c>
      <c r="C643" s="2" t="s">
        <v>4166</v>
      </c>
      <c r="D643" s="2" t="s">
        <v>1306</v>
      </c>
      <c r="E643" s="2" t="s">
        <v>66</v>
      </c>
      <c r="F643" s="2" t="s">
        <v>1219</v>
      </c>
      <c r="G643" s="2" t="s">
        <v>4167</v>
      </c>
      <c r="H643" s="2" t="s">
        <v>1197</v>
      </c>
      <c r="I643" s="2" t="s">
        <v>4168</v>
      </c>
      <c r="J643" s="2"/>
      <c r="K643" s="2" t="s">
        <v>4169</v>
      </c>
      <c r="L643" s="2" t="s">
        <v>4170</v>
      </c>
      <c r="M643" s="2"/>
      <c r="N643" s="2"/>
      <c r="O643" s="2"/>
      <c r="P643" s="2" t="s">
        <v>1312</v>
      </c>
      <c r="Q643" s="2" t="s">
        <v>1313</v>
      </c>
      <c r="R643" s="2"/>
      <c r="S643" s="2"/>
      <c r="T643" s="2"/>
      <c r="U643" s="2">
        <v>44945.9933912037</v>
      </c>
      <c r="V643" s="2">
        <v>44946.00226851852</v>
      </c>
      <c r="W643" s="2" t="s">
        <v>35</v>
      </c>
      <c r="X643" s="2"/>
      <c r="Y643" s="2" t="s">
        <v>246</v>
      </c>
      <c r="Z643" s="2"/>
    </row>
    <row r="644" ht="12.75" customHeight="1">
      <c r="A644" s="2"/>
      <c r="B644" s="2" t="s">
        <v>4171</v>
      </c>
      <c r="C644" s="2" t="s">
        <v>102</v>
      </c>
      <c r="D644" s="2"/>
      <c r="E644" s="2" t="s">
        <v>94</v>
      </c>
      <c r="F644" s="2" t="s">
        <v>1219</v>
      </c>
      <c r="G644" s="2" t="s">
        <v>4172</v>
      </c>
      <c r="H644" s="2"/>
      <c r="I644" s="2" t="s">
        <v>4173</v>
      </c>
      <c r="J644" s="2"/>
      <c r="K644" s="2" t="s">
        <v>844</v>
      </c>
      <c r="L644" s="2" t="s">
        <v>4174</v>
      </c>
      <c r="M644" s="2"/>
      <c r="N644" s="2"/>
      <c r="O644" s="2" t="s">
        <v>4175</v>
      </c>
      <c r="P644" s="2" t="s">
        <v>1225</v>
      </c>
      <c r="Q644" s="2"/>
      <c r="R644" s="2"/>
      <c r="S644" s="2"/>
      <c r="T644" s="2"/>
      <c r="U644" s="2">
        <v>44945.9933912037</v>
      </c>
      <c r="V644" s="2">
        <v>44946.002233796295</v>
      </c>
      <c r="W644" s="2" t="s">
        <v>35</v>
      </c>
      <c r="X644" s="2"/>
      <c r="Y644" s="2" t="s">
        <v>246</v>
      </c>
      <c r="Z644" s="2"/>
    </row>
    <row r="645" ht="12.75" customHeight="1">
      <c r="A645" s="2"/>
      <c r="B645" s="2" t="s">
        <v>4176</v>
      </c>
      <c r="C645" s="2" t="s">
        <v>4177</v>
      </c>
      <c r="D645" s="2" t="s">
        <v>767</v>
      </c>
      <c r="E645" s="2" t="s">
        <v>219</v>
      </c>
      <c r="F645" s="2" t="s">
        <v>42</v>
      </c>
      <c r="G645" s="2" t="s">
        <v>4178</v>
      </c>
      <c r="H645" s="2"/>
      <c r="I645" s="2" t="s">
        <v>4179</v>
      </c>
      <c r="J645" s="2"/>
      <c r="K645" s="2"/>
      <c r="L645" s="2"/>
      <c r="M645" s="2"/>
      <c r="N645" s="2"/>
      <c r="O645" s="2" t="s">
        <v>4180</v>
      </c>
      <c r="P645" s="2"/>
      <c r="Q645" s="2"/>
      <c r="R645" s="2" t="s">
        <v>48</v>
      </c>
      <c r="S645" s="2" t="s">
        <v>2667</v>
      </c>
      <c r="T645" s="2"/>
      <c r="U645" s="2">
        <v>44946.00067129629</v>
      </c>
      <c r="V645" s="2">
        <v>44946.0021875</v>
      </c>
      <c r="W645" s="2" t="s">
        <v>35</v>
      </c>
      <c r="X645" s="2"/>
      <c r="Y645" s="2" t="s">
        <v>246</v>
      </c>
      <c r="Z645" s="2"/>
    </row>
    <row r="646" ht="12.75" customHeight="1">
      <c r="Z646" s="3"/>
    </row>
    <row r="647" ht="12.75" customHeight="1">
      <c r="Z647" s="3"/>
    </row>
    <row r="648" ht="12.75" customHeight="1">
      <c r="Z648" s="3"/>
    </row>
    <row r="649" ht="12.75" customHeight="1">
      <c r="Z649" s="3"/>
    </row>
    <row r="650" ht="12.75" customHeight="1">
      <c r="Z650" s="3"/>
    </row>
    <row r="651" ht="12.75" customHeight="1">
      <c r="Z651" s="3"/>
    </row>
    <row r="652" ht="12.75" customHeight="1">
      <c r="Z652" s="3"/>
    </row>
    <row r="653" ht="12.75" customHeight="1">
      <c r="Z653" s="3"/>
    </row>
    <row r="654" ht="12.75" customHeight="1">
      <c r="Z654" s="3"/>
    </row>
    <row r="655" ht="12.75" customHeight="1">
      <c r="Z655" s="3"/>
    </row>
    <row r="656" ht="12.75" customHeight="1">
      <c r="Z656" s="3"/>
    </row>
    <row r="657" ht="12.75" customHeight="1">
      <c r="Z657" s="3"/>
    </row>
    <row r="658" ht="12.75" customHeight="1">
      <c r="Z658" s="3"/>
    </row>
    <row r="659" ht="12.75" customHeight="1">
      <c r="Z659" s="3"/>
    </row>
    <row r="660" ht="12.75" customHeight="1">
      <c r="Z660" s="3"/>
    </row>
    <row r="661" ht="12.75" customHeight="1">
      <c r="Z661" s="3"/>
    </row>
    <row r="662" ht="12.75" customHeight="1">
      <c r="Z662" s="3"/>
    </row>
    <row r="663" ht="12.75" customHeight="1">
      <c r="Z663" s="3"/>
    </row>
    <row r="664" ht="12.75" customHeight="1">
      <c r="Z664" s="3"/>
    </row>
    <row r="665" ht="12.75" customHeight="1">
      <c r="Z665" s="3"/>
    </row>
    <row r="666" ht="12.75" customHeight="1">
      <c r="Z666" s="3"/>
    </row>
    <row r="667" ht="12.75" customHeight="1">
      <c r="Z667" s="3"/>
    </row>
    <row r="668" ht="12.75" customHeight="1">
      <c r="Z668" s="3"/>
    </row>
    <row r="669" ht="12.75" customHeight="1">
      <c r="Z669" s="3"/>
    </row>
    <row r="670" ht="12.75" customHeight="1">
      <c r="Z670" s="3"/>
    </row>
    <row r="671" ht="12.75" customHeight="1">
      <c r="Z671" s="3"/>
    </row>
    <row r="672" ht="12.75" customHeight="1">
      <c r="Z672" s="3"/>
    </row>
    <row r="673" ht="12.75" customHeight="1">
      <c r="Z673" s="3"/>
    </row>
    <row r="674" ht="12.75" customHeight="1">
      <c r="Z674" s="3"/>
    </row>
    <row r="675" ht="12.75" customHeight="1">
      <c r="Z675" s="3"/>
    </row>
    <row r="676" ht="12.75" customHeight="1">
      <c r="Z676" s="3"/>
    </row>
    <row r="677" ht="12.75" customHeight="1">
      <c r="Z677" s="3"/>
    </row>
    <row r="678" ht="12.75" customHeight="1">
      <c r="Z678" s="3"/>
    </row>
    <row r="679" ht="12.75" customHeight="1">
      <c r="Z679" s="3"/>
    </row>
    <row r="680" ht="12.75" customHeight="1">
      <c r="Z680" s="3"/>
    </row>
    <row r="681" ht="12.75" customHeight="1">
      <c r="Z681" s="3"/>
    </row>
    <row r="682" ht="12.75" customHeight="1">
      <c r="Z682" s="3"/>
    </row>
    <row r="683" ht="12.75" customHeight="1">
      <c r="Z683" s="3"/>
    </row>
    <row r="684" ht="12.75" customHeight="1">
      <c r="Z684" s="3"/>
    </row>
    <row r="685" ht="12.75" customHeight="1">
      <c r="Z685" s="3"/>
    </row>
    <row r="686" ht="12.75" customHeight="1">
      <c r="Z686" s="3"/>
    </row>
    <row r="687" ht="12.75" customHeight="1">
      <c r="Z687" s="3"/>
    </row>
    <row r="688" ht="12.75" customHeight="1">
      <c r="Z688" s="3"/>
    </row>
    <row r="689" ht="12.75" customHeight="1">
      <c r="Z689" s="3"/>
    </row>
    <row r="690" ht="12.75" customHeight="1">
      <c r="Z690" s="3"/>
    </row>
    <row r="691" ht="12.75" customHeight="1">
      <c r="Z691" s="3"/>
    </row>
    <row r="692" ht="12.75" customHeight="1">
      <c r="Z692" s="3"/>
    </row>
    <row r="693" ht="12.75" customHeight="1">
      <c r="Z693" s="3"/>
    </row>
    <row r="694" ht="12.75" customHeight="1">
      <c r="Z694" s="3"/>
    </row>
    <row r="695" ht="12.75" customHeight="1">
      <c r="Z695" s="3"/>
    </row>
    <row r="696" ht="12.75" customHeight="1">
      <c r="Z696" s="3"/>
    </row>
    <row r="697" ht="12.75" customHeight="1">
      <c r="Z697" s="3"/>
    </row>
    <row r="698" ht="12.75" customHeight="1">
      <c r="Z698" s="3"/>
    </row>
    <row r="699" ht="12.75" customHeight="1">
      <c r="Z699" s="3"/>
    </row>
    <row r="700" ht="12.75" customHeight="1">
      <c r="Z700" s="3"/>
    </row>
    <row r="701" ht="12.75" customHeight="1">
      <c r="Z701" s="3"/>
    </row>
    <row r="702" ht="12.75" customHeight="1">
      <c r="Z702" s="3"/>
    </row>
    <row r="703" ht="12.75" customHeight="1">
      <c r="Z703" s="3"/>
    </row>
    <row r="704" ht="12.75" customHeight="1">
      <c r="Z704" s="3"/>
    </row>
    <row r="705" ht="12.75" customHeight="1">
      <c r="Z705" s="3"/>
    </row>
    <row r="706" ht="12.75" customHeight="1">
      <c r="Z706" s="3"/>
    </row>
    <row r="707" ht="12.75" customHeight="1">
      <c r="Z707" s="3"/>
    </row>
    <row r="708" ht="12.75" customHeight="1">
      <c r="Z708" s="3"/>
    </row>
    <row r="709" ht="12.75" customHeight="1">
      <c r="Z709" s="3"/>
    </row>
    <row r="710" ht="12.75" customHeight="1">
      <c r="Z710" s="3"/>
    </row>
    <row r="711" ht="12.75" customHeight="1">
      <c r="Z711" s="3"/>
    </row>
    <row r="712" ht="12.75" customHeight="1">
      <c r="Z712" s="3"/>
    </row>
    <row r="713" ht="12.75" customHeight="1">
      <c r="Z713" s="3"/>
    </row>
    <row r="714" ht="12.75" customHeight="1">
      <c r="Z714" s="3"/>
    </row>
    <row r="715" ht="12.75" customHeight="1">
      <c r="Z715" s="3"/>
    </row>
    <row r="716" ht="12.75" customHeight="1">
      <c r="Z716" s="3"/>
    </row>
    <row r="717" ht="12.75" customHeight="1">
      <c r="Z717" s="3"/>
    </row>
    <row r="718" ht="12.75" customHeight="1">
      <c r="Z718" s="3"/>
    </row>
    <row r="719" ht="12.75" customHeight="1">
      <c r="Z719" s="3"/>
    </row>
    <row r="720" ht="12.75" customHeight="1">
      <c r="Z720" s="3"/>
    </row>
    <row r="721" ht="12.75" customHeight="1">
      <c r="Z721" s="3"/>
    </row>
    <row r="722" ht="12.75" customHeight="1">
      <c r="Z722" s="3"/>
    </row>
    <row r="723" ht="12.75" customHeight="1">
      <c r="Z723" s="3"/>
    </row>
    <row r="724" ht="12.75" customHeight="1">
      <c r="Z724" s="3"/>
    </row>
    <row r="725" ht="12.75" customHeight="1">
      <c r="Z725" s="3"/>
    </row>
    <row r="726" ht="12.75" customHeight="1">
      <c r="Z726" s="3"/>
    </row>
    <row r="727" ht="12.75" customHeight="1">
      <c r="Z727" s="3"/>
    </row>
    <row r="728" ht="12.75" customHeight="1">
      <c r="Z728" s="3"/>
    </row>
    <row r="729" ht="12.75" customHeight="1">
      <c r="Z729" s="3"/>
    </row>
    <row r="730" ht="12.75" customHeight="1">
      <c r="Z730" s="3"/>
    </row>
    <row r="731" ht="12.75" customHeight="1">
      <c r="Z731" s="3"/>
    </row>
    <row r="732" ht="12.75" customHeight="1">
      <c r="Z732" s="3"/>
    </row>
    <row r="733" ht="12.75" customHeight="1">
      <c r="Z733" s="3"/>
    </row>
    <row r="734" ht="12.75" customHeight="1">
      <c r="Z734" s="3"/>
    </row>
    <row r="735" ht="12.75" customHeight="1">
      <c r="Z735" s="3"/>
    </row>
    <row r="736" ht="12.75" customHeight="1">
      <c r="Z736" s="3"/>
    </row>
    <row r="737" ht="12.75" customHeight="1">
      <c r="Z737" s="3"/>
    </row>
    <row r="738" ht="12.75" customHeight="1">
      <c r="Z738" s="3"/>
    </row>
    <row r="739" ht="12.75" customHeight="1">
      <c r="Z739" s="3"/>
    </row>
    <row r="740" ht="12.75" customHeight="1">
      <c r="Z740" s="3"/>
    </row>
    <row r="741" ht="12.75" customHeight="1">
      <c r="Z741" s="3"/>
    </row>
    <row r="742" ht="12.75" customHeight="1">
      <c r="Z742" s="3"/>
    </row>
    <row r="743" ht="12.75" customHeight="1">
      <c r="Z743" s="3"/>
    </row>
    <row r="744" ht="12.75" customHeight="1">
      <c r="Z744" s="3"/>
    </row>
    <row r="745" ht="12.75" customHeight="1">
      <c r="Z745" s="3"/>
    </row>
    <row r="746" ht="12.75" customHeight="1">
      <c r="Z746" s="3"/>
    </row>
    <row r="747" ht="12.75" customHeight="1">
      <c r="Z747" s="3"/>
    </row>
    <row r="748" ht="12.75" customHeight="1">
      <c r="Z748" s="3"/>
    </row>
    <row r="749" ht="12.75" customHeight="1">
      <c r="Z749" s="3"/>
    </row>
    <row r="750" ht="12.75" customHeight="1">
      <c r="Z750" s="3"/>
    </row>
    <row r="751" ht="12.75" customHeight="1">
      <c r="Z751" s="3"/>
    </row>
    <row r="752" ht="12.75" customHeight="1">
      <c r="Z752" s="3"/>
    </row>
    <row r="753" ht="12.75" customHeight="1">
      <c r="Z753" s="3"/>
    </row>
    <row r="754" ht="12.75" customHeight="1">
      <c r="Z754" s="3"/>
    </row>
    <row r="755" ht="12.75" customHeight="1">
      <c r="Z755" s="3"/>
    </row>
    <row r="756" ht="12.75" customHeight="1">
      <c r="Z756" s="3"/>
    </row>
    <row r="757" ht="12.75" customHeight="1">
      <c r="Z757" s="3"/>
    </row>
    <row r="758" ht="12.75" customHeight="1">
      <c r="Z758" s="3"/>
    </row>
    <row r="759" ht="12.75" customHeight="1">
      <c r="Z759" s="3"/>
    </row>
    <row r="760" ht="12.75" customHeight="1">
      <c r="Z760" s="3"/>
    </row>
    <row r="761" ht="12.75" customHeight="1">
      <c r="Z761" s="3"/>
    </row>
    <row r="762" ht="12.75" customHeight="1">
      <c r="Z762" s="3"/>
    </row>
    <row r="763" ht="12.75" customHeight="1">
      <c r="Z763" s="3"/>
    </row>
    <row r="764" ht="12.75" customHeight="1">
      <c r="Z764" s="3"/>
    </row>
    <row r="765" ht="12.75" customHeight="1">
      <c r="Z765" s="3"/>
    </row>
    <row r="766" ht="12.75" customHeight="1">
      <c r="Z766" s="3"/>
    </row>
    <row r="767" ht="12.75" customHeight="1">
      <c r="Z767" s="3"/>
    </row>
    <row r="768" ht="12.75" customHeight="1">
      <c r="Z768" s="3"/>
    </row>
    <row r="769" ht="12.75" customHeight="1">
      <c r="Z769" s="3"/>
    </row>
    <row r="770" ht="12.75" customHeight="1">
      <c r="Z770" s="3"/>
    </row>
    <row r="771" ht="12.75" customHeight="1">
      <c r="Z771" s="3"/>
    </row>
    <row r="772" ht="12.75" customHeight="1">
      <c r="Z772" s="3"/>
    </row>
    <row r="773" ht="12.75" customHeight="1">
      <c r="Z773" s="3"/>
    </row>
    <row r="774" ht="12.75" customHeight="1">
      <c r="Z774" s="3"/>
    </row>
    <row r="775" ht="12.75" customHeight="1">
      <c r="Z775" s="3"/>
    </row>
    <row r="776" ht="12.75" customHeight="1">
      <c r="Z776" s="3"/>
    </row>
    <row r="777" ht="12.75" customHeight="1">
      <c r="Z777" s="3"/>
    </row>
    <row r="778" ht="12.75" customHeight="1">
      <c r="Z778" s="3"/>
    </row>
    <row r="779" ht="12.75" customHeight="1">
      <c r="Z779" s="3"/>
    </row>
    <row r="780" ht="12.75" customHeight="1">
      <c r="Z780" s="3"/>
    </row>
    <row r="781" ht="12.75" customHeight="1">
      <c r="Z781" s="3"/>
    </row>
    <row r="782" ht="12.75" customHeight="1">
      <c r="Z782" s="3"/>
    </row>
    <row r="783" ht="12.75" customHeight="1">
      <c r="Z783" s="3"/>
    </row>
    <row r="784" ht="12.75" customHeight="1">
      <c r="Z784" s="3"/>
    </row>
    <row r="785" ht="12.75" customHeight="1">
      <c r="Z785" s="3"/>
    </row>
    <row r="786" ht="12.75" customHeight="1">
      <c r="Z786" s="3"/>
    </row>
    <row r="787" ht="12.75" customHeight="1">
      <c r="Z787" s="3"/>
    </row>
    <row r="788" ht="12.75" customHeight="1">
      <c r="Z788" s="3"/>
    </row>
    <row r="789" ht="12.75" customHeight="1">
      <c r="Z789" s="3"/>
    </row>
    <row r="790" ht="12.75" customHeight="1">
      <c r="Z790" s="3"/>
    </row>
    <row r="791" ht="12.75" customHeight="1">
      <c r="Z791" s="3"/>
    </row>
    <row r="792" ht="12.75" customHeight="1">
      <c r="Z792" s="3"/>
    </row>
    <row r="793" ht="12.75" customHeight="1">
      <c r="Z793" s="3"/>
    </row>
    <row r="794" ht="12.75" customHeight="1">
      <c r="Z794" s="3"/>
    </row>
    <row r="795" ht="12.75" customHeight="1">
      <c r="Z795" s="3"/>
    </row>
    <row r="796" ht="12.75" customHeight="1">
      <c r="Z796" s="3"/>
    </row>
    <row r="797" ht="12.75" customHeight="1">
      <c r="Z797" s="3"/>
    </row>
    <row r="798" ht="12.75" customHeight="1">
      <c r="Z798" s="3"/>
    </row>
    <row r="799" ht="12.75" customHeight="1">
      <c r="Z799" s="3"/>
    </row>
    <row r="800" ht="12.75" customHeight="1">
      <c r="Z800" s="3"/>
    </row>
    <row r="801" ht="12.75" customHeight="1">
      <c r="Z801" s="3"/>
    </row>
    <row r="802" ht="12.75" customHeight="1">
      <c r="Z802" s="3"/>
    </row>
    <row r="803" ht="12.75" customHeight="1">
      <c r="Z803" s="3"/>
    </row>
    <row r="804" ht="12.75" customHeight="1">
      <c r="Z804" s="3"/>
    </row>
    <row r="805" ht="12.75" customHeight="1">
      <c r="Z805" s="3"/>
    </row>
    <row r="806" ht="12.75" customHeight="1">
      <c r="Z806" s="3"/>
    </row>
    <row r="807" ht="12.75" customHeight="1">
      <c r="Z807" s="3"/>
    </row>
    <row r="808" ht="12.75" customHeight="1">
      <c r="Z808" s="3"/>
    </row>
    <row r="809" ht="12.75" customHeight="1">
      <c r="Z809" s="3"/>
    </row>
    <row r="810" ht="12.75" customHeight="1">
      <c r="Z810" s="3"/>
    </row>
    <row r="811" ht="12.75" customHeight="1">
      <c r="Z811" s="3"/>
    </row>
    <row r="812" ht="12.75" customHeight="1">
      <c r="Z812" s="3"/>
    </row>
    <row r="813" ht="12.75" customHeight="1">
      <c r="Z813" s="3"/>
    </row>
    <row r="814" ht="12.75" customHeight="1">
      <c r="Z814" s="3"/>
    </row>
    <row r="815" ht="12.75" customHeight="1">
      <c r="Z815" s="3"/>
    </row>
    <row r="816" ht="12.75" customHeight="1">
      <c r="Z816" s="3"/>
    </row>
    <row r="817" ht="12.75" customHeight="1">
      <c r="Z817" s="3"/>
    </row>
    <row r="818" ht="12.75" customHeight="1">
      <c r="Z818" s="3"/>
    </row>
    <row r="819" ht="12.75" customHeight="1">
      <c r="Z819" s="3"/>
    </row>
    <row r="820" ht="12.75" customHeight="1">
      <c r="Z820" s="3"/>
    </row>
    <row r="821" ht="12.75" customHeight="1">
      <c r="Z821" s="3"/>
    </row>
    <row r="822" ht="12.75" customHeight="1">
      <c r="Z822" s="3"/>
    </row>
    <row r="823" ht="12.75" customHeight="1">
      <c r="Z823" s="3"/>
    </row>
    <row r="824" ht="12.75" customHeight="1">
      <c r="Z824" s="3"/>
    </row>
    <row r="825" ht="12.75" customHeight="1">
      <c r="Z825" s="3"/>
    </row>
    <row r="826" ht="12.75" customHeight="1">
      <c r="Z826" s="3"/>
    </row>
    <row r="827" ht="12.75" customHeight="1">
      <c r="Z827" s="3"/>
    </row>
    <row r="828" ht="12.75" customHeight="1">
      <c r="Z828" s="3"/>
    </row>
    <row r="829" ht="12.75" customHeight="1">
      <c r="Z829" s="3"/>
    </row>
    <row r="830" ht="12.75" customHeight="1">
      <c r="Z830" s="3"/>
    </row>
    <row r="831" ht="12.75" customHeight="1">
      <c r="Z831" s="3"/>
    </row>
    <row r="832" ht="12.75" customHeight="1">
      <c r="Z832" s="3"/>
    </row>
    <row r="833" ht="12.75" customHeight="1">
      <c r="Z833" s="3"/>
    </row>
    <row r="834" ht="12.75" customHeight="1">
      <c r="Z834" s="3"/>
    </row>
    <row r="835" ht="12.75" customHeight="1">
      <c r="Z835" s="3"/>
    </row>
    <row r="836" ht="12.75" customHeight="1">
      <c r="Z836" s="3"/>
    </row>
    <row r="837" ht="12.75" customHeight="1">
      <c r="Z837" s="3"/>
    </row>
    <row r="838" ht="12.75" customHeight="1">
      <c r="Z838" s="3"/>
    </row>
    <row r="839" ht="12.75" customHeight="1">
      <c r="Z839" s="3"/>
    </row>
    <row r="840" ht="12.75" customHeight="1">
      <c r="Z840" s="3"/>
    </row>
    <row r="841" ht="12.75" customHeight="1">
      <c r="Z841" s="3"/>
    </row>
    <row r="842" ht="12.75" customHeight="1">
      <c r="Z842" s="3"/>
    </row>
    <row r="843" ht="12.75" customHeight="1">
      <c r="Z843" s="3"/>
    </row>
    <row r="844" ht="12.75" customHeight="1">
      <c r="Z844" s="3"/>
    </row>
    <row r="845" ht="12.75" customHeight="1">
      <c r="Z845" s="3"/>
    </row>
    <row r="846" ht="12.75" customHeight="1">
      <c r="Z846" s="3"/>
    </row>
    <row r="847" ht="12.75" customHeight="1">
      <c r="Z847" s="3"/>
    </row>
    <row r="848" ht="12.75" customHeight="1">
      <c r="Z848" s="3"/>
    </row>
    <row r="849" ht="12.75" customHeight="1">
      <c r="Z849" s="3"/>
    </row>
    <row r="850" ht="12.75" customHeight="1">
      <c r="Z850" s="3"/>
    </row>
    <row r="851" ht="12.75" customHeight="1">
      <c r="Z851" s="3"/>
    </row>
    <row r="852" ht="12.75" customHeight="1">
      <c r="Z852" s="3"/>
    </row>
    <row r="853" ht="12.75" customHeight="1">
      <c r="Z853" s="3"/>
    </row>
    <row r="854" ht="12.75" customHeight="1">
      <c r="Z854" s="3"/>
    </row>
    <row r="855" ht="12.75" customHeight="1">
      <c r="Z855" s="3"/>
    </row>
    <row r="856" ht="12.75" customHeight="1">
      <c r="Z856" s="3"/>
    </row>
    <row r="857" ht="12.75" customHeight="1">
      <c r="Z857" s="3"/>
    </row>
    <row r="858" ht="12.75" customHeight="1">
      <c r="Z858" s="3"/>
    </row>
    <row r="859" ht="12.75" customHeight="1">
      <c r="Z859" s="3"/>
    </row>
    <row r="860" ht="12.75" customHeight="1">
      <c r="Z860" s="3"/>
    </row>
    <row r="861" ht="12.75" customHeight="1">
      <c r="Z861" s="3"/>
    </row>
    <row r="862" ht="12.75" customHeight="1">
      <c r="Z862" s="3"/>
    </row>
    <row r="863" ht="12.75" customHeight="1">
      <c r="Z863" s="3"/>
    </row>
    <row r="864" ht="12.75" customHeight="1">
      <c r="Z864" s="3"/>
    </row>
    <row r="865" ht="12.75" customHeight="1">
      <c r="Z865" s="3"/>
    </row>
    <row r="866" ht="12.75" customHeight="1">
      <c r="Z866" s="3"/>
    </row>
    <row r="867" ht="12.75" customHeight="1">
      <c r="Z867" s="3"/>
    </row>
    <row r="868" ht="12.75" customHeight="1">
      <c r="Z868" s="3"/>
    </row>
    <row r="869" ht="12.75" customHeight="1">
      <c r="Z869" s="3"/>
    </row>
    <row r="870" ht="12.75" customHeight="1">
      <c r="Z870" s="3"/>
    </row>
    <row r="871" ht="12.75" customHeight="1">
      <c r="Z871" s="3"/>
    </row>
    <row r="872" ht="12.75" customHeight="1">
      <c r="Z872" s="3"/>
    </row>
    <row r="873" ht="12.75" customHeight="1">
      <c r="Z873" s="3"/>
    </row>
    <row r="874" ht="12.75" customHeight="1">
      <c r="Z874" s="3"/>
    </row>
    <row r="875" ht="12.75" customHeight="1">
      <c r="Z875" s="3"/>
    </row>
    <row r="876" ht="12.75" customHeight="1">
      <c r="Z876" s="3"/>
    </row>
    <row r="877" ht="12.75" customHeight="1">
      <c r="Z877" s="3"/>
    </row>
    <row r="878" ht="12.75" customHeight="1">
      <c r="Z878" s="3"/>
    </row>
    <row r="879" ht="12.75" customHeight="1">
      <c r="Z879" s="3"/>
    </row>
    <row r="880" ht="12.75" customHeight="1">
      <c r="Z880" s="3"/>
    </row>
    <row r="881" ht="12.75" customHeight="1">
      <c r="Z881" s="3"/>
    </row>
    <row r="882" ht="12.75" customHeight="1">
      <c r="Z882" s="3"/>
    </row>
    <row r="883" ht="12.75" customHeight="1">
      <c r="Z883" s="3"/>
    </row>
    <row r="884" ht="12.75" customHeight="1">
      <c r="Z884" s="3"/>
    </row>
    <row r="885" ht="12.75" customHeight="1">
      <c r="Z885" s="3"/>
    </row>
    <row r="886" ht="12.75" customHeight="1">
      <c r="Z886" s="3"/>
    </row>
    <row r="887" ht="12.75" customHeight="1">
      <c r="Z887" s="3"/>
    </row>
    <row r="888" ht="12.75" customHeight="1">
      <c r="Z888" s="3"/>
    </row>
    <row r="889" ht="12.75" customHeight="1">
      <c r="Z889" s="3"/>
    </row>
    <row r="890" ht="12.75" customHeight="1">
      <c r="Z890" s="3"/>
    </row>
    <row r="891" ht="12.75" customHeight="1">
      <c r="Z891" s="3"/>
    </row>
    <row r="892" ht="12.75" customHeight="1">
      <c r="Z892" s="3"/>
    </row>
    <row r="893" ht="12.75" customHeight="1">
      <c r="Z893" s="3"/>
    </row>
    <row r="894" ht="12.75" customHeight="1">
      <c r="Z894" s="3"/>
    </row>
    <row r="895" ht="12.75" customHeight="1">
      <c r="Z895" s="3"/>
    </row>
    <row r="896" ht="12.75" customHeight="1">
      <c r="Z896" s="3"/>
    </row>
    <row r="897" ht="12.75" customHeight="1">
      <c r="Z897" s="3"/>
    </row>
    <row r="898" ht="12.75" customHeight="1">
      <c r="Z898" s="3"/>
    </row>
    <row r="899" ht="12.75" customHeight="1">
      <c r="Z899" s="3"/>
    </row>
    <row r="900" ht="12.75" customHeight="1">
      <c r="Z900" s="3"/>
    </row>
    <row r="901" ht="12.75" customHeight="1">
      <c r="Z901" s="3"/>
    </row>
    <row r="902" ht="12.75" customHeight="1">
      <c r="Z902" s="3"/>
    </row>
    <row r="903" ht="12.75" customHeight="1">
      <c r="Z903" s="3"/>
    </row>
    <row r="904" ht="12.75" customHeight="1">
      <c r="Z904" s="3"/>
    </row>
    <row r="905" ht="12.75" customHeight="1">
      <c r="Z905" s="3"/>
    </row>
    <row r="906" ht="12.75" customHeight="1">
      <c r="Z906" s="3"/>
    </row>
    <row r="907" ht="12.75" customHeight="1">
      <c r="Z907" s="3"/>
    </row>
    <row r="908" ht="12.75" customHeight="1">
      <c r="Z908" s="3"/>
    </row>
    <row r="909" ht="12.75" customHeight="1">
      <c r="Z909" s="3"/>
    </row>
    <row r="910" ht="12.75" customHeight="1">
      <c r="Z910" s="3"/>
    </row>
    <row r="911" ht="12.75" customHeight="1">
      <c r="Z911" s="3"/>
    </row>
    <row r="912" ht="12.75" customHeight="1">
      <c r="Z912" s="3"/>
    </row>
    <row r="913" ht="12.75" customHeight="1">
      <c r="Z913" s="3"/>
    </row>
    <row r="914" ht="12.75" customHeight="1">
      <c r="Z914" s="3"/>
    </row>
    <row r="915" ht="12.75" customHeight="1">
      <c r="Z915" s="3"/>
    </row>
    <row r="916" ht="12.75" customHeight="1">
      <c r="Z916" s="3"/>
    </row>
    <row r="917" ht="12.75" customHeight="1">
      <c r="Z917" s="3"/>
    </row>
    <row r="918" ht="12.75" customHeight="1">
      <c r="Z918" s="3"/>
    </row>
    <row r="919" ht="12.75" customHeight="1">
      <c r="Z919" s="3"/>
    </row>
    <row r="920" ht="12.75" customHeight="1">
      <c r="Z920" s="3"/>
    </row>
    <row r="921" ht="12.75" customHeight="1">
      <c r="Z921" s="3"/>
    </row>
    <row r="922" ht="12.75" customHeight="1">
      <c r="Z922" s="3"/>
    </row>
    <row r="923" ht="12.75" customHeight="1">
      <c r="Z923" s="3"/>
    </row>
    <row r="924" ht="12.75" customHeight="1">
      <c r="Z924" s="3"/>
    </row>
    <row r="925" ht="12.75" customHeight="1">
      <c r="Z925" s="3"/>
    </row>
    <row r="926" ht="12.75" customHeight="1">
      <c r="Z926" s="3"/>
    </row>
    <row r="927" ht="12.75" customHeight="1">
      <c r="Z927" s="3"/>
    </row>
    <row r="928" ht="12.75" customHeight="1">
      <c r="Z928" s="3"/>
    </row>
    <row r="929" ht="12.75" customHeight="1">
      <c r="Z929" s="3"/>
    </row>
    <row r="930" ht="12.75" customHeight="1">
      <c r="Z930" s="3"/>
    </row>
    <row r="931" ht="12.75" customHeight="1">
      <c r="Z931" s="3"/>
    </row>
    <row r="932" ht="12.75" customHeight="1">
      <c r="Z932" s="3"/>
    </row>
    <row r="933" ht="12.75" customHeight="1">
      <c r="Z933" s="3"/>
    </row>
    <row r="934" ht="12.75" customHeight="1">
      <c r="Z934" s="3"/>
    </row>
    <row r="935" ht="12.75" customHeight="1">
      <c r="Z935" s="3"/>
    </row>
    <row r="936" ht="12.75" customHeight="1">
      <c r="Z936" s="3"/>
    </row>
    <row r="937" ht="12.75" customHeight="1">
      <c r="Z937" s="3"/>
    </row>
    <row r="938" ht="12.75" customHeight="1">
      <c r="Z938" s="3"/>
    </row>
    <row r="939" ht="12.75" customHeight="1">
      <c r="Z939" s="3"/>
    </row>
    <row r="940" ht="12.75" customHeight="1">
      <c r="Z940" s="3"/>
    </row>
    <row r="941" ht="12.75" customHeight="1">
      <c r="Z941" s="3"/>
    </row>
    <row r="942" ht="12.75" customHeight="1">
      <c r="Z942" s="3"/>
    </row>
    <row r="943" ht="12.75" customHeight="1">
      <c r="Z943" s="3"/>
    </row>
    <row r="944" ht="12.75" customHeight="1">
      <c r="Z944" s="3"/>
    </row>
    <row r="945" ht="12.75" customHeight="1">
      <c r="Z945" s="3"/>
    </row>
    <row r="946" ht="12.75" customHeight="1">
      <c r="Z946" s="3"/>
    </row>
    <row r="947" ht="12.75" customHeight="1">
      <c r="Z947" s="3"/>
    </row>
    <row r="948" ht="12.75" customHeight="1">
      <c r="Z948" s="3"/>
    </row>
    <row r="949" ht="12.75" customHeight="1">
      <c r="Z949" s="3"/>
    </row>
    <row r="950" ht="12.75" customHeight="1">
      <c r="Z950" s="3"/>
    </row>
    <row r="951" ht="12.75" customHeight="1">
      <c r="Z951" s="3"/>
    </row>
    <row r="952" ht="12.75" customHeight="1">
      <c r="Z952" s="3"/>
    </row>
    <row r="953" ht="12.75" customHeight="1">
      <c r="Z953" s="3"/>
    </row>
    <row r="954" ht="12.75" customHeight="1">
      <c r="Z954" s="3"/>
    </row>
    <row r="955" ht="12.75" customHeight="1">
      <c r="Z955" s="3"/>
    </row>
    <row r="956" ht="12.75" customHeight="1">
      <c r="Z956" s="3"/>
    </row>
    <row r="957" ht="12.75" customHeight="1">
      <c r="Z957" s="3"/>
    </row>
    <row r="958" ht="12.75" customHeight="1">
      <c r="Z958" s="3"/>
    </row>
    <row r="959" ht="12.75" customHeight="1">
      <c r="Z959" s="3"/>
    </row>
    <row r="960" ht="12.75" customHeight="1">
      <c r="Z960" s="3"/>
    </row>
    <row r="961" ht="12.75" customHeight="1">
      <c r="Z961" s="3"/>
    </row>
    <row r="962" ht="12.75" customHeight="1">
      <c r="Z962" s="3"/>
    </row>
    <row r="963" ht="12.75" customHeight="1">
      <c r="Z963" s="3"/>
    </row>
    <row r="964" ht="12.75" customHeight="1">
      <c r="Z964" s="3"/>
    </row>
    <row r="965" ht="12.75" customHeight="1">
      <c r="Z965" s="3"/>
    </row>
    <row r="966" ht="12.75" customHeight="1">
      <c r="Z966" s="3"/>
    </row>
    <row r="967" ht="12.75" customHeight="1">
      <c r="Z967" s="3"/>
    </row>
    <row r="968" ht="12.75" customHeight="1">
      <c r="Z968" s="3"/>
    </row>
    <row r="969" ht="12.75" customHeight="1">
      <c r="Z969" s="3"/>
    </row>
    <row r="970" ht="12.75" customHeight="1">
      <c r="Z970" s="3"/>
    </row>
    <row r="971" ht="12.75" customHeight="1">
      <c r="Z971" s="3"/>
    </row>
    <row r="972" ht="12.75" customHeight="1">
      <c r="Z972" s="3"/>
    </row>
    <row r="973" ht="12.75" customHeight="1">
      <c r="Z973" s="3"/>
    </row>
    <row r="974" ht="12.75" customHeight="1">
      <c r="Z974" s="3"/>
    </row>
    <row r="975" ht="12.75" customHeight="1">
      <c r="Z975" s="3"/>
    </row>
    <row r="976" ht="12.75" customHeight="1">
      <c r="Z976" s="3"/>
    </row>
    <row r="977" ht="12.75" customHeight="1">
      <c r="Z977" s="3"/>
    </row>
    <row r="978" ht="12.75" customHeight="1">
      <c r="Z978" s="3"/>
    </row>
    <row r="979" ht="12.75" customHeight="1">
      <c r="Z979" s="3"/>
    </row>
    <row r="980" ht="12.75" customHeight="1">
      <c r="Z980" s="3"/>
    </row>
    <row r="981" ht="12.75" customHeight="1">
      <c r="Z981" s="3"/>
    </row>
    <row r="982" ht="12.75" customHeight="1">
      <c r="Z982" s="3"/>
    </row>
    <row r="983" ht="12.75" customHeight="1">
      <c r="Z983" s="3"/>
    </row>
    <row r="984" ht="12.75" customHeight="1">
      <c r="Z984" s="3"/>
    </row>
    <row r="985" ht="12.75" customHeight="1">
      <c r="Z985" s="3"/>
    </row>
    <row r="986" ht="12.75" customHeight="1">
      <c r="Z986" s="3"/>
    </row>
    <row r="987" ht="12.75" customHeight="1">
      <c r="Z987" s="3"/>
    </row>
    <row r="988" ht="12.75" customHeight="1">
      <c r="Z988" s="3"/>
    </row>
    <row r="989" ht="12.75" customHeight="1">
      <c r="Z989" s="3"/>
    </row>
    <row r="990" ht="12.75" customHeight="1">
      <c r="Z990" s="3"/>
    </row>
    <row r="991" ht="12.75" customHeight="1">
      <c r="Z991" s="3"/>
    </row>
    <row r="992" ht="12.75" customHeight="1">
      <c r="Z992" s="3"/>
    </row>
    <row r="993" ht="12.75" customHeight="1">
      <c r="Z993" s="3"/>
    </row>
    <row r="994" ht="12.75" customHeight="1">
      <c r="Z994" s="3"/>
    </row>
    <row r="995" ht="12.75" customHeight="1">
      <c r="Z995" s="3"/>
    </row>
    <row r="996" ht="12.75" customHeight="1">
      <c r="Z996" s="3"/>
    </row>
    <row r="997" ht="12.75" customHeight="1">
      <c r="Z997" s="3"/>
    </row>
    <row r="998" ht="12.75" customHeight="1">
      <c r="Z998" s="3"/>
    </row>
    <row r="999" ht="12.75" customHeight="1">
      <c r="Z999" s="3"/>
    </row>
    <row r="1000" ht="12.75" customHeight="1">
      <c r="Z1000" s="3"/>
    </row>
  </sheetData>
  <printOptions/>
  <pageMargins bottom="0.75" footer="0.0" header="0.0" left="0.7" right="0.7" top="0.75"/>
  <pageSetup orientation="landscape"/>
  <headerFooter>
    <oddHeader>&amp;C&amp;P</oddHeader>
    <oddFooter>&amp;C&amp;F</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2.63"/>
    <col customWidth="1" min="7" max="7" width="34.63"/>
    <col customWidth="1" min="12" max="12" width="15.13"/>
    <col customWidth="1" min="13" max="13" width="16.75"/>
  </cols>
  <sheetData>
    <row r="1">
      <c r="A1" s="11" t="s">
        <v>4857</v>
      </c>
      <c r="B1" s="12" t="s">
        <v>4181</v>
      </c>
      <c r="E1" s="13" t="s">
        <v>4858</v>
      </c>
      <c r="F1" s="14"/>
      <c r="G1" s="14"/>
      <c r="H1" s="14"/>
      <c r="I1" s="14"/>
      <c r="J1" s="15"/>
      <c r="K1" s="41" t="s">
        <v>4990</v>
      </c>
    </row>
    <row r="2">
      <c r="A2" s="16" t="s">
        <v>1219</v>
      </c>
      <c r="B2" s="17" t="s">
        <v>4859</v>
      </c>
      <c r="E2" s="18">
        <v>2018.0</v>
      </c>
      <c r="F2" s="18">
        <v>2019.0</v>
      </c>
      <c r="G2" s="18">
        <v>2020.0</v>
      </c>
      <c r="H2" s="18">
        <v>2021.0</v>
      </c>
      <c r="I2" s="18">
        <v>2022.0</v>
      </c>
      <c r="J2" s="19">
        <v>2023.0</v>
      </c>
    </row>
    <row r="3">
      <c r="A3" s="20" t="s">
        <v>29</v>
      </c>
      <c r="B3" s="17" t="s">
        <v>4860</v>
      </c>
      <c r="E3" s="9">
        <v>6.0</v>
      </c>
      <c r="F3" s="9">
        <v>14.0</v>
      </c>
      <c r="G3" s="9">
        <v>17.0</v>
      </c>
      <c r="H3" s="9">
        <v>16.0</v>
      </c>
      <c r="I3" s="9">
        <v>10.0</v>
      </c>
      <c r="J3" s="9">
        <v>1.0</v>
      </c>
    </row>
    <row r="4">
      <c r="A4" s="16" t="s">
        <v>4861</v>
      </c>
      <c r="B4" s="17" t="s">
        <v>4862</v>
      </c>
    </row>
    <row r="6">
      <c r="A6" s="11" t="s">
        <v>4863</v>
      </c>
      <c r="B6" s="21" t="s">
        <v>4181</v>
      </c>
      <c r="E6" s="55" t="s">
        <v>4991</v>
      </c>
      <c r="F6" s="14"/>
      <c r="G6" s="14"/>
      <c r="H6" s="14"/>
      <c r="I6" s="14"/>
      <c r="J6" s="14"/>
      <c r="K6" s="14"/>
      <c r="L6" s="14"/>
      <c r="M6" s="15"/>
      <c r="N6" s="37" t="s">
        <v>4990</v>
      </c>
    </row>
    <row r="7">
      <c r="A7" s="20" t="s">
        <v>4864</v>
      </c>
      <c r="B7" s="24" t="s">
        <v>4865</v>
      </c>
      <c r="E7" s="18" t="s">
        <v>4864</v>
      </c>
      <c r="F7" s="18" t="s">
        <v>4951</v>
      </c>
      <c r="G7" s="18" t="s">
        <v>4867</v>
      </c>
      <c r="H7" s="18" t="s">
        <v>4868</v>
      </c>
      <c r="I7" s="18" t="s">
        <v>4869</v>
      </c>
      <c r="J7" s="18" t="s">
        <v>4870</v>
      </c>
      <c r="K7" s="18" t="s">
        <v>4970</v>
      </c>
      <c r="L7" s="18" t="s">
        <v>4872</v>
      </c>
      <c r="M7" s="19" t="s">
        <v>4992</v>
      </c>
      <c r="N7" s="25"/>
    </row>
    <row r="8">
      <c r="A8" s="33" t="s">
        <v>4993</v>
      </c>
      <c r="B8" s="24" t="s">
        <v>4875</v>
      </c>
      <c r="E8" s="9">
        <v>8.0</v>
      </c>
      <c r="F8" s="9">
        <v>7.0</v>
      </c>
      <c r="G8" s="9">
        <v>4.0</v>
      </c>
      <c r="H8" s="9">
        <v>3.0</v>
      </c>
      <c r="I8" s="9">
        <v>2.0</v>
      </c>
      <c r="J8" s="9">
        <v>3.0</v>
      </c>
      <c r="K8" s="9">
        <v>1.0</v>
      </c>
      <c r="L8" s="9">
        <v>1.0</v>
      </c>
      <c r="M8" s="9">
        <v>1.0</v>
      </c>
      <c r="N8" s="25"/>
    </row>
    <row r="9">
      <c r="A9" s="26" t="s">
        <v>4876</v>
      </c>
      <c r="B9" s="24" t="s">
        <v>4877</v>
      </c>
    </row>
    <row r="10">
      <c r="A10" s="26" t="s">
        <v>4878</v>
      </c>
      <c r="B10" s="24" t="s">
        <v>4879</v>
      </c>
    </row>
    <row r="11">
      <c r="A11" s="26" t="s">
        <v>4880</v>
      </c>
      <c r="B11" s="24" t="s">
        <v>4881</v>
      </c>
      <c r="E11" s="13" t="s">
        <v>4882</v>
      </c>
      <c r="F11" s="14"/>
      <c r="G11" s="14"/>
      <c r="H11" s="15"/>
    </row>
    <row r="12">
      <c r="A12" s="27" t="s">
        <v>4883</v>
      </c>
      <c r="B12" s="24" t="s">
        <v>4884</v>
      </c>
      <c r="E12" s="18" t="s">
        <v>4885</v>
      </c>
      <c r="F12" s="18" t="s">
        <v>4886</v>
      </c>
      <c r="G12" s="18" t="s">
        <v>4887</v>
      </c>
      <c r="H12" s="18" t="s">
        <v>4888</v>
      </c>
    </row>
    <row r="13">
      <c r="A13" s="9" t="s">
        <v>4889</v>
      </c>
      <c r="B13" s="24" t="s">
        <v>4890</v>
      </c>
      <c r="E13" s="9">
        <v>24.0</v>
      </c>
      <c r="F13" s="9">
        <v>12.0</v>
      </c>
      <c r="G13" s="9">
        <v>20.0</v>
      </c>
      <c r="H13" s="9">
        <v>6.0</v>
      </c>
    </row>
    <row r="14">
      <c r="A14" s="9" t="s">
        <v>4891</v>
      </c>
      <c r="B14" s="24" t="s">
        <v>4892</v>
      </c>
    </row>
    <row r="15">
      <c r="A15" s="28"/>
      <c r="B15" s="29"/>
    </row>
    <row r="16">
      <c r="B16" s="29"/>
    </row>
    <row r="18">
      <c r="A18" s="30" t="s">
        <v>4893</v>
      </c>
      <c r="B18" s="21" t="s">
        <v>4181</v>
      </c>
      <c r="E18" s="31" t="s">
        <v>4994</v>
      </c>
      <c r="F18" s="14"/>
      <c r="G18" s="14"/>
      <c r="H18" s="14"/>
      <c r="I18" s="14"/>
      <c r="J18" s="14"/>
      <c r="K18" s="14"/>
      <c r="L18" s="14"/>
      <c r="M18" s="14"/>
      <c r="N18" s="14"/>
      <c r="O18" s="15"/>
      <c r="P18" s="41" t="s">
        <v>4990</v>
      </c>
    </row>
    <row r="19">
      <c r="A19" s="32" t="s">
        <v>4894</v>
      </c>
      <c r="B19" s="24" t="s">
        <v>4895</v>
      </c>
      <c r="E19" s="18" t="s">
        <v>4894</v>
      </c>
      <c r="F19" s="18" t="s">
        <v>4896</v>
      </c>
      <c r="G19" s="18" t="s">
        <v>4897</v>
      </c>
      <c r="H19" s="18" t="s">
        <v>4995</v>
      </c>
      <c r="I19" s="18" t="s">
        <v>4845</v>
      </c>
      <c r="J19" s="18" t="s">
        <v>4898</v>
      </c>
      <c r="K19" s="18" t="s">
        <v>4899</v>
      </c>
      <c r="L19" s="18" t="s">
        <v>4900</v>
      </c>
      <c r="M19" s="18" t="s">
        <v>4901</v>
      </c>
      <c r="N19" s="18" t="s">
        <v>4903</v>
      </c>
      <c r="O19" s="18"/>
    </row>
    <row r="20">
      <c r="A20" s="33" t="s">
        <v>4896</v>
      </c>
      <c r="B20" s="34" t="s">
        <v>4904</v>
      </c>
      <c r="E20" s="9">
        <v>5.0</v>
      </c>
      <c r="F20" s="9">
        <v>4.0</v>
      </c>
      <c r="G20" s="9">
        <v>1.0</v>
      </c>
      <c r="H20" s="9">
        <v>2.0</v>
      </c>
      <c r="I20" s="9">
        <v>6.0</v>
      </c>
      <c r="J20" s="9">
        <v>3.0</v>
      </c>
      <c r="K20" s="9">
        <v>1.0</v>
      </c>
      <c r="L20" s="9">
        <v>2.0</v>
      </c>
      <c r="M20" s="9">
        <v>1.0</v>
      </c>
      <c r="N20" s="9">
        <v>4.0</v>
      </c>
      <c r="O20" s="9"/>
    </row>
    <row r="21">
      <c r="A21" s="33" t="s">
        <v>4897</v>
      </c>
      <c r="B21" s="24" t="s">
        <v>4905</v>
      </c>
    </row>
    <row r="22">
      <c r="A22" s="33" t="s">
        <v>4906</v>
      </c>
      <c r="B22" s="34" t="s">
        <v>4907</v>
      </c>
    </row>
    <row r="23">
      <c r="A23" s="33" t="s">
        <v>4845</v>
      </c>
      <c r="B23" s="24" t="s">
        <v>4908</v>
      </c>
    </row>
    <row r="24">
      <c r="A24" s="33" t="s">
        <v>4898</v>
      </c>
      <c r="B24" s="34" t="s">
        <v>4909</v>
      </c>
    </row>
    <row r="25">
      <c r="A25" s="33" t="s">
        <v>4899</v>
      </c>
      <c r="B25" s="24" t="s">
        <v>4910</v>
      </c>
    </row>
    <row r="26">
      <c r="A26" s="33" t="s">
        <v>4900</v>
      </c>
      <c r="B26" s="34" t="s">
        <v>4911</v>
      </c>
    </row>
    <row r="27">
      <c r="A27" s="33" t="s">
        <v>4901</v>
      </c>
      <c r="B27" s="24" t="s">
        <v>4912</v>
      </c>
    </row>
    <row r="28">
      <c r="A28" s="33" t="s">
        <v>4902</v>
      </c>
      <c r="B28" s="34" t="s">
        <v>4913</v>
      </c>
    </row>
    <row r="29">
      <c r="A29" s="9" t="s">
        <v>4903</v>
      </c>
      <c r="B29" s="24" t="s">
        <v>4914</v>
      </c>
    </row>
    <row r="30">
      <c r="A30" s="35"/>
      <c r="B30" s="36"/>
    </row>
    <row r="31">
      <c r="A31" s="35"/>
      <c r="B31" s="36"/>
    </row>
    <row r="32">
      <c r="A32" s="30" t="s">
        <v>4915</v>
      </c>
      <c r="B32" s="21" t="s">
        <v>4181</v>
      </c>
      <c r="E32" s="31" t="s">
        <v>4915</v>
      </c>
      <c r="F32" s="14"/>
      <c r="G32" s="14"/>
      <c r="H32" s="14"/>
      <c r="I32" s="14"/>
      <c r="J32" s="14"/>
      <c r="K32" s="14"/>
      <c r="L32" s="14"/>
      <c r="M32" s="15"/>
    </row>
    <row r="33">
      <c r="A33" s="32" t="s">
        <v>4916</v>
      </c>
      <c r="B33" s="24" t="s">
        <v>4917</v>
      </c>
      <c r="E33" s="18" t="s">
        <v>4923</v>
      </c>
      <c r="F33" s="18" t="s">
        <v>4925</v>
      </c>
      <c r="G33" s="18" t="s">
        <v>4834</v>
      </c>
      <c r="H33" s="18" t="s">
        <v>4919</v>
      </c>
      <c r="I33" s="18" t="s">
        <v>4920</v>
      </c>
      <c r="J33" s="18" t="s">
        <v>4974</v>
      </c>
      <c r="K33" s="18" t="s">
        <v>4996</v>
      </c>
      <c r="L33" s="18" t="s">
        <v>4997</v>
      </c>
      <c r="M33" s="18"/>
    </row>
    <row r="34">
      <c r="A34" s="33" t="s">
        <v>4925</v>
      </c>
      <c r="B34" s="24" t="s">
        <v>4926</v>
      </c>
      <c r="E34" s="9">
        <v>2.0</v>
      </c>
      <c r="F34" s="9">
        <v>6.0</v>
      </c>
      <c r="G34" s="9">
        <v>14.0</v>
      </c>
      <c r="H34" s="9">
        <v>4.0</v>
      </c>
      <c r="I34" s="9">
        <v>4.0</v>
      </c>
      <c r="J34" s="9">
        <v>2.0</v>
      </c>
      <c r="K34" s="9">
        <v>1.0</v>
      </c>
      <c r="L34" s="9">
        <v>1.0</v>
      </c>
      <c r="M34" s="9"/>
    </row>
    <row r="35">
      <c r="A35" s="33" t="s">
        <v>4834</v>
      </c>
      <c r="B35" s="24" t="s">
        <v>4927</v>
      </c>
    </row>
    <row r="36">
      <c r="A36" s="33" t="s">
        <v>4919</v>
      </c>
      <c r="B36" s="24" t="s">
        <v>4928</v>
      </c>
    </row>
    <row r="37">
      <c r="A37" s="33" t="s">
        <v>4920</v>
      </c>
      <c r="B37" s="24" t="s">
        <v>4929</v>
      </c>
    </row>
    <row r="38">
      <c r="A38" s="33" t="s">
        <v>4921</v>
      </c>
      <c r="B38" s="24" t="s">
        <v>4930</v>
      </c>
    </row>
    <row r="39">
      <c r="A39" s="33" t="s">
        <v>4931</v>
      </c>
      <c r="B39" s="24" t="s">
        <v>4932</v>
      </c>
    </row>
    <row r="40">
      <c r="A40" s="33" t="s">
        <v>4923</v>
      </c>
      <c r="B40" s="24" t="s">
        <v>4933</v>
      </c>
    </row>
    <row r="41">
      <c r="A41" s="27" t="s">
        <v>4924</v>
      </c>
      <c r="B41" s="24" t="s">
        <v>4934</v>
      </c>
    </row>
    <row r="42">
      <c r="A42" s="28"/>
      <c r="B42" s="29"/>
    </row>
    <row r="44">
      <c r="A44" s="30" t="s">
        <v>4935</v>
      </c>
      <c r="B44" s="21" t="s">
        <v>4181</v>
      </c>
      <c r="E44" s="31" t="s">
        <v>4935</v>
      </c>
      <c r="F44" s="14"/>
      <c r="G44" s="14"/>
      <c r="H44" s="14"/>
      <c r="I44" s="14"/>
      <c r="J44" s="14"/>
      <c r="K44" s="37"/>
      <c r="L44" s="37"/>
    </row>
    <row r="45">
      <c r="A45" s="32" t="s">
        <v>4936</v>
      </c>
      <c r="B45" s="24" t="s">
        <v>4937</v>
      </c>
      <c r="E45" s="18" t="s">
        <v>4980</v>
      </c>
      <c r="F45" s="18"/>
      <c r="G45" s="38" t="s">
        <v>4939</v>
      </c>
      <c r="H45" s="18"/>
      <c r="I45" s="18" t="s">
        <v>4941</v>
      </c>
      <c r="J45" s="39"/>
      <c r="L45" s="25"/>
    </row>
    <row r="46">
      <c r="A46" s="33" t="s">
        <v>4938</v>
      </c>
      <c r="B46" s="24" t="s">
        <v>4943</v>
      </c>
      <c r="E46" s="9">
        <v>1.0</v>
      </c>
      <c r="F46" s="9"/>
      <c r="G46" s="9">
        <v>5.0</v>
      </c>
      <c r="H46" s="9"/>
      <c r="I46" s="9">
        <v>1.0</v>
      </c>
      <c r="J46" s="40"/>
      <c r="K46" s="25"/>
      <c r="L46" s="25"/>
    </row>
    <row r="47">
      <c r="A47" s="33" t="s">
        <v>4944</v>
      </c>
      <c r="B47" s="24" t="s">
        <v>4945</v>
      </c>
    </row>
    <row r="48">
      <c r="A48" s="33" t="s">
        <v>4940</v>
      </c>
      <c r="B48" s="24" t="s">
        <v>4946</v>
      </c>
    </row>
    <row r="49">
      <c r="A49" s="33" t="s">
        <v>4941</v>
      </c>
      <c r="B49" s="24" t="s">
        <v>4947</v>
      </c>
    </row>
    <row r="50">
      <c r="A50" s="33" t="s">
        <v>4948</v>
      </c>
      <c r="B50" s="24" t="s">
        <v>4949</v>
      </c>
    </row>
  </sheetData>
  <mergeCells count="6">
    <mergeCell ref="E1:J1"/>
    <mergeCell ref="E6:M6"/>
    <mergeCell ref="E11:H11"/>
    <mergeCell ref="E18:O18"/>
    <mergeCell ref="E32:M32"/>
    <mergeCell ref="E44:J4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5" width="7.75"/>
    <col customWidth="1" min="26" max="26" width="8.0"/>
  </cols>
  <sheetData>
    <row r="1" ht="14.25" customHeight="1">
      <c r="A1" s="1" t="s">
        <v>4181</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ht="14.25" customHeight="1">
      <c r="A2" s="2" t="s">
        <v>4182</v>
      </c>
      <c r="B2" s="2" t="s">
        <v>26</v>
      </c>
      <c r="C2" s="2" t="s">
        <v>27</v>
      </c>
      <c r="D2" s="2"/>
      <c r="E2" s="2" t="s">
        <v>28</v>
      </c>
      <c r="F2" s="2" t="s">
        <v>29</v>
      </c>
      <c r="G2" s="2" t="s">
        <v>30</v>
      </c>
      <c r="H2" s="2"/>
      <c r="I2" s="2" t="s">
        <v>31</v>
      </c>
      <c r="J2" s="2"/>
      <c r="K2" s="2" t="s">
        <v>32</v>
      </c>
      <c r="L2" s="2"/>
      <c r="M2" s="2"/>
      <c r="N2" s="2"/>
      <c r="O2" s="2" t="s">
        <v>33</v>
      </c>
      <c r="P2" s="2"/>
      <c r="Q2" s="2"/>
      <c r="R2" s="2"/>
      <c r="S2" s="2"/>
      <c r="T2" s="2" t="s">
        <v>34</v>
      </c>
      <c r="U2" s="2">
        <v>44945.997141203705</v>
      </c>
      <c r="V2" s="2">
        <v>44966.03979166667</v>
      </c>
      <c r="W2" s="2" t="s">
        <v>35</v>
      </c>
      <c r="X2" s="2" t="s">
        <v>35</v>
      </c>
      <c r="Y2" s="2" t="s">
        <v>36</v>
      </c>
    </row>
    <row r="3" ht="14.25" customHeight="1">
      <c r="A3" s="2" t="s">
        <v>4183</v>
      </c>
      <c r="B3" s="2" t="s">
        <v>38</v>
      </c>
      <c r="C3" s="2" t="s">
        <v>39</v>
      </c>
      <c r="D3" s="2" t="s">
        <v>40</v>
      </c>
      <c r="E3" s="2" t="s">
        <v>41</v>
      </c>
      <c r="F3" s="2" t="s">
        <v>42</v>
      </c>
      <c r="G3" s="2"/>
      <c r="H3" s="2" t="s">
        <v>43</v>
      </c>
      <c r="I3" s="2" t="s">
        <v>44</v>
      </c>
      <c r="J3" s="2"/>
      <c r="K3" s="2"/>
      <c r="L3" s="2" t="s">
        <v>45</v>
      </c>
      <c r="M3" s="2"/>
      <c r="N3" s="2"/>
      <c r="O3" s="2" t="s">
        <v>46</v>
      </c>
      <c r="P3" s="2"/>
      <c r="Q3" s="2" t="s">
        <v>47</v>
      </c>
      <c r="R3" s="2" t="s">
        <v>48</v>
      </c>
      <c r="S3" s="2" t="s">
        <v>49</v>
      </c>
      <c r="T3" s="2" t="s">
        <v>50</v>
      </c>
      <c r="U3" s="2">
        <v>44946.00067129629</v>
      </c>
      <c r="V3" s="2">
        <v>44966.037199074075</v>
      </c>
      <c r="W3" s="2" t="s">
        <v>35</v>
      </c>
      <c r="X3" s="2" t="s">
        <v>35</v>
      </c>
      <c r="Y3" s="2" t="s">
        <v>36</v>
      </c>
    </row>
    <row r="4" ht="14.25" customHeight="1">
      <c r="A4" s="2" t="s">
        <v>4184</v>
      </c>
      <c r="B4" s="2" t="s">
        <v>52</v>
      </c>
      <c r="C4" s="2" t="s">
        <v>53</v>
      </c>
      <c r="D4" s="2" t="s">
        <v>54</v>
      </c>
      <c r="E4" s="2" t="s">
        <v>28</v>
      </c>
      <c r="F4" s="2" t="s">
        <v>42</v>
      </c>
      <c r="G4" s="2" t="s">
        <v>55</v>
      </c>
      <c r="H4" s="2" t="s">
        <v>56</v>
      </c>
      <c r="I4" s="2" t="s">
        <v>57</v>
      </c>
      <c r="J4" s="2"/>
      <c r="K4" s="2"/>
      <c r="L4" s="2"/>
      <c r="M4" s="2"/>
      <c r="N4" s="2"/>
      <c r="O4" s="2" t="s">
        <v>58</v>
      </c>
      <c r="P4" s="2"/>
      <c r="Q4" s="2" t="s">
        <v>59</v>
      </c>
      <c r="R4" s="2" t="s">
        <v>48</v>
      </c>
      <c r="S4" s="2" t="s">
        <v>60</v>
      </c>
      <c r="T4" s="2" t="s">
        <v>61</v>
      </c>
      <c r="U4" s="2">
        <v>44946.00067129629</v>
      </c>
      <c r="V4" s="2">
        <v>44966.03561342593</v>
      </c>
      <c r="W4" s="2" t="s">
        <v>35</v>
      </c>
      <c r="X4" s="2" t="s">
        <v>35</v>
      </c>
      <c r="Y4" s="2" t="s">
        <v>36</v>
      </c>
    </row>
    <row r="5" ht="14.25" customHeight="1">
      <c r="A5" s="2" t="s">
        <v>4185</v>
      </c>
      <c r="B5" s="2" t="s">
        <v>63</v>
      </c>
      <c r="C5" s="2" t="s">
        <v>64</v>
      </c>
      <c r="D5" s="2" t="s">
        <v>65</v>
      </c>
      <c r="E5" s="2" t="s">
        <v>66</v>
      </c>
      <c r="F5" s="2" t="s">
        <v>42</v>
      </c>
      <c r="G5" s="2"/>
      <c r="H5" s="2"/>
      <c r="I5" s="2" t="s">
        <v>67</v>
      </c>
      <c r="J5" s="2"/>
      <c r="K5" s="2"/>
      <c r="L5" s="2"/>
      <c r="M5" s="2"/>
      <c r="N5" s="2"/>
      <c r="O5" s="2" t="s">
        <v>68</v>
      </c>
      <c r="P5" s="2"/>
      <c r="Q5" s="2" t="s">
        <v>69</v>
      </c>
      <c r="R5" s="2" t="s">
        <v>48</v>
      </c>
      <c r="S5" s="2" t="s">
        <v>70</v>
      </c>
      <c r="T5" s="2" t="s">
        <v>71</v>
      </c>
      <c r="U5" s="2">
        <v>44946.00067129629</v>
      </c>
      <c r="V5" s="2">
        <v>44966.031493055554</v>
      </c>
      <c r="W5" s="2" t="s">
        <v>35</v>
      </c>
      <c r="X5" s="2" t="s">
        <v>35</v>
      </c>
      <c r="Y5" s="2" t="s">
        <v>36</v>
      </c>
    </row>
    <row r="6" ht="14.25" customHeight="1">
      <c r="A6" s="2" t="s">
        <v>4186</v>
      </c>
      <c r="B6" s="2" t="s">
        <v>73</v>
      </c>
      <c r="C6" s="2" t="s">
        <v>74</v>
      </c>
      <c r="D6" s="2" t="s">
        <v>54</v>
      </c>
      <c r="E6" s="2" t="s">
        <v>66</v>
      </c>
      <c r="F6" s="2" t="s">
        <v>42</v>
      </c>
      <c r="G6" s="2" t="s">
        <v>75</v>
      </c>
      <c r="H6" s="2" t="s">
        <v>76</v>
      </c>
      <c r="I6" s="2" t="s">
        <v>77</v>
      </c>
      <c r="J6" s="2"/>
      <c r="K6" s="2"/>
      <c r="L6" s="2"/>
      <c r="M6" s="2"/>
      <c r="N6" s="2"/>
      <c r="O6" s="2" t="s">
        <v>78</v>
      </c>
      <c r="P6" s="2"/>
      <c r="Q6" s="2" t="s">
        <v>59</v>
      </c>
      <c r="R6" s="2" t="s">
        <v>48</v>
      </c>
      <c r="S6" s="2" t="s">
        <v>79</v>
      </c>
      <c r="T6" s="2" t="s">
        <v>71</v>
      </c>
      <c r="U6" s="2">
        <v>44946.00067129629</v>
      </c>
      <c r="V6" s="2">
        <v>44966.02556712963</v>
      </c>
      <c r="W6" s="2" t="s">
        <v>35</v>
      </c>
      <c r="X6" s="2" t="s">
        <v>35</v>
      </c>
      <c r="Y6" s="2" t="s">
        <v>36</v>
      </c>
    </row>
    <row r="7" ht="14.25" customHeight="1">
      <c r="A7" s="2" t="s">
        <v>4187</v>
      </c>
      <c r="B7" s="2" t="s">
        <v>81</v>
      </c>
      <c r="C7" s="2" t="s">
        <v>82</v>
      </c>
      <c r="D7" s="2" t="s">
        <v>83</v>
      </c>
      <c r="E7" s="2" t="s">
        <v>41</v>
      </c>
      <c r="F7" s="2" t="s">
        <v>42</v>
      </c>
      <c r="G7" s="2" t="s">
        <v>84</v>
      </c>
      <c r="H7" s="2" t="s">
        <v>85</v>
      </c>
      <c r="I7" s="2" t="s">
        <v>86</v>
      </c>
      <c r="J7" s="2"/>
      <c r="K7" s="2"/>
      <c r="L7" s="2" t="s">
        <v>87</v>
      </c>
      <c r="M7" s="2"/>
      <c r="N7" s="2"/>
      <c r="O7" s="2" t="s">
        <v>88</v>
      </c>
      <c r="P7" s="2"/>
      <c r="Q7" s="2" t="s">
        <v>89</v>
      </c>
      <c r="R7" s="2" t="s">
        <v>48</v>
      </c>
      <c r="S7" s="2" t="s">
        <v>90</v>
      </c>
      <c r="T7" s="2" t="s">
        <v>61</v>
      </c>
      <c r="U7" s="2">
        <v>44946.00067129629</v>
      </c>
      <c r="V7" s="2">
        <v>44966.014328703706</v>
      </c>
      <c r="W7" s="2" t="s">
        <v>35</v>
      </c>
      <c r="X7" s="2" t="s">
        <v>35</v>
      </c>
      <c r="Y7" s="2" t="s">
        <v>36</v>
      </c>
    </row>
    <row r="8" ht="14.25" customHeight="1">
      <c r="A8" s="2" t="s">
        <v>4188</v>
      </c>
      <c r="B8" s="2" t="s">
        <v>92</v>
      </c>
      <c r="C8" s="2" t="s">
        <v>93</v>
      </c>
      <c r="D8" s="2" t="s">
        <v>54</v>
      </c>
      <c r="E8" s="2" t="s">
        <v>94</v>
      </c>
      <c r="F8" s="2" t="s">
        <v>42</v>
      </c>
      <c r="G8" s="2" t="s">
        <v>95</v>
      </c>
      <c r="H8" s="2" t="s">
        <v>96</v>
      </c>
      <c r="I8" s="2" t="s">
        <v>97</v>
      </c>
      <c r="J8" s="2"/>
      <c r="K8" s="2"/>
      <c r="L8" s="2"/>
      <c r="M8" s="2"/>
      <c r="N8" s="2"/>
      <c r="O8" s="2" t="s">
        <v>98</v>
      </c>
      <c r="P8" s="2"/>
      <c r="Q8" s="2" t="s">
        <v>59</v>
      </c>
      <c r="R8" s="2" t="s">
        <v>48</v>
      </c>
      <c r="S8" s="2" t="s">
        <v>99</v>
      </c>
      <c r="T8" s="2" t="s">
        <v>50</v>
      </c>
      <c r="U8" s="2">
        <v>44946.00067129629</v>
      </c>
      <c r="V8" s="2">
        <v>44966.00305555556</v>
      </c>
      <c r="W8" s="2" t="s">
        <v>35</v>
      </c>
      <c r="X8" s="2" t="s">
        <v>35</v>
      </c>
      <c r="Y8" s="2" t="s">
        <v>36</v>
      </c>
    </row>
    <row r="9" ht="14.25" customHeight="1">
      <c r="A9" s="2" t="s">
        <v>4189</v>
      </c>
      <c r="B9" s="2" t="s">
        <v>101</v>
      </c>
      <c r="C9" s="2" t="s">
        <v>102</v>
      </c>
      <c r="D9" s="2" t="s">
        <v>54</v>
      </c>
      <c r="E9" s="2" t="s">
        <v>94</v>
      </c>
      <c r="F9" s="2" t="s">
        <v>42</v>
      </c>
      <c r="G9" s="2" t="s">
        <v>103</v>
      </c>
      <c r="H9" s="2" t="s">
        <v>104</v>
      </c>
      <c r="I9" s="2" t="s">
        <v>105</v>
      </c>
      <c r="J9" s="2"/>
      <c r="K9" s="2"/>
      <c r="L9" s="2"/>
      <c r="M9" s="2"/>
      <c r="N9" s="2"/>
      <c r="O9" s="2" t="s">
        <v>106</v>
      </c>
      <c r="P9" s="2"/>
      <c r="Q9" s="2" t="s">
        <v>59</v>
      </c>
      <c r="R9" s="2" t="s">
        <v>48</v>
      </c>
      <c r="S9" s="2" t="s">
        <v>107</v>
      </c>
      <c r="T9" s="2" t="s">
        <v>50</v>
      </c>
      <c r="U9" s="2">
        <v>44946.00067129629</v>
      </c>
      <c r="V9" s="2">
        <v>44965.99775462963</v>
      </c>
      <c r="W9" s="2" t="s">
        <v>35</v>
      </c>
      <c r="X9" s="2" t="s">
        <v>35</v>
      </c>
      <c r="Y9" s="2" t="s">
        <v>36</v>
      </c>
    </row>
    <row r="10" ht="14.25" customHeight="1">
      <c r="A10" s="2" t="s">
        <v>4190</v>
      </c>
      <c r="B10" s="2" t="s">
        <v>109</v>
      </c>
      <c r="C10" s="2" t="s">
        <v>110</v>
      </c>
      <c r="D10" s="2" t="s">
        <v>54</v>
      </c>
      <c r="E10" s="2" t="s">
        <v>28</v>
      </c>
      <c r="F10" s="2" t="s">
        <v>42</v>
      </c>
      <c r="G10" s="2" t="s">
        <v>111</v>
      </c>
      <c r="H10" s="2" t="s">
        <v>56</v>
      </c>
      <c r="I10" s="2" t="s">
        <v>112</v>
      </c>
      <c r="J10" s="2"/>
      <c r="K10" s="2"/>
      <c r="L10" s="2"/>
      <c r="M10" s="2"/>
      <c r="N10" s="2"/>
      <c r="O10" s="2" t="s">
        <v>113</v>
      </c>
      <c r="P10" s="2"/>
      <c r="Q10" s="2" t="s">
        <v>59</v>
      </c>
      <c r="R10" s="2" t="s">
        <v>48</v>
      </c>
      <c r="S10" s="2" t="s">
        <v>114</v>
      </c>
      <c r="T10" s="2" t="s">
        <v>50</v>
      </c>
      <c r="U10" s="2">
        <v>44946.00067129629</v>
      </c>
      <c r="V10" s="2">
        <v>44965.991898148146</v>
      </c>
      <c r="W10" s="2" t="s">
        <v>35</v>
      </c>
      <c r="X10" s="2" t="s">
        <v>35</v>
      </c>
      <c r="Y10" s="2" t="s">
        <v>36</v>
      </c>
    </row>
    <row r="11" ht="14.25" customHeight="1">
      <c r="A11" s="2" t="s">
        <v>4191</v>
      </c>
      <c r="B11" s="2" t="s">
        <v>116</v>
      </c>
      <c r="C11" s="2" t="s">
        <v>117</v>
      </c>
      <c r="D11" s="2" t="s">
        <v>54</v>
      </c>
      <c r="E11" s="2" t="s">
        <v>41</v>
      </c>
      <c r="F11" s="2" t="s">
        <v>118</v>
      </c>
      <c r="G11" s="2" t="s">
        <v>119</v>
      </c>
      <c r="H11" s="2" t="s">
        <v>120</v>
      </c>
      <c r="I11" s="2" t="s">
        <v>121</v>
      </c>
      <c r="J11" s="2" t="s">
        <v>122</v>
      </c>
      <c r="K11" s="2"/>
      <c r="L11" s="2" t="s">
        <v>123</v>
      </c>
      <c r="M11" s="2" t="s">
        <v>124</v>
      </c>
      <c r="N11" s="2" t="s">
        <v>125</v>
      </c>
      <c r="O11" s="2"/>
      <c r="P11" s="2"/>
      <c r="Q11" s="2"/>
      <c r="R11" s="2"/>
      <c r="S11" s="2" t="s">
        <v>126</v>
      </c>
      <c r="T11" s="2" t="s">
        <v>50</v>
      </c>
      <c r="U11" s="2">
        <v>44960.596770833334</v>
      </c>
      <c r="V11" s="2">
        <v>44965.11376157407</v>
      </c>
      <c r="W11" s="2" t="s">
        <v>35</v>
      </c>
      <c r="X11" s="2" t="s">
        <v>35</v>
      </c>
      <c r="Y11" s="2" t="s">
        <v>36</v>
      </c>
    </row>
    <row r="12" ht="14.25" customHeight="1">
      <c r="A12" s="2" t="s">
        <v>4192</v>
      </c>
      <c r="B12" s="2" t="s">
        <v>128</v>
      </c>
      <c r="C12" s="2" t="s">
        <v>129</v>
      </c>
      <c r="D12" s="2" t="s">
        <v>130</v>
      </c>
      <c r="E12" s="2" t="s">
        <v>41</v>
      </c>
      <c r="F12" s="2" t="s">
        <v>118</v>
      </c>
      <c r="G12" s="2" t="s">
        <v>131</v>
      </c>
      <c r="H12" s="2" t="s">
        <v>132</v>
      </c>
      <c r="I12" s="2" t="s">
        <v>133</v>
      </c>
      <c r="J12" s="2" t="s">
        <v>122</v>
      </c>
      <c r="K12" s="2" t="s">
        <v>134</v>
      </c>
      <c r="L12" s="2" t="s">
        <v>135</v>
      </c>
      <c r="M12" s="2" t="s">
        <v>136</v>
      </c>
      <c r="N12" s="2" t="s">
        <v>137</v>
      </c>
      <c r="O12" s="2"/>
      <c r="P12" s="2"/>
      <c r="Q12" s="2"/>
      <c r="R12" s="2"/>
      <c r="S12" s="2" t="s">
        <v>138</v>
      </c>
      <c r="T12" s="2" t="s">
        <v>34</v>
      </c>
      <c r="U12" s="2">
        <v>44960.596770833334</v>
      </c>
      <c r="V12" s="2">
        <v>44960.61299768519</v>
      </c>
      <c r="W12" s="2" t="s">
        <v>35</v>
      </c>
      <c r="X12" s="2" t="s">
        <v>35</v>
      </c>
      <c r="Y12" s="2" t="s">
        <v>139</v>
      </c>
    </row>
    <row r="13" ht="14.25" customHeight="1">
      <c r="A13" s="2" t="s">
        <v>4193</v>
      </c>
      <c r="B13" s="2" t="s">
        <v>140</v>
      </c>
      <c r="C13" s="2" t="s">
        <v>141</v>
      </c>
      <c r="D13" s="2" t="s">
        <v>142</v>
      </c>
      <c r="E13" s="2" t="s">
        <v>41</v>
      </c>
      <c r="F13" s="2" t="s">
        <v>118</v>
      </c>
      <c r="G13" s="2"/>
      <c r="H13" s="2"/>
      <c r="I13" s="2" t="s">
        <v>143</v>
      </c>
      <c r="J13" s="2" t="s">
        <v>144</v>
      </c>
      <c r="K13" s="2" t="s">
        <v>145</v>
      </c>
      <c r="L13" s="2" t="s">
        <v>146</v>
      </c>
      <c r="M13" s="2" t="s">
        <v>147</v>
      </c>
      <c r="N13" s="2" t="s">
        <v>148</v>
      </c>
      <c r="O13" s="2"/>
      <c r="P13" s="2"/>
      <c r="Q13" s="2"/>
      <c r="R13" s="2"/>
      <c r="S13" s="2" t="s">
        <v>126</v>
      </c>
      <c r="T13" s="2" t="s">
        <v>34</v>
      </c>
      <c r="U13" s="2">
        <v>44960.596770833334</v>
      </c>
      <c r="V13" s="2">
        <v>44960.61336805556</v>
      </c>
      <c r="W13" s="2" t="s">
        <v>35</v>
      </c>
      <c r="X13" s="2" t="s">
        <v>35</v>
      </c>
      <c r="Y13" s="2" t="s">
        <v>139</v>
      </c>
    </row>
    <row r="14" ht="14.25" customHeight="1">
      <c r="A14" s="2" t="s">
        <v>4194</v>
      </c>
      <c r="B14" s="2" t="s">
        <v>149</v>
      </c>
      <c r="C14" s="2" t="s">
        <v>150</v>
      </c>
      <c r="D14" s="2" t="s">
        <v>151</v>
      </c>
      <c r="E14" s="2" t="s">
        <v>41</v>
      </c>
      <c r="F14" s="2" t="s">
        <v>118</v>
      </c>
      <c r="G14" s="2" t="s">
        <v>152</v>
      </c>
      <c r="H14" s="2" t="s">
        <v>153</v>
      </c>
      <c r="I14" s="2" t="s">
        <v>154</v>
      </c>
      <c r="J14" s="2" t="s">
        <v>155</v>
      </c>
      <c r="K14" s="2" t="s">
        <v>156</v>
      </c>
      <c r="L14" s="2" t="s">
        <v>157</v>
      </c>
      <c r="M14" s="2" t="s">
        <v>158</v>
      </c>
      <c r="N14" s="2" t="s">
        <v>159</v>
      </c>
      <c r="O14" s="2"/>
      <c r="P14" s="2"/>
      <c r="Q14" s="2"/>
      <c r="R14" s="2"/>
      <c r="S14" s="2" t="s">
        <v>160</v>
      </c>
      <c r="T14" s="2" t="s">
        <v>34</v>
      </c>
      <c r="U14" s="2">
        <v>44960.596770833334</v>
      </c>
      <c r="V14" s="2">
        <v>44960.61288194444</v>
      </c>
      <c r="W14" s="2" t="s">
        <v>35</v>
      </c>
      <c r="X14" s="2" t="s">
        <v>35</v>
      </c>
      <c r="Y14" s="2" t="s">
        <v>139</v>
      </c>
    </row>
    <row r="15" ht="14.25" customHeight="1">
      <c r="A15" s="2" t="s">
        <v>4195</v>
      </c>
      <c r="B15" s="2" t="s">
        <v>161</v>
      </c>
      <c r="C15" s="2" t="s">
        <v>162</v>
      </c>
      <c r="D15" s="2" t="s">
        <v>163</v>
      </c>
      <c r="E15" s="2" t="s">
        <v>41</v>
      </c>
      <c r="F15" s="2" t="s">
        <v>118</v>
      </c>
      <c r="G15" s="2"/>
      <c r="H15" s="2" t="s">
        <v>164</v>
      </c>
      <c r="I15" s="2" t="s">
        <v>165</v>
      </c>
      <c r="J15" s="2" t="s">
        <v>155</v>
      </c>
      <c r="K15" s="2" t="s">
        <v>166</v>
      </c>
      <c r="L15" s="2" t="s">
        <v>167</v>
      </c>
      <c r="M15" s="2" t="s">
        <v>168</v>
      </c>
      <c r="N15" s="2" t="s">
        <v>169</v>
      </c>
      <c r="O15" s="2"/>
      <c r="P15" s="2"/>
      <c r="Q15" s="2"/>
      <c r="R15" s="2"/>
      <c r="S15" s="2" t="s">
        <v>160</v>
      </c>
      <c r="T15" s="2" t="s">
        <v>34</v>
      </c>
      <c r="U15" s="2">
        <v>44960.596770833334</v>
      </c>
      <c r="V15" s="2">
        <v>44960.6118287037</v>
      </c>
      <c r="W15" s="2" t="s">
        <v>35</v>
      </c>
      <c r="X15" s="2" t="s">
        <v>35</v>
      </c>
      <c r="Y15" s="2" t="s">
        <v>139</v>
      </c>
    </row>
    <row r="16" ht="14.25" customHeight="1">
      <c r="A16" s="2" t="s">
        <v>4196</v>
      </c>
      <c r="B16" s="2" t="s">
        <v>170</v>
      </c>
      <c r="C16" s="2" t="s">
        <v>171</v>
      </c>
      <c r="D16" s="2" t="s">
        <v>54</v>
      </c>
      <c r="E16" s="2" t="s">
        <v>41</v>
      </c>
      <c r="F16" s="2" t="s">
        <v>118</v>
      </c>
      <c r="G16" s="2" t="s">
        <v>172</v>
      </c>
      <c r="H16" s="2" t="s">
        <v>120</v>
      </c>
      <c r="I16" s="2" t="s">
        <v>173</v>
      </c>
      <c r="J16" s="2" t="s">
        <v>122</v>
      </c>
      <c r="K16" s="2"/>
      <c r="L16" s="2" t="s">
        <v>174</v>
      </c>
      <c r="M16" s="2" t="s">
        <v>175</v>
      </c>
      <c r="N16" s="2" t="s">
        <v>176</v>
      </c>
      <c r="O16" s="2"/>
      <c r="P16" s="2"/>
      <c r="Q16" s="2"/>
      <c r="R16" s="2"/>
      <c r="S16" s="2" t="s">
        <v>126</v>
      </c>
      <c r="T16" s="2" t="s">
        <v>34</v>
      </c>
      <c r="U16" s="2">
        <v>44960.596770833334</v>
      </c>
      <c r="V16" s="2">
        <v>44960.61101851852</v>
      </c>
      <c r="W16" s="2" t="s">
        <v>35</v>
      </c>
      <c r="X16" s="2" t="s">
        <v>35</v>
      </c>
      <c r="Y16" s="2" t="s">
        <v>139</v>
      </c>
    </row>
    <row r="17" ht="14.25" customHeight="1">
      <c r="A17" s="2" t="s">
        <v>4197</v>
      </c>
      <c r="B17" s="2" t="s">
        <v>177</v>
      </c>
      <c r="C17" s="2" t="s">
        <v>178</v>
      </c>
      <c r="D17" s="2" t="s">
        <v>130</v>
      </c>
      <c r="E17" s="2" t="s">
        <v>66</v>
      </c>
      <c r="F17" s="2" t="s">
        <v>118</v>
      </c>
      <c r="G17" s="2" t="s">
        <v>179</v>
      </c>
      <c r="H17" s="2" t="s">
        <v>180</v>
      </c>
      <c r="I17" s="2" t="s">
        <v>181</v>
      </c>
      <c r="J17" s="2" t="s">
        <v>122</v>
      </c>
      <c r="K17" s="2" t="s">
        <v>182</v>
      </c>
      <c r="L17" s="2" t="s">
        <v>183</v>
      </c>
      <c r="M17" s="2" t="s">
        <v>184</v>
      </c>
      <c r="N17" s="2" t="s">
        <v>185</v>
      </c>
      <c r="O17" s="2"/>
      <c r="P17" s="2"/>
      <c r="Q17" s="2"/>
      <c r="R17" s="2"/>
      <c r="S17" s="2" t="s">
        <v>186</v>
      </c>
      <c r="T17" s="2" t="s">
        <v>34</v>
      </c>
      <c r="U17" s="2">
        <v>44960.596770833334</v>
      </c>
      <c r="V17" s="2">
        <v>44960.609305555554</v>
      </c>
      <c r="W17" s="2" t="s">
        <v>35</v>
      </c>
      <c r="X17" s="2" t="s">
        <v>35</v>
      </c>
      <c r="Y17" s="2" t="s">
        <v>139</v>
      </c>
    </row>
    <row r="18" ht="14.25" customHeight="1">
      <c r="A18" s="2" t="s">
        <v>4198</v>
      </c>
      <c r="B18" s="2" t="s">
        <v>187</v>
      </c>
      <c r="C18" s="2" t="s">
        <v>188</v>
      </c>
      <c r="D18" s="2" t="s">
        <v>189</v>
      </c>
      <c r="E18" s="2" t="s">
        <v>28</v>
      </c>
      <c r="F18" s="2" t="s">
        <v>118</v>
      </c>
      <c r="G18" s="2" t="s">
        <v>190</v>
      </c>
      <c r="H18" s="2" t="s">
        <v>191</v>
      </c>
      <c r="I18" s="2" t="s">
        <v>192</v>
      </c>
      <c r="J18" s="2" t="s">
        <v>155</v>
      </c>
      <c r="K18" s="2" t="s">
        <v>193</v>
      </c>
      <c r="L18" s="2" t="s">
        <v>194</v>
      </c>
      <c r="M18" s="2" t="s">
        <v>195</v>
      </c>
      <c r="N18" s="2" t="s">
        <v>196</v>
      </c>
      <c r="O18" s="2"/>
      <c r="P18" s="2"/>
      <c r="Q18" s="2"/>
      <c r="R18" s="2"/>
      <c r="S18" s="2" t="s">
        <v>197</v>
      </c>
      <c r="T18" s="2" t="s">
        <v>34</v>
      </c>
      <c r="U18" s="2">
        <v>44960.596770833334</v>
      </c>
      <c r="V18" s="2">
        <v>44960.60868055555</v>
      </c>
      <c r="W18" s="2" t="s">
        <v>35</v>
      </c>
      <c r="X18" s="2" t="s">
        <v>35</v>
      </c>
      <c r="Y18" s="2" t="s">
        <v>139</v>
      </c>
    </row>
    <row r="19" ht="14.25" customHeight="1">
      <c r="A19" s="2" t="s">
        <v>4199</v>
      </c>
      <c r="B19" s="2" t="s">
        <v>198</v>
      </c>
      <c r="C19" s="2" t="s">
        <v>199</v>
      </c>
      <c r="D19" s="2" t="s">
        <v>200</v>
      </c>
      <c r="E19" s="2" t="s">
        <v>94</v>
      </c>
      <c r="F19" s="2" t="s">
        <v>118</v>
      </c>
      <c r="G19" s="2"/>
      <c r="H19" s="2"/>
      <c r="I19" s="2" t="s">
        <v>201</v>
      </c>
      <c r="J19" s="2" t="s">
        <v>155</v>
      </c>
      <c r="K19" s="2" t="s">
        <v>202</v>
      </c>
      <c r="L19" s="2" t="s">
        <v>203</v>
      </c>
      <c r="M19" s="2" t="s">
        <v>204</v>
      </c>
      <c r="N19" s="2" t="s">
        <v>205</v>
      </c>
      <c r="O19" s="2"/>
      <c r="P19" s="2"/>
      <c r="Q19" s="2"/>
      <c r="R19" s="2"/>
      <c r="S19" s="2" t="s">
        <v>206</v>
      </c>
      <c r="T19" s="2" t="s">
        <v>34</v>
      </c>
      <c r="U19" s="2">
        <v>44960.59678240741</v>
      </c>
      <c r="V19" s="2">
        <v>44960.608078703706</v>
      </c>
      <c r="W19" s="2" t="s">
        <v>35</v>
      </c>
      <c r="X19" s="2" t="s">
        <v>35</v>
      </c>
      <c r="Y19" s="2" t="s">
        <v>139</v>
      </c>
    </row>
    <row r="20" ht="14.25" customHeight="1">
      <c r="A20" s="2" t="s">
        <v>4200</v>
      </c>
      <c r="B20" s="2" t="s">
        <v>207</v>
      </c>
      <c r="C20" s="2" t="s">
        <v>208</v>
      </c>
      <c r="D20" s="2" t="s">
        <v>130</v>
      </c>
      <c r="E20" s="2" t="s">
        <v>94</v>
      </c>
      <c r="F20" s="2" t="s">
        <v>118</v>
      </c>
      <c r="G20" s="2" t="s">
        <v>209</v>
      </c>
      <c r="H20" s="2" t="s">
        <v>210</v>
      </c>
      <c r="I20" s="2" t="s">
        <v>211</v>
      </c>
      <c r="J20" s="2" t="s">
        <v>122</v>
      </c>
      <c r="K20" s="2" t="s">
        <v>212</v>
      </c>
      <c r="L20" s="2" t="s">
        <v>213</v>
      </c>
      <c r="M20" s="2" t="s">
        <v>214</v>
      </c>
      <c r="N20" s="2" t="s">
        <v>215</v>
      </c>
      <c r="O20" s="2"/>
      <c r="P20" s="2"/>
      <c r="Q20" s="2"/>
      <c r="R20" s="2"/>
      <c r="S20" s="2" t="s">
        <v>126</v>
      </c>
      <c r="T20" s="2" t="s">
        <v>34</v>
      </c>
      <c r="U20" s="2">
        <v>44960.59678240741</v>
      </c>
      <c r="V20" s="2">
        <v>44960.607939814814</v>
      </c>
      <c r="W20" s="2" t="s">
        <v>35</v>
      </c>
      <c r="X20" s="2" t="s">
        <v>35</v>
      </c>
      <c r="Y20" s="2" t="s">
        <v>139</v>
      </c>
    </row>
    <row r="21" ht="14.25" customHeight="1">
      <c r="A21" s="2" t="s">
        <v>4201</v>
      </c>
      <c r="B21" s="2" t="s">
        <v>216</v>
      </c>
      <c r="C21" s="2" t="s">
        <v>217</v>
      </c>
      <c r="D21" s="2" t="s">
        <v>218</v>
      </c>
      <c r="E21" s="2" t="s">
        <v>219</v>
      </c>
      <c r="F21" s="2" t="s">
        <v>118</v>
      </c>
      <c r="G21" s="2" t="s">
        <v>220</v>
      </c>
      <c r="H21" s="2" t="s">
        <v>221</v>
      </c>
      <c r="I21" s="2" t="s">
        <v>222</v>
      </c>
      <c r="J21" s="2" t="s">
        <v>122</v>
      </c>
      <c r="K21" s="2" t="s">
        <v>223</v>
      </c>
      <c r="L21" s="2" t="s">
        <v>224</v>
      </c>
      <c r="M21" s="2" t="s">
        <v>225</v>
      </c>
      <c r="N21" s="2" t="s">
        <v>226</v>
      </c>
      <c r="O21" s="2"/>
      <c r="P21" s="2"/>
      <c r="Q21" s="2"/>
      <c r="R21" s="2"/>
      <c r="S21" s="2" t="s">
        <v>197</v>
      </c>
      <c r="T21" s="2" t="s">
        <v>34</v>
      </c>
      <c r="U21" s="2">
        <v>44960.59678240741</v>
      </c>
      <c r="V21" s="2">
        <v>44960.60680555556</v>
      </c>
      <c r="W21" s="2" t="s">
        <v>35</v>
      </c>
      <c r="X21" s="2" t="s">
        <v>35</v>
      </c>
      <c r="Y21" s="2" t="s">
        <v>139</v>
      </c>
    </row>
    <row r="22" ht="14.25" customHeight="1">
      <c r="A22" s="2" t="s">
        <v>4202</v>
      </c>
      <c r="B22" s="2" t="s">
        <v>227</v>
      </c>
      <c r="C22" s="2"/>
      <c r="D22" s="2" t="s">
        <v>54</v>
      </c>
      <c r="E22" s="2" t="s">
        <v>41</v>
      </c>
      <c r="F22" s="2" t="s">
        <v>118</v>
      </c>
      <c r="G22" s="2"/>
      <c r="H22" s="2" t="s">
        <v>228</v>
      </c>
      <c r="I22" s="2" t="s">
        <v>229</v>
      </c>
      <c r="J22" s="2" t="s">
        <v>230</v>
      </c>
      <c r="K22" s="2"/>
      <c r="L22" s="2" t="s">
        <v>231</v>
      </c>
      <c r="M22" s="2"/>
      <c r="N22" s="2"/>
      <c r="O22" s="2"/>
      <c r="P22" s="2"/>
      <c r="Q22" s="2"/>
      <c r="R22" s="2"/>
      <c r="S22" s="2" t="s">
        <v>126</v>
      </c>
      <c r="T22" s="2" t="s">
        <v>232</v>
      </c>
      <c r="U22" s="2">
        <v>44960.596770833334</v>
      </c>
      <c r="V22" s="2">
        <v>44960.605729166666</v>
      </c>
      <c r="W22" s="2" t="s">
        <v>35</v>
      </c>
      <c r="X22" s="2" t="s">
        <v>35</v>
      </c>
      <c r="Y22" s="2" t="s">
        <v>139</v>
      </c>
    </row>
    <row r="23" ht="14.25" customHeight="1">
      <c r="A23" s="2" t="s">
        <v>4203</v>
      </c>
      <c r="B23" s="2" t="s">
        <v>233</v>
      </c>
      <c r="C23" s="2"/>
      <c r="D23" s="2" t="s">
        <v>234</v>
      </c>
      <c r="E23" s="2" t="s">
        <v>28</v>
      </c>
      <c r="F23" s="2" t="s">
        <v>118</v>
      </c>
      <c r="G23" s="2"/>
      <c r="H23" s="2" t="s">
        <v>235</v>
      </c>
      <c r="I23" s="2" t="s">
        <v>236</v>
      </c>
      <c r="J23" s="2" t="s">
        <v>230</v>
      </c>
      <c r="K23" s="2"/>
      <c r="L23" s="2" t="s">
        <v>237</v>
      </c>
      <c r="M23" s="2"/>
      <c r="N23" s="2"/>
      <c r="O23" s="2"/>
      <c r="P23" s="2"/>
      <c r="Q23" s="2"/>
      <c r="R23" s="2"/>
      <c r="S23" s="2" t="s">
        <v>126</v>
      </c>
      <c r="T23" s="2" t="s">
        <v>232</v>
      </c>
      <c r="U23" s="2">
        <v>44960.596770833334</v>
      </c>
      <c r="V23" s="2">
        <v>44960.60612268518</v>
      </c>
      <c r="W23" s="2" t="s">
        <v>35</v>
      </c>
      <c r="X23" s="2" t="s">
        <v>35</v>
      </c>
      <c r="Y23" s="2" t="s">
        <v>139</v>
      </c>
    </row>
    <row r="24" ht="14.25" customHeight="1">
      <c r="A24" s="2" t="s">
        <v>4204</v>
      </c>
      <c r="B24" s="2" t="s">
        <v>238</v>
      </c>
      <c r="C24" s="2" t="s">
        <v>239</v>
      </c>
      <c r="D24" s="2" t="s">
        <v>240</v>
      </c>
      <c r="E24" s="2" t="s">
        <v>28</v>
      </c>
      <c r="F24" s="2" t="s">
        <v>118</v>
      </c>
      <c r="G24" s="2" t="s">
        <v>241</v>
      </c>
      <c r="H24" s="2"/>
      <c r="I24" s="2" t="s">
        <v>242</v>
      </c>
      <c r="J24" s="2" t="s">
        <v>122</v>
      </c>
      <c r="K24" s="2" t="s">
        <v>243</v>
      </c>
      <c r="L24" s="2" t="s">
        <v>244</v>
      </c>
      <c r="M24" s="2" t="s">
        <v>245</v>
      </c>
      <c r="N24" s="2"/>
      <c r="O24" s="2"/>
      <c r="P24" s="2"/>
      <c r="Q24" s="2"/>
      <c r="R24" s="2"/>
      <c r="S24" s="2" t="s">
        <v>160</v>
      </c>
      <c r="T24" s="2"/>
      <c r="U24" s="2">
        <v>44960.596770833334</v>
      </c>
      <c r="V24" s="2">
        <v>44960.59905092593</v>
      </c>
      <c r="W24" s="2" t="s">
        <v>35</v>
      </c>
      <c r="X24" s="2"/>
      <c r="Y24" s="2" t="s">
        <v>246</v>
      </c>
    </row>
    <row r="25" ht="14.25" customHeight="1">
      <c r="A25" s="2" t="s">
        <v>4205</v>
      </c>
      <c r="B25" s="2" t="s">
        <v>81</v>
      </c>
      <c r="C25" s="2" t="s">
        <v>247</v>
      </c>
      <c r="D25" s="2" t="s">
        <v>83</v>
      </c>
      <c r="E25" s="2" t="s">
        <v>41</v>
      </c>
      <c r="F25" s="2" t="s">
        <v>118</v>
      </c>
      <c r="G25" s="2" t="s">
        <v>248</v>
      </c>
      <c r="H25" s="2" t="s">
        <v>85</v>
      </c>
      <c r="I25" s="2" t="s">
        <v>249</v>
      </c>
      <c r="J25" s="2" t="s">
        <v>155</v>
      </c>
      <c r="K25" s="2" t="s">
        <v>250</v>
      </c>
      <c r="L25" s="2" t="s">
        <v>251</v>
      </c>
      <c r="M25" s="2" t="s">
        <v>252</v>
      </c>
      <c r="N25" s="2" t="s">
        <v>253</v>
      </c>
      <c r="O25" s="2"/>
      <c r="P25" s="2"/>
      <c r="Q25" s="2"/>
      <c r="R25" s="2"/>
      <c r="S25" s="2" t="s">
        <v>206</v>
      </c>
      <c r="T25" s="2"/>
      <c r="U25" s="2">
        <v>44960.596770833334</v>
      </c>
      <c r="V25" s="2">
        <v>44960.59898148148</v>
      </c>
      <c r="W25" s="2" t="s">
        <v>35</v>
      </c>
      <c r="X25" s="2"/>
      <c r="Y25" s="2" t="s">
        <v>246</v>
      </c>
    </row>
    <row r="26" ht="14.25" customHeight="1">
      <c r="A26" s="2" t="s">
        <v>4206</v>
      </c>
      <c r="B26" s="2" t="s">
        <v>109</v>
      </c>
      <c r="C26" s="2" t="s">
        <v>254</v>
      </c>
      <c r="D26" s="2" t="s">
        <v>54</v>
      </c>
      <c r="E26" s="2" t="s">
        <v>28</v>
      </c>
      <c r="F26" s="2" t="s">
        <v>118</v>
      </c>
      <c r="G26" s="2" t="s">
        <v>255</v>
      </c>
      <c r="H26" s="2" t="s">
        <v>56</v>
      </c>
      <c r="I26" s="2" t="s">
        <v>256</v>
      </c>
      <c r="J26" s="2" t="s">
        <v>122</v>
      </c>
      <c r="K26" s="2"/>
      <c r="L26" s="2" t="s">
        <v>257</v>
      </c>
      <c r="M26" s="2" t="s">
        <v>258</v>
      </c>
      <c r="N26" s="2" t="s">
        <v>259</v>
      </c>
      <c r="O26" s="2"/>
      <c r="P26" s="2"/>
      <c r="Q26" s="2"/>
      <c r="R26" s="2"/>
      <c r="S26" s="2" t="s">
        <v>197</v>
      </c>
      <c r="T26" s="2"/>
      <c r="U26" s="2">
        <v>44960.596770833334</v>
      </c>
      <c r="V26" s="2">
        <v>44960.59892361111</v>
      </c>
      <c r="W26" s="2" t="s">
        <v>35</v>
      </c>
      <c r="X26" s="2"/>
      <c r="Y26" s="2" t="s">
        <v>246</v>
      </c>
    </row>
    <row r="27" ht="14.25" customHeight="1">
      <c r="A27" s="2" t="s">
        <v>4207</v>
      </c>
      <c r="B27" s="2" t="s">
        <v>260</v>
      </c>
      <c r="C27" s="2" t="s">
        <v>261</v>
      </c>
      <c r="D27" s="2" t="s">
        <v>54</v>
      </c>
      <c r="E27" s="2" t="s">
        <v>66</v>
      </c>
      <c r="F27" s="2" t="s">
        <v>118</v>
      </c>
      <c r="G27" s="2"/>
      <c r="H27" s="2" t="s">
        <v>262</v>
      </c>
      <c r="I27" s="2" t="s">
        <v>263</v>
      </c>
      <c r="J27" s="2" t="s">
        <v>122</v>
      </c>
      <c r="K27" s="2"/>
      <c r="L27" s="2" t="s">
        <v>264</v>
      </c>
      <c r="M27" s="2" t="s">
        <v>265</v>
      </c>
      <c r="N27" s="2" t="s">
        <v>266</v>
      </c>
      <c r="O27" s="2"/>
      <c r="P27" s="2"/>
      <c r="Q27" s="2"/>
      <c r="R27" s="2"/>
      <c r="S27" s="2" t="s">
        <v>126</v>
      </c>
      <c r="T27" s="2"/>
      <c r="U27" s="2">
        <v>44960.596770833334</v>
      </c>
      <c r="V27" s="2">
        <v>44960.598969907405</v>
      </c>
      <c r="W27" s="2" t="s">
        <v>35</v>
      </c>
      <c r="X27" s="2"/>
      <c r="Y27" s="2" t="s">
        <v>246</v>
      </c>
    </row>
    <row r="28" ht="14.25" customHeight="1">
      <c r="A28" s="2" t="s">
        <v>4208</v>
      </c>
      <c r="B28" s="2" t="s">
        <v>267</v>
      </c>
      <c r="C28" s="2"/>
      <c r="D28" s="2" t="s">
        <v>267</v>
      </c>
      <c r="E28" s="2" t="s">
        <v>66</v>
      </c>
      <c r="F28" s="2" t="s">
        <v>118</v>
      </c>
      <c r="G28" s="2"/>
      <c r="H28" s="2"/>
      <c r="I28" s="2" t="s">
        <v>268</v>
      </c>
      <c r="J28" s="2" t="s">
        <v>230</v>
      </c>
      <c r="K28" s="2"/>
      <c r="L28" s="2" t="s">
        <v>269</v>
      </c>
      <c r="M28" s="2"/>
      <c r="N28" s="2"/>
      <c r="O28" s="2"/>
      <c r="P28" s="2"/>
      <c r="Q28" s="2"/>
      <c r="R28" s="2"/>
      <c r="S28" s="2" t="s">
        <v>126</v>
      </c>
      <c r="T28" s="2"/>
      <c r="U28" s="2">
        <v>44960.596770833334</v>
      </c>
      <c r="V28" s="2">
        <v>44960.59894675926</v>
      </c>
      <c r="W28" s="2" t="s">
        <v>35</v>
      </c>
      <c r="X28" s="2"/>
      <c r="Y28" s="2" t="s">
        <v>246</v>
      </c>
    </row>
    <row r="29" ht="14.25" customHeight="1">
      <c r="A29" s="2" t="s">
        <v>4209</v>
      </c>
      <c r="B29" s="2" t="s">
        <v>270</v>
      </c>
      <c r="C29" s="2" t="s">
        <v>271</v>
      </c>
      <c r="D29" s="2" t="s">
        <v>272</v>
      </c>
      <c r="E29" s="2" t="s">
        <v>41</v>
      </c>
      <c r="F29" s="2" t="s">
        <v>118</v>
      </c>
      <c r="G29" s="2"/>
      <c r="H29" s="2" t="s">
        <v>41</v>
      </c>
      <c r="I29" s="2" t="s">
        <v>273</v>
      </c>
      <c r="J29" s="2" t="s">
        <v>155</v>
      </c>
      <c r="K29" s="2" t="s">
        <v>274</v>
      </c>
      <c r="L29" s="2" t="s">
        <v>275</v>
      </c>
      <c r="M29" s="2" t="s">
        <v>276</v>
      </c>
      <c r="N29" s="2"/>
      <c r="O29" s="2"/>
      <c r="P29" s="2"/>
      <c r="Q29" s="2"/>
      <c r="R29" s="2"/>
      <c r="S29" s="2" t="s">
        <v>126</v>
      </c>
      <c r="T29" s="2"/>
      <c r="U29" s="2">
        <v>44960.596770833334</v>
      </c>
      <c r="V29" s="2">
        <v>44960.59881944444</v>
      </c>
      <c r="W29" s="2" t="s">
        <v>35</v>
      </c>
      <c r="X29" s="2"/>
      <c r="Y29" s="2" t="s">
        <v>246</v>
      </c>
    </row>
    <row r="30" ht="14.25" customHeight="1">
      <c r="A30" s="2" t="s">
        <v>4210</v>
      </c>
      <c r="B30" s="2" t="s">
        <v>277</v>
      </c>
      <c r="C30" s="2" t="s">
        <v>278</v>
      </c>
      <c r="D30" s="2" t="s">
        <v>54</v>
      </c>
      <c r="E30" s="2" t="s">
        <v>28</v>
      </c>
      <c r="F30" s="2" t="s">
        <v>118</v>
      </c>
      <c r="G30" s="2"/>
      <c r="H30" s="2" t="s">
        <v>279</v>
      </c>
      <c r="I30" s="2" t="s">
        <v>280</v>
      </c>
      <c r="J30" s="2" t="s">
        <v>122</v>
      </c>
      <c r="K30" s="2"/>
      <c r="L30" s="2" t="s">
        <v>281</v>
      </c>
      <c r="M30" s="2" t="s">
        <v>282</v>
      </c>
      <c r="N30" s="2" t="s">
        <v>283</v>
      </c>
      <c r="O30" s="2"/>
      <c r="P30" s="2"/>
      <c r="Q30" s="2"/>
      <c r="R30" s="2"/>
      <c r="S30" s="2" t="s">
        <v>126</v>
      </c>
      <c r="T30" s="2"/>
      <c r="U30" s="2">
        <v>44960.596770833334</v>
      </c>
      <c r="V30" s="2">
        <v>44960.59884259259</v>
      </c>
      <c r="W30" s="2" t="s">
        <v>35</v>
      </c>
      <c r="X30" s="2"/>
      <c r="Y30" s="2" t="s">
        <v>246</v>
      </c>
    </row>
    <row r="31" ht="14.25" customHeight="1">
      <c r="A31" s="2" t="s">
        <v>4211</v>
      </c>
      <c r="B31" s="2" t="s">
        <v>284</v>
      </c>
      <c r="C31" s="2" t="s">
        <v>285</v>
      </c>
      <c r="D31" s="2" t="s">
        <v>272</v>
      </c>
      <c r="E31" s="2" t="s">
        <v>28</v>
      </c>
      <c r="F31" s="2" t="s">
        <v>118</v>
      </c>
      <c r="G31" s="2"/>
      <c r="H31" s="2" t="s">
        <v>28</v>
      </c>
      <c r="I31" s="2" t="s">
        <v>286</v>
      </c>
      <c r="J31" s="2" t="s">
        <v>155</v>
      </c>
      <c r="K31" s="2" t="s">
        <v>287</v>
      </c>
      <c r="L31" s="2" t="s">
        <v>288</v>
      </c>
      <c r="M31" s="2" t="s">
        <v>289</v>
      </c>
      <c r="N31" s="2"/>
      <c r="O31" s="2"/>
      <c r="P31" s="2"/>
      <c r="Q31" s="2"/>
      <c r="R31" s="2"/>
      <c r="S31" s="2" t="s">
        <v>290</v>
      </c>
      <c r="T31" s="2"/>
      <c r="U31" s="2">
        <v>44960.596770833334</v>
      </c>
      <c r="V31" s="2">
        <v>44960.59875</v>
      </c>
      <c r="W31" s="2" t="s">
        <v>35</v>
      </c>
      <c r="X31" s="2"/>
      <c r="Y31" s="2" t="s">
        <v>246</v>
      </c>
    </row>
    <row r="32" ht="14.25" customHeight="1">
      <c r="A32" s="2" t="s">
        <v>4212</v>
      </c>
      <c r="B32" s="2" t="s">
        <v>291</v>
      </c>
      <c r="C32" s="2" t="s">
        <v>292</v>
      </c>
      <c r="D32" s="2" t="s">
        <v>293</v>
      </c>
      <c r="E32" s="2" t="s">
        <v>41</v>
      </c>
      <c r="F32" s="2" t="s">
        <v>118</v>
      </c>
      <c r="G32" s="2"/>
      <c r="H32" s="2"/>
      <c r="I32" s="2" t="s">
        <v>294</v>
      </c>
      <c r="J32" s="2" t="s">
        <v>122</v>
      </c>
      <c r="K32" s="2" t="s">
        <v>295</v>
      </c>
      <c r="L32" s="2" t="s">
        <v>296</v>
      </c>
      <c r="M32" s="2" t="s">
        <v>297</v>
      </c>
      <c r="N32" s="2" t="s">
        <v>298</v>
      </c>
      <c r="O32" s="2"/>
      <c r="P32" s="2"/>
      <c r="Q32" s="2"/>
      <c r="R32" s="2"/>
      <c r="S32" s="2" t="s">
        <v>126</v>
      </c>
      <c r="T32" s="2"/>
      <c r="U32" s="2">
        <v>44960.596770833334</v>
      </c>
      <c r="V32" s="2">
        <v>44960.598715277774</v>
      </c>
      <c r="W32" s="2" t="s">
        <v>35</v>
      </c>
      <c r="X32" s="2"/>
      <c r="Y32" s="2" t="s">
        <v>246</v>
      </c>
    </row>
    <row r="33" ht="14.25" customHeight="1">
      <c r="A33" s="2" t="s">
        <v>4213</v>
      </c>
      <c r="B33" s="2" t="s">
        <v>299</v>
      </c>
      <c r="C33" s="2"/>
      <c r="D33" s="2" t="s">
        <v>299</v>
      </c>
      <c r="E33" s="2" t="s">
        <v>41</v>
      </c>
      <c r="F33" s="2" t="s">
        <v>118</v>
      </c>
      <c r="G33" s="2"/>
      <c r="H33" s="2"/>
      <c r="I33" s="2" t="s">
        <v>300</v>
      </c>
      <c r="J33" s="2" t="s">
        <v>230</v>
      </c>
      <c r="K33" s="2"/>
      <c r="L33" s="2" t="s">
        <v>301</v>
      </c>
      <c r="M33" s="2"/>
      <c r="N33" s="2"/>
      <c r="O33" s="2"/>
      <c r="P33" s="2"/>
      <c r="Q33" s="2"/>
      <c r="R33" s="2"/>
      <c r="S33" s="2" t="s">
        <v>126</v>
      </c>
      <c r="T33" s="2"/>
      <c r="U33" s="2">
        <v>44960.596770833334</v>
      </c>
      <c r="V33" s="2">
        <v>44960.598599537036</v>
      </c>
      <c r="W33" s="2" t="s">
        <v>35</v>
      </c>
      <c r="X33" s="2"/>
      <c r="Y33" s="2" t="s">
        <v>246</v>
      </c>
    </row>
    <row r="34" ht="14.25" customHeight="1">
      <c r="A34" s="2" t="s">
        <v>4214</v>
      </c>
      <c r="B34" s="2" t="s">
        <v>101</v>
      </c>
      <c r="C34" s="2" t="s">
        <v>302</v>
      </c>
      <c r="D34" s="2" t="s">
        <v>54</v>
      </c>
      <c r="E34" s="2" t="s">
        <v>94</v>
      </c>
      <c r="F34" s="2" t="s">
        <v>118</v>
      </c>
      <c r="G34" s="2" t="s">
        <v>303</v>
      </c>
      <c r="H34" s="2" t="s">
        <v>104</v>
      </c>
      <c r="I34" s="2" t="s">
        <v>304</v>
      </c>
      <c r="J34" s="2" t="s">
        <v>122</v>
      </c>
      <c r="K34" s="2"/>
      <c r="L34" s="2" t="s">
        <v>305</v>
      </c>
      <c r="M34" s="2" t="s">
        <v>306</v>
      </c>
      <c r="N34" s="2" t="s">
        <v>307</v>
      </c>
      <c r="O34" s="2"/>
      <c r="P34" s="2"/>
      <c r="Q34" s="2"/>
      <c r="R34" s="2"/>
      <c r="S34" s="2" t="s">
        <v>308</v>
      </c>
      <c r="T34" s="2"/>
      <c r="U34" s="2">
        <v>44960.59678240741</v>
      </c>
      <c r="V34" s="2">
        <v>44960.598541666666</v>
      </c>
      <c r="W34" s="2" t="s">
        <v>35</v>
      </c>
      <c r="X34" s="2"/>
      <c r="Y34" s="2" t="s">
        <v>246</v>
      </c>
    </row>
    <row r="35" ht="14.25" customHeight="1">
      <c r="A35" s="2" t="s">
        <v>4215</v>
      </c>
      <c r="B35" s="2" t="s">
        <v>309</v>
      </c>
      <c r="C35" s="2" t="s">
        <v>310</v>
      </c>
      <c r="D35" s="2" t="s">
        <v>311</v>
      </c>
      <c r="E35" s="2" t="s">
        <v>94</v>
      </c>
      <c r="F35" s="2" t="s">
        <v>118</v>
      </c>
      <c r="G35" s="2" t="s">
        <v>312</v>
      </c>
      <c r="H35" s="2"/>
      <c r="I35" s="2" t="s">
        <v>313</v>
      </c>
      <c r="J35" s="2" t="s">
        <v>122</v>
      </c>
      <c r="K35" s="2" t="s">
        <v>314</v>
      </c>
      <c r="L35" s="2" t="s">
        <v>315</v>
      </c>
      <c r="M35" s="2" t="s">
        <v>316</v>
      </c>
      <c r="N35" s="2" t="s">
        <v>317</v>
      </c>
      <c r="O35" s="2"/>
      <c r="P35" s="2"/>
      <c r="Q35" s="2"/>
      <c r="R35" s="2"/>
      <c r="S35" s="2" t="s">
        <v>318</v>
      </c>
      <c r="T35" s="2"/>
      <c r="U35" s="2">
        <v>44960.59678240741</v>
      </c>
      <c r="V35" s="2">
        <v>44960.5987962963</v>
      </c>
      <c r="W35" s="2" t="s">
        <v>35</v>
      </c>
      <c r="X35" s="2"/>
      <c r="Y35" s="2" t="s">
        <v>246</v>
      </c>
    </row>
    <row r="36" ht="14.25" customHeight="1">
      <c r="A36" s="2" t="s">
        <v>4216</v>
      </c>
      <c r="B36" s="2" t="s">
        <v>319</v>
      </c>
      <c r="C36" s="2" t="s">
        <v>320</v>
      </c>
      <c r="D36" s="2" t="s">
        <v>321</v>
      </c>
      <c r="E36" s="2" t="s">
        <v>66</v>
      </c>
      <c r="F36" s="2" t="s">
        <v>118</v>
      </c>
      <c r="G36" s="2" t="s">
        <v>322</v>
      </c>
      <c r="H36" s="2" t="s">
        <v>323</v>
      </c>
      <c r="I36" s="2" t="s">
        <v>324</v>
      </c>
      <c r="J36" s="2" t="s">
        <v>122</v>
      </c>
      <c r="K36" s="2" t="s">
        <v>325</v>
      </c>
      <c r="L36" s="2" t="s">
        <v>326</v>
      </c>
      <c r="M36" s="2" t="s">
        <v>327</v>
      </c>
      <c r="N36" s="2" t="s">
        <v>328</v>
      </c>
      <c r="O36" s="2"/>
      <c r="P36" s="2"/>
      <c r="Q36" s="2"/>
      <c r="R36" s="2"/>
      <c r="S36" s="2" t="s">
        <v>160</v>
      </c>
      <c r="T36" s="2"/>
      <c r="U36" s="2">
        <v>44960.596770833334</v>
      </c>
      <c r="V36" s="2">
        <v>44960.59863425926</v>
      </c>
      <c r="W36" s="2" t="s">
        <v>35</v>
      </c>
      <c r="X36" s="2"/>
      <c r="Y36" s="2" t="s">
        <v>246</v>
      </c>
    </row>
    <row r="37" ht="14.25" customHeight="1">
      <c r="A37" s="2" t="s">
        <v>4217</v>
      </c>
      <c r="B37" s="2" t="s">
        <v>329</v>
      </c>
      <c r="C37" s="2" t="s">
        <v>330</v>
      </c>
      <c r="D37" s="2" t="s">
        <v>234</v>
      </c>
      <c r="E37" s="2" t="s">
        <v>66</v>
      </c>
      <c r="F37" s="2" t="s">
        <v>118</v>
      </c>
      <c r="G37" s="2" t="s">
        <v>331</v>
      </c>
      <c r="H37" s="2" t="s">
        <v>332</v>
      </c>
      <c r="I37" s="2" t="s">
        <v>333</v>
      </c>
      <c r="J37" s="2" t="s">
        <v>122</v>
      </c>
      <c r="K37" s="2" t="s">
        <v>334</v>
      </c>
      <c r="L37" s="2" t="s">
        <v>335</v>
      </c>
      <c r="M37" s="2" t="s">
        <v>336</v>
      </c>
      <c r="N37" s="2" t="s">
        <v>337</v>
      </c>
      <c r="O37" s="2"/>
      <c r="P37" s="2"/>
      <c r="Q37" s="2"/>
      <c r="R37" s="2"/>
      <c r="S37" s="2" t="s">
        <v>206</v>
      </c>
      <c r="T37" s="2"/>
      <c r="U37" s="2">
        <v>44960.596770833334</v>
      </c>
      <c r="V37" s="2">
        <v>44960.59853009259</v>
      </c>
      <c r="W37" s="2" t="s">
        <v>35</v>
      </c>
      <c r="X37" s="2"/>
      <c r="Y37" s="2" t="s">
        <v>246</v>
      </c>
    </row>
    <row r="38" ht="14.25" customHeight="1">
      <c r="A38" s="2" t="s">
        <v>4218</v>
      </c>
      <c r="B38" s="2" t="s">
        <v>338</v>
      </c>
      <c r="C38" s="2" t="s">
        <v>339</v>
      </c>
      <c r="D38" s="2" t="s">
        <v>340</v>
      </c>
      <c r="E38" s="2" t="s">
        <v>41</v>
      </c>
      <c r="F38" s="2" t="s">
        <v>118</v>
      </c>
      <c r="G38" s="2"/>
      <c r="H38" s="2" t="s">
        <v>341</v>
      </c>
      <c r="I38" s="2" t="s">
        <v>342</v>
      </c>
      <c r="J38" s="2" t="s">
        <v>155</v>
      </c>
      <c r="K38" s="2" t="s">
        <v>343</v>
      </c>
      <c r="L38" s="2" t="s">
        <v>344</v>
      </c>
      <c r="M38" s="2" t="s">
        <v>345</v>
      </c>
      <c r="N38" s="2" t="s">
        <v>346</v>
      </c>
      <c r="O38" s="2"/>
      <c r="P38" s="2"/>
      <c r="Q38" s="2"/>
      <c r="R38" s="2"/>
      <c r="S38" s="2" t="s">
        <v>126</v>
      </c>
      <c r="T38" s="2"/>
      <c r="U38" s="2">
        <v>44960.596770833334</v>
      </c>
      <c r="V38" s="2">
        <v>44960.59878472222</v>
      </c>
      <c r="W38" s="2" t="s">
        <v>35</v>
      </c>
      <c r="X38" s="2"/>
      <c r="Y38" s="2" t="s">
        <v>246</v>
      </c>
    </row>
    <row r="39" ht="14.25" customHeight="1">
      <c r="A39" s="2" t="s">
        <v>4219</v>
      </c>
      <c r="B39" s="2" t="s">
        <v>347</v>
      </c>
      <c r="C39" s="2" t="s">
        <v>348</v>
      </c>
      <c r="D39" s="2" t="s">
        <v>130</v>
      </c>
      <c r="E39" s="2" t="s">
        <v>66</v>
      </c>
      <c r="F39" s="2" t="s">
        <v>118</v>
      </c>
      <c r="G39" s="2" t="s">
        <v>349</v>
      </c>
      <c r="H39" s="2" t="s">
        <v>350</v>
      </c>
      <c r="I39" s="2" t="s">
        <v>351</v>
      </c>
      <c r="J39" s="2" t="s">
        <v>122</v>
      </c>
      <c r="K39" s="2" t="s">
        <v>352</v>
      </c>
      <c r="L39" s="2" t="s">
        <v>353</v>
      </c>
      <c r="M39" s="2" t="s">
        <v>354</v>
      </c>
      <c r="N39" s="2" t="s">
        <v>355</v>
      </c>
      <c r="O39" s="2"/>
      <c r="P39" s="2"/>
      <c r="Q39" s="2"/>
      <c r="R39" s="2"/>
      <c r="S39" s="2" t="s">
        <v>197</v>
      </c>
      <c r="T39" s="2"/>
      <c r="U39" s="2">
        <v>44960.596770833334</v>
      </c>
      <c r="V39" s="2">
        <v>44960.598645833335</v>
      </c>
      <c r="W39" s="2" t="s">
        <v>35</v>
      </c>
      <c r="X39" s="2"/>
      <c r="Y39" s="2" t="s">
        <v>246</v>
      </c>
    </row>
    <row r="40" ht="14.25" customHeight="1">
      <c r="A40" s="2" t="s">
        <v>4220</v>
      </c>
      <c r="B40" s="2" t="s">
        <v>356</v>
      </c>
      <c r="C40" s="2" t="s">
        <v>357</v>
      </c>
      <c r="D40" s="2" t="s">
        <v>358</v>
      </c>
      <c r="E40" s="2" t="s">
        <v>28</v>
      </c>
      <c r="F40" s="2" t="s">
        <v>118</v>
      </c>
      <c r="G40" s="2" t="s">
        <v>359</v>
      </c>
      <c r="H40" s="2"/>
      <c r="I40" s="2" t="s">
        <v>360</v>
      </c>
      <c r="J40" s="2" t="s">
        <v>122</v>
      </c>
      <c r="K40" s="2"/>
      <c r="L40" s="2" t="s">
        <v>361</v>
      </c>
      <c r="M40" s="2" t="s">
        <v>362</v>
      </c>
      <c r="N40" s="2" t="s">
        <v>363</v>
      </c>
      <c r="O40" s="2"/>
      <c r="P40" s="2"/>
      <c r="Q40" s="2"/>
      <c r="R40" s="2"/>
      <c r="S40" s="2" t="s">
        <v>364</v>
      </c>
      <c r="T40" s="2"/>
      <c r="U40" s="2">
        <v>44960.596770833334</v>
      </c>
      <c r="V40" s="2">
        <v>44960.59850694444</v>
      </c>
      <c r="W40" s="2" t="s">
        <v>35</v>
      </c>
      <c r="X40" s="2"/>
      <c r="Y40" s="2" t="s">
        <v>246</v>
      </c>
    </row>
    <row r="41" ht="14.25" customHeight="1">
      <c r="A41" s="2" t="s">
        <v>4221</v>
      </c>
      <c r="B41" s="2" t="s">
        <v>365</v>
      </c>
      <c r="C41" s="2" t="s">
        <v>366</v>
      </c>
      <c r="D41" s="2" t="s">
        <v>367</v>
      </c>
      <c r="E41" s="2" t="s">
        <v>41</v>
      </c>
      <c r="F41" s="2" t="s">
        <v>118</v>
      </c>
      <c r="G41" s="2"/>
      <c r="H41" s="2"/>
      <c r="I41" s="2" t="s">
        <v>368</v>
      </c>
      <c r="J41" s="2" t="s">
        <v>122</v>
      </c>
      <c r="K41" s="2" t="s">
        <v>369</v>
      </c>
      <c r="L41" s="2" t="s">
        <v>370</v>
      </c>
      <c r="M41" s="2" t="s">
        <v>371</v>
      </c>
      <c r="N41" s="2" t="s">
        <v>372</v>
      </c>
      <c r="O41" s="2"/>
      <c r="P41" s="2"/>
      <c r="Q41" s="2"/>
      <c r="R41" s="2"/>
      <c r="S41" s="2" t="s">
        <v>126</v>
      </c>
      <c r="T41" s="2"/>
      <c r="U41" s="2">
        <v>44960.596770833334</v>
      </c>
      <c r="V41" s="2">
        <v>44960.59847222222</v>
      </c>
      <c r="W41" s="2" t="s">
        <v>35</v>
      </c>
      <c r="X41" s="2"/>
      <c r="Y41" s="2" t="s">
        <v>246</v>
      </c>
    </row>
    <row r="42" ht="14.25" customHeight="1">
      <c r="A42" s="2" t="s">
        <v>4222</v>
      </c>
      <c r="B42" s="2" t="s">
        <v>373</v>
      </c>
      <c r="C42" s="2" t="s">
        <v>374</v>
      </c>
      <c r="D42" s="2" t="s">
        <v>375</v>
      </c>
      <c r="E42" s="2" t="s">
        <v>94</v>
      </c>
      <c r="F42" s="2" t="s">
        <v>118</v>
      </c>
      <c r="G42" s="2" t="s">
        <v>376</v>
      </c>
      <c r="H42" s="2" t="s">
        <v>377</v>
      </c>
      <c r="I42" s="2" t="s">
        <v>378</v>
      </c>
      <c r="J42" s="2" t="s">
        <v>122</v>
      </c>
      <c r="K42" s="2" t="s">
        <v>379</v>
      </c>
      <c r="L42" s="2" t="s">
        <v>380</v>
      </c>
      <c r="M42" s="2" t="s">
        <v>381</v>
      </c>
      <c r="N42" s="2" t="s">
        <v>382</v>
      </c>
      <c r="O42" s="2"/>
      <c r="P42" s="2"/>
      <c r="Q42" s="2"/>
      <c r="R42" s="2"/>
      <c r="S42" s="2" t="s">
        <v>206</v>
      </c>
      <c r="T42" s="2"/>
      <c r="U42" s="2">
        <v>44960.59678240741</v>
      </c>
      <c r="V42" s="2">
        <v>44960.59851851852</v>
      </c>
      <c r="W42" s="2" t="s">
        <v>35</v>
      </c>
      <c r="X42" s="2"/>
      <c r="Y42" s="2" t="s">
        <v>246</v>
      </c>
    </row>
    <row r="43" ht="14.25" customHeight="1">
      <c r="A43" s="2" t="s">
        <v>4223</v>
      </c>
      <c r="B43" s="2" t="s">
        <v>383</v>
      </c>
      <c r="C43" s="2" t="s">
        <v>384</v>
      </c>
      <c r="D43" s="2" t="s">
        <v>385</v>
      </c>
      <c r="E43" s="2" t="s">
        <v>66</v>
      </c>
      <c r="F43" s="2" t="s">
        <v>118</v>
      </c>
      <c r="G43" s="2"/>
      <c r="H43" s="2" t="s">
        <v>386</v>
      </c>
      <c r="I43" s="2" t="s">
        <v>387</v>
      </c>
      <c r="J43" s="2" t="s">
        <v>155</v>
      </c>
      <c r="K43" s="2" t="s">
        <v>388</v>
      </c>
      <c r="L43" s="2" t="s">
        <v>389</v>
      </c>
      <c r="M43" s="2" t="s">
        <v>390</v>
      </c>
      <c r="N43" s="2" t="s">
        <v>391</v>
      </c>
      <c r="O43" s="2"/>
      <c r="P43" s="2"/>
      <c r="Q43" s="2"/>
      <c r="R43" s="2"/>
      <c r="S43" s="2" t="s">
        <v>206</v>
      </c>
      <c r="T43" s="2"/>
      <c r="U43" s="2">
        <v>44960.596770833334</v>
      </c>
      <c r="V43" s="2">
        <v>44960.598344907405</v>
      </c>
      <c r="W43" s="2" t="s">
        <v>35</v>
      </c>
      <c r="X43" s="2"/>
      <c r="Y43" s="2" t="s">
        <v>246</v>
      </c>
    </row>
    <row r="44" ht="14.25" customHeight="1">
      <c r="A44" s="2" t="s">
        <v>4224</v>
      </c>
      <c r="B44" s="2" t="s">
        <v>392</v>
      </c>
      <c r="C44" s="2" t="s">
        <v>393</v>
      </c>
      <c r="D44" s="2" t="s">
        <v>394</v>
      </c>
      <c r="E44" s="2" t="s">
        <v>41</v>
      </c>
      <c r="F44" s="2" t="s">
        <v>118</v>
      </c>
      <c r="G44" s="2" t="s">
        <v>395</v>
      </c>
      <c r="H44" s="2" t="s">
        <v>396</v>
      </c>
      <c r="I44" s="2" t="s">
        <v>397</v>
      </c>
      <c r="J44" s="2" t="s">
        <v>398</v>
      </c>
      <c r="K44" s="2" t="s">
        <v>399</v>
      </c>
      <c r="L44" s="2" t="s">
        <v>400</v>
      </c>
      <c r="M44" s="2" t="s">
        <v>401</v>
      </c>
      <c r="N44" s="2" t="s">
        <v>402</v>
      </c>
      <c r="O44" s="2"/>
      <c r="P44" s="2"/>
      <c r="Q44" s="2"/>
      <c r="R44" s="2"/>
      <c r="S44" s="2" t="s">
        <v>126</v>
      </c>
      <c r="T44" s="2"/>
      <c r="U44" s="2">
        <v>44960.596770833334</v>
      </c>
      <c r="V44" s="2">
        <v>44960.5984375</v>
      </c>
      <c r="W44" s="2" t="s">
        <v>35</v>
      </c>
      <c r="X44" s="2"/>
      <c r="Y44" s="2" t="s">
        <v>246</v>
      </c>
    </row>
    <row r="45" ht="14.25" customHeight="1">
      <c r="A45" s="2" t="s">
        <v>4225</v>
      </c>
      <c r="B45" s="2" t="s">
        <v>403</v>
      </c>
      <c r="C45" s="2" t="s">
        <v>404</v>
      </c>
      <c r="D45" s="2" t="s">
        <v>385</v>
      </c>
      <c r="E45" s="2" t="s">
        <v>66</v>
      </c>
      <c r="F45" s="2" t="s">
        <v>118</v>
      </c>
      <c r="G45" s="2" t="s">
        <v>405</v>
      </c>
      <c r="H45" s="2" t="s">
        <v>386</v>
      </c>
      <c r="I45" s="2" t="s">
        <v>406</v>
      </c>
      <c r="J45" s="2" t="s">
        <v>155</v>
      </c>
      <c r="K45" s="2" t="s">
        <v>407</v>
      </c>
      <c r="L45" s="2" t="s">
        <v>408</v>
      </c>
      <c r="M45" s="2" t="s">
        <v>409</v>
      </c>
      <c r="N45" s="2" t="s">
        <v>410</v>
      </c>
      <c r="O45" s="2"/>
      <c r="P45" s="2"/>
      <c r="Q45" s="2"/>
      <c r="R45" s="2"/>
      <c r="S45" s="2" t="s">
        <v>197</v>
      </c>
      <c r="T45" s="2"/>
      <c r="U45" s="2">
        <v>44960.596770833334</v>
      </c>
      <c r="V45" s="2">
        <v>44960.598333333335</v>
      </c>
      <c r="W45" s="2" t="s">
        <v>35</v>
      </c>
      <c r="X45" s="2"/>
      <c r="Y45" s="2" t="s">
        <v>246</v>
      </c>
    </row>
    <row r="46" ht="14.25" customHeight="1">
      <c r="A46" s="2" t="s">
        <v>4226</v>
      </c>
      <c r="B46" s="2" t="s">
        <v>411</v>
      </c>
      <c r="C46" s="2" t="s">
        <v>412</v>
      </c>
      <c r="D46" s="2" t="s">
        <v>413</v>
      </c>
      <c r="E46" s="2" t="s">
        <v>41</v>
      </c>
      <c r="F46" s="2" t="s">
        <v>118</v>
      </c>
      <c r="G46" s="2" t="s">
        <v>414</v>
      </c>
      <c r="H46" s="2" t="s">
        <v>415</v>
      </c>
      <c r="I46" s="2" t="s">
        <v>416</v>
      </c>
      <c r="J46" s="2" t="s">
        <v>155</v>
      </c>
      <c r="K46" s="2" t="s">
        <v>417</v>
      </c>
      <c r="L46" s="2" t="s">
        <v>418</v>
      </c>
      <c r="M46" s="2" t="s">
        <v>419</v>
      </c>
      <c r="N46" s="2" t="s">
        <v>420</v>
      </c>
      <c r="O46" s="2"/>
      <c r="P46" s="2"/>
      <c r="Q46" s="2"/>
      <c r="R46" s="2"/>
      <c r="S46" s="2" t="s">
        <v>206</v>
      </c>
      <c r="T46" s="2"/>
      <c r="U46" s="2">
        <v>44960.596770833334</v>
      </c>
      <c r="V46" s="2">
        <v>44960.59832175926</v>
      </c>
      <c r="W46" s="2" t="s">
        <v>35</v>
      </c>
      <c r="X46" s="2"/>
      <c r="Y46" s="2" t="s">
        <v>246</v>
      </c>
    </row>
    <row r="47" ht="14.25" customHeight="1">
      <c r="A47" s="2" t="s">
        <v>4227</v>
      </c>
      <c r="B47" s="2" t="s">
        <v>421</v>
      </c>
      <c r="C47" s="2" t="s">
        <v>422</v>
      </c>
      <c r="D47" s="2" t="s">
        <v>234</v>
      </c>
      <c r="E47" s="2" t="s">
        <v>66</v>
      </c>
      <c r="F47" s="2" t="s">
        <v>118</v>
      </c>
      <c r="G47" s="2" t="s">
        <v>423</v>
      </c>
      <c r="H47" s="2" t="s">
        <v>332</v>
      </c>
      <c r="I47" s="2" t="s">
        <v>424</v>
      </c>
      <c r="J47" s="2" t="s">
        <v>122</v>
      </c>
      <c r="K47" s="2" t="s">
        <v>425</v>
      </c>
      <c r="L47" s="2" t="s">
        <v>426</v>
      </c>
      <c r="M47" s="2" t="s">
        <v>427</v>
      </c>
      <c r="N47" s="2" t="s">
        <v>428</v>
      </c>
      <c r="O47" s="2"/>
      <c r="P47" s="2"/>
      <c r="Q47" s="2"/>
      <c r="R47" s="2"/>
      <c r="S47" s="2" t="s">
        <v>126</v>
      </c>
      <c r="T47" s="2"/>
      <c r="U47" s="2">
        <v>44960.596770833334</v>
      </c>
      <c r="V47" s="2">
        <v>44960.59831018518</v>
      </c>
      <c r="W47" s="2" t="s">
        <v>35</v>
      </c>
      <c r="X47" s="2"/>
      <c r="Y47" s="2" t="s">
        <v>246</v>
      </c>
    </row>
    <row r="48" ht="14.25" customHeight="1">
      <c r="A48" s="2" t="s">
        <v>4228</v>
      </c>
      <c r="B48" s="2" t="s">
        <v>429</v>
      </c>
      <c r="C48" s="2" t="s">
        <v>302</v>
      </c>
      <c r="D48" s="2" t="s">
        <v>54</v>
      </c>
      <c r="E48" s="2" t="s">
        <v>219</v>
      </c>
      <c r="F48" s="2" t="s">
        <v>118</v>
      </c>
      <c r="G48" s="2" t="s">
        <v>430</v>
      </c>
      <c r="H48" s="2" t="s">
        <v>431</v>
      </c>
      <c r="I48" s="2" t="s">
        <v>432</v>
      </c>
      <c r="J48" s="2" t="s">
        <v>122</v>
      </c>
      <c r="K48" s="2"/>
      <c r="L48" s="2" t="s">
        <v>433</v>
      </c>
      <c r="M48" s="2" t="s">
        <v>434</v>
      </c>
      <c r="N48" s="2" t="s">
        <v>307</v>
      </c>
      <c r="O48" s="2"/>
      <c r="P48" s="2"/>
      <c r="Q48" s="2"/>
      <c r="R48" s="2"/>
      <c r="S48" s="2" t="s">
        <v>435</v>
      </c>
      <c r="T48" s="2"/>
      <c r="U48" s="2">
        <v>44960.59678240741</v>
      </c>
      <c r="V48" s="2">
        <v>44960.59837962963</v>
      </c>
      <c r="W48" s="2" t="s">
        <v>35</v>
      </c>
      <c r="X48" s="2"/>
      <c r="Y48" s="2" t="s">
        <v>246</v>
      </c>
    </row>
    <row r="49" ht="14.25" customHeight="1">
      <c r="A49" s="2" t="s">
        <v>4229</v>
      </c>
      <c r="B49" s="2" t="s">
        <v>436</v>
      </c>
      <c r="C49" s="2" t="s">
        <v>437</v>
      </c>
      <c r="D49" s="2" t="s">
        <v>130</v>
      </c>
      <c r="E49" s="2" t="s">
        <v>41</v>
      </c>
      <c r="F49" s="2" t="s">
        <v>118</v>
      </c>
      <c r="G49" s="2" t="s">
        <v>438</v>
      </c>
      <c r="H49" s="2" t="s">
        <v>439</v>
      </c>
      <c r="I49" s="2" t="s">
        <v>440</v>
      </c>
      <c r="J49" s="2" t="s">
        <v>122</v>
      </c>
      <c r="K49" s="2" t="s">
        <v>441</v>
      </c>
      <c r="L49" s="2" t="s">
        <v>442</v>
      </c>
      <c r="M49" s="2" t="s">
        <v>443</v>
      </c>
      <c r="N49" s="2" t="s">
        <v>444</v>
      </c>
      <c r="O49" s="2"/>
      <c r="P49" s="2"/>
      <c r="Q49" s="2"/>
      <c r="R49" s="2"/>
      <c r="S49" s="2" t="s">
        <v>206</v>
      </c>
      <c r="T49" s="2"/>
      <c r="U49" s="2">
        <v>44960.596770833334</v>
      </c>
      <c r="V49" s="2">
        <v>44960.598275462966</v>
      </c>
      <c r="W49" s="2" t="s">
        <v>35</v>
      </c>
      <c r="X49" s="2"/>
      <c r="Y49" s="2" t="s">
        <v>246</v>
      </c>
    </row>
    <row r="50" ht="14.25" customHeight="1">
      <c r="A50" s="2" t="s">
        <v>4230</v>
      </c>
      <c r="B50" s="2" t="s">
        <v>445</v>
      </c>
      <c r="C50" s="2" t="s">
        <v>446</v>
      </c>
      <c r="D50" s="2" t="s">
        <v>447</v>
      </c>
      <c r="E50" s="2" t="s">
        <v>66</v>
      </c>
      <c r="F50" s="2" t="s">
        <v>118</v>
      </c>
      <c r="G50" s="2" t="s">
        <v>448</v>
      </c>
      <c r="H50" s="2" t="s">
        <v>449</v>
      </c>
      <c r="I50" s="2" t="s">
        <v>450</v>
      </c>
      <c r="J50" s="2" t="s">
        <v>122</v>
      </c>
      <c r="K50" s="2" t="s">
        <v>451</v>
      </c>
      <c r="L50" s="2" t="s">
        <v>452</v>
      </c>
      <c r="M50" s="2" t="s">
        <v>453</v>
      </c>
      <c r="N50" s="2" t="s">
        <v>454</v>
      </c>
      <c r="O50" s="2"/>
      <c r="P50" s="2"/>
      <c r="Q50" s="2"/>
      <c r="R50" s="2"/>
      <c r="S50" s="2" t="s">
        <v>160</v>
      </c>
      <c r="T50" s="2"/>
      <c r="U50" s="2">
        <v>44960.596770833334</v>
      </c>
      <c r="V50" s="2">
        <v>44960.59825231481</v>
      </c>
      <c r="W50" s="2" t="s">
        <v>35</v>
      </c>
      <c r="X50" s="2"/>
      <c r="Y50" s="2" t="s">
        <v>246</v>
      </c>
    </row>
    <row r="51" ht="14.25" customHeight="1">
      <c r="A51" s="2" t="s">
        <v>4231</v>
      </c>
      <c r="B51" s="2" t="s">
        <v>455</v>
      </c>
      <c r="C51" s="2" t="s">
        <v>456</v>
      </c>
      <c r="D51" s="2" t="s">
        <v>457</v>
      </c>
      <c r="E51" s="2" t="s">
        <v>28</v>
      </c>
      <c r="F51" s="2" t="s">
        <v>118</v>
      </c>
      <c r="G51" s="2" t="s">
        <v>458</v>
      </c>
      <c r="H51" s="2"/>
      <c r="I51" s="2" t="s">
        <v>459</v>
      </c>
      <c r="J51" s="2" t="s">
        <v>122</v>
      </c>
      <c r="K51" s="2" t="s">
        <v>460</v>
      </c>
      <c r="L51" s="2" t="s">
        <v>461</v>
      </c>
      <c r="M51" s="2" t="s">
        <v>462</v>
      </c>
      <c r="N51" s="2" t="s">
        <v>463</v>
      </c>
      <c r="O51" s="2"/>
      <c r="P51" s="2"/>
      <c r="Q51" s="2"/>
      <c r="R51" s="2"/>
      <c r="S51" s="2" t="s">
        <v>206</v>
      </c>
      <c r="T51" s="2"/>
      <c r="U51" s="2">
        <v>44960.596770833334</v>
      </c>
      <c r="V51" s="2">
        <v>44960.59820601852</v>
      </c>
      <c r="W51" s="2" t="s">
        <v>35</v>
      </c>
      <c r="X51" s="2"/>
      <c r="Y51" s="2" t="s">
        <v>246</v>
      </c>
    </row>
    <row r="52" ht="14.25" customHeight="1">
      <c r="A52" s="2" t="s">
        <v>4232</v>
      </c>
      <c r="B52" s="2" t="s">
        <v>464</v>
      </c>
      <c r="C52" s="2" t="s">
        <v>465</v>
      </c>
      <c r="D52" s="2" t="s">
        <v>457</v>
      </c>
      <c r="E52" s="2" t="s">
        <v>66</v>
      </c>
      <c r="F52" s="2" t="s">
        <v>118</v>
      </c>
      <c r="G52" s="2" t="s">
        <v>466</v>
      </c>
      <c r="H52" s="2"/>
      <c r="I52" s="2" t="s">
        <v>467</v>
      </c>
      <c r="J52" s="2" t="s">
        <v>122</v>
      </c>
      <c r="K52" s="2" t="s">
        <v>468</v>
      </c>
      <c r="L52" s="2" t="s">
        <v>469</v>
      </c>
      <c r="M52" s="2" t="s">
        <v>470</v>
      </c>
      <c r="N52" s="2" t="s">
        <v>471</v>
      </c>
      <c r="O52" s="2"/>
      <c r="P52" s="2"/>
      <c r="Q52" s="2"/>
      <c r="R52" s="2"/>
      <c r="S52" s="2" t="s">
        <v>206</v>
      </c>
      <c r="T52" s="2"/>
      <c r="U52" s="2">
        <v>44960.596770833334</v>
      </c>
      <c r="V52" s="2">
        <v>44960.59829861111</v>
      </c>
      <c r="W52" s="2" t="s">
        <v>35</v>
      </c>
      <c r="X52" s="2"/>
      <c r="Y52" s="2" t="s">
        <v>246</v>
      </c>
    </row>
    <row r="53" ht="14.25" customHeight="1">
      <c r="A53" s="2" t="s">
        <v>4233</v>
      </c>
      <c r="B53" s="2" t="s">
        <v>472</v>
      </c>
      <c r="C53" s="2" t="s">
        <v>473</v>
      </c>
      <c r="D53" s="2" t="s">
        <v>54</v>
      </c>
      <c r="E53" s="2" t="s">
        <v>28</v>
      </c>
      <c r="F53" s="2" t="s">
        <v>118</v>
      </c>
      <c r="G53" s="2" t="s">
        <v>474</v>
      </c>
      <c r="H53" s="2" t="s">
        <v>56</v>
      </c>
      <c r="I53" s="2" t="s">
        <v>475</v>
      </c>
      <c r="J53" s="2" t="s">
        <v>122</v>
      </c>
      <c r="K53" s="2"/>
      <c r="L53" s="2" t="s">
        <v>476</v>
      </c>
      <c r="M53" s="2" t="s">
        <v>477</v>
      </c>
      <c r="N53" s="2" t="s">
        <v>478</v>
      </c>
      <c r="O53" s="2"/>
      <c r="P53" s="2"/>
      <c r="Q53" s="2"/>
      <c r="R53" s="2"/>
      <c r="S53" s="2" t="s">
        <v>126</v>
      </c>
      <c r="T53" s="2"/>
      <c r="U53" s="2">
        <v>44960.596770833334</v>
      </c>
      <c r="V53" s="2">
        <v>44960.598229166666</v>
      </c>
      <c r="W53" s="2" t="s">
        <v>35</v>
      </c>
      <c r="X53" s="2"/>
      <c r="Y53" s="2" t="s">
        <v>246</v>
      </c>
    </row>
    <row r="54" ht="14.25" customHeight="1">
      <c r="A54" s="2" t="s">
        <v>4234</v>
      </c>
      <c r="B54" s="2" t="s">
        <v>38</v>
      </c>
      <c r="C54" s="2" t="s">
        <v>479</v>
      </c>
      <c r="D54" s="2" t="s">
        <v>40</v>
      </c>
      <c r="E54" s="2" t="s">
        <v>41</v>
      </c>
      <c r="F54" s="2" t="s">
        <v>118</v>
      </c>
      <c r="G54" s="2"/>
      <c r="H54" s="2" t="s">
        <v>43</v>
      </c>
      <c r="I54" s="2" t="s">
        <v>480</v>
      </c>
      <c r="J54" s="2" t="s">
        <v>155</v>
      </c>
      <c r="K54" s="2" t="s">
        <v>481</v>
      </c>
      <c r="L54" s="2" t="s">
        <v>482</v>
      </c>
      <c r="M54" s="2" t="s">
        <v>483</v>
      </c>
      <c r="N54" s="2" t="s">
        <v>484</v>
      </c>
      <c r="O54" s="2"/>
      <c r="P54" s="2"/>
      <c r="Q54" s="2"/>
      <c r="R54" s="2"/>
      <c r="S54" s="2" t="s">
        <v>160</v>
      </c>
      <c r="T54" s="2"/>
      <c r="U54" s="2">
        <v>44960.596770833334</v>
      </c>
      <c r="V54" s="2">
        <v>44960.59820601852</v>
      </c>
      <c r="W54" s="2" t="s">
        <v>35</v>
      </c>
      <c r="X54" s="2"/>
      <c r="Y54" s="2" t="s">
        <v>246</v>
      </c>
    </row>
    <row r="55" ht="14.25" customHeight="1">
      <c r="A55" s="2" t="s">
        <v>4235</v>
      </c>
      <c r="B55" s="2" t="s">
        <v>485</v>
      </c>
      <c r="C55" s="2" t="s">
        <v>117</v>
      </c>
      <c r="D55" s="2" t="s">
        <v>54</v>
      </c>
      <c r="E55" s="2" t="s">
        <v>66</v>
      </c>
      <c r="F55" s="2" t="s">
        <v>118</v>
      </c>
      <c r="G55" s="2" t="s">
        <v>486</v>
      </c>
      <c r="H55" s="2" t="s">
        <v>76</v>
      </c>
      <c r="I55" s="2" t="s">
        <v>487</v>
      </c>
      <c r="J55" s="2" t="s">
        <v>122</v>
      </c>
      <c r="K55" s="2"/>
      <c r="L55" s="2" t="s">
        <v>488</v>
      </c>
      <c r="M55" s="2" t="s">
        <v>489</v>
      </c>
      <c r="N55" s="2" t="s">
        <v>490</v>
      </c>
      <c r="O55" s="2"/>
      <c r="P55" s="2"/>
      <c r="Q55" s="2"/>
      <c r="R55" s="2"/>
      <c r="S55" s="2" t="s">
        <v>160</v>
      </c>
      <c r="T55" s="2"/>
      <c r="U55" s="2">
        <v>44960.596770833334</v>
      </c>
      <c r="V55" s="2">
        <v>44960.59819444444</v>
      </c>
      <c r="W55" s="2" t="s">
        <v>35</v>
      </c>
      <c r="X55" s="2"/>
      <c r="Y55" s="2" t="s">
        <v>246</v>
      </c>
    </row>
    <row r="56" ht="14.25" customHeight="1">
      <c r="A56" s="2" t="s">
        <v>4236</v>
      </c>
      <c r="B56" s="2" t="s">
        <v>491</v>
      </c>
      <c r="C56" s="2" t="s">
        <v>492</v>
      </c>
      <c r="D56" s="2" t="s">
        <v>457</v>
      </c>
      <c r="E56" s="2" t="s">
        <v>28</v>
      </c>
      <c r="F56" s="2" t="s">
        <v>118</v>
      </c>
      <c r="G56" s="2"/>
      <c r="H56" s="2"/>
      <c r="I56" s="2" t="s">
        <v>493</v>
      </c>
      <c r="J56" s="2" t="s">
        <v>122</v>
      </c>
      <c r="K56" s="2" t="s">
        <v>494</v>
      </c>
      <c r="L56" s="2" t="s">
        <v>495</v>
      </c>
      <c r="M56" s="2" t="s">
        <v>496</v>
      </c>
      <c r="N56" s="2" t="s">
        <v>497</v>
      </c>
      <c r="O56" s="2"/>
      <c r="P56" s="2"/>
      <c r="Q56" s="2"/>
      <c r="R56" s="2"/>
      <c r="S56" s="2" t="s">
        <v>206</v>
      </c>
      <c r="T56" s="2"/>
      <c r="U56" s="2">
        <v>44960.596770833334</v>
      </c>
      <c r="V56" s="2">
        <v>44960.5981712963</v>
      </c>
      <c r="W56" s="2" t="s">
        <v>35</v>
      </c>
      <c r="X56" s="2"/>
      <c r="Y56" s="2" t="s">
        <v>246</v>
      </c>
    </row>
    <row r="57" ht="14.25" customHeight="1">
      <c r="A57" s="2" t="s">
        <v>4237</v>
      </c>
      <c r="B57" s="2" t="s">
        <v>498</v>
      </c>
      <c r="C57" s="2" t="s">
        <v>499</v>
      </c>
      <c r="D57" s="2" t="s">
        <v>500</v>
      </c>
      <c r="E57" s="2" t="s">
        <v>41</v>
      </c>
      <c r="F57" s="2" t="s">
        <v>118</v>
      </c>
      <c r="G57" s="2"/>
      <c r="H57" s="2"/>
      <c r="I57" s="2" t="s">
        <v>501</v>
      </c>
      <c r="J57" s="2" t="s">
        <v>122</v>
      </c>
      <c r="K57" s="2" t="s">
        <v>502</v>
      </c>
      <c r="L57" s="2" t="s">
        <v>503</v>
      </c>
      <c r="M57" s="2" t="s">
        <v>504</v>
      </c>
      <c r="N57" s="2" t="s">
        <v>505</v>
      </c>
      <c r="O57" s="2"/>
      <c r="P57" s="2"/>
      <c r="Q57" s="2"/>
      <c r="R57" s="2"/>
      <c r="S57" s="2" t="s">
        <v>126</v>
      </c>
      <c r="T57" s="2"/>
      <c r="U57" s="2">
        <v>44960.596770833334</v>
      </c>
      <c r="V57" s="2">
        <v>44960.59813657407</v>
      </c>
      <c r="W57" s="2" t="s">
        <v>35</v>
      </c>
      <c r="X57" s="2"/>
      <c r="Y57" s="2" t="s">
        <v>246</v>
      </c>
    </row>
    <row r="58" ht="14.25" customHeight="1">
      <c r="A58" s="2" t="s">
        <v>4238</v>
      </c>
      <c r="B58" s="2" t="s">
        <v>506</v>
      </c>
      <c r="C58" s="2" t="s">
        <v>507</v>
      </c>
      <c r="D58" s="2" t="s">
        <v>508</v>
      </c>
      <c r="E58" s="2" t="s">
        <v>28</v>
      </c>
      <c r="F58" s="2" t="s">
        <v>118</v>
      </c>
      <c r="G58" s="2" t="s">
        <v>509</v>
      </c>
      <c r="H58" s="2"/>
      <c r="I58" s="2" t="s">
        <v>510</v>
      </c>
      <c r="J58" s="2" t="s">
        <v>122</v>
      </c>
      <c r="K58" s="2" t="s">
        <v>511</v>
      </c>
      <c r="L58" s="2" t="s">
        <v>512</v>
      </c>
      <c r="M58" s="2" t="s">
        <v>513</v>
      </c>
      <c r="N58" s="2" t="s">
        <v>514</v>
      </c>
      <c r="O58" s="2"/>
      <c r="P58" s="2"/>
      <c r="Q58" s="2"/>
      <c r="R58" s="2"/>
      <c r="S58" s="2" t="s">
        <v>206</v>
      </c>
      <c r="T58" s="2"/>
      <c r="U58" s="2">
        <v>44960.596770833334</v>
      </c>
      <c r="V58" s="2">
        <v>44960.59805555556</v>
      </c>
      <c r="W58" s="2" t="s">
        <v>35</v>
      </c>
      <c r="X58" s="2"/>
      <c r="Y58" s="2" t="s">
        <v>246</v>
      </c>
    </row>
    <row r="59" ht="14.25" customHeight="1">
      <c r="A59" s="2" t="s">
        <v>4239</v>
      </c>
      <c r="B59" s="2" t="s">
        <v>515</v>
      </c>
      <c r="C59" s="2" t="s">
        <v>516</v>
      </c>
      <c r="D59" s="2" t="s">
        <v>517</v>
      </c>
      <c r="E59" s="2" t="s">
        <v>219</v>
      </c>
      <c r="F59" s="2" t="s">
        <v>118</v>
      </c>
      <c r="G59" s="2"/>
      <c r="H59" s="2"/>
      <c r="I59" s="2" t="s">
        <v>518</v>
      </c>
      <c r="J59" s="2" t="s">
        <v>122</v>
      </c>
      <c r="K59" s="2" t="s">
        <v>519</v>
      </c>
      <c r="L59" s="2" t="s">
        <v>520</v>
      </c>
      <c r="M59" s="2" t="s">
        <v>521</v>
      </c>
      <c r="N59" s="2" t="s">
        <v>522</v>
      </c>
      <c r="O59" s="2"/>
      <c r="P59" s="2"/>
      <c r="Q59" s="2"/>
      <c r="R59" s="2"/>
      <c r="S59" s="2" t="s">
        <v>206</v>
      </c>
      <c r="T59" s="2"/>
      <c r="U59" s="2">
        <v>44960.59678240741</v>
      </c>
      <c r="V59" s="2">
        <v>44960.59787037037</v>
      </c>
      <c r="W59" s="2" t="s">
        <v>35</v>
      </c>
      <c r="X59" s="2"/>
      <c r="Y59" s="2" t="s">
        <v>246</v>
      </c>
    </row>
    <row r="60" ht="14.25" customHeight="1">
      <c r="A60" s="2" t="s">
        <v>4240</v>
      </c>
      <c r="B60" s="2" t="s">
        <v>523</v>
      </c>
      <c r="C60" s="2" t="s">
        <v>492</v>
      </c>
      <c r="D60" s="2" t="s">
        <v>457</v>
      </c>
      <c r="E60" s="2" t="s">
        <v>28</v>
      </c>
      <c r="F60" s="2" t="s">
        <v>118</v>
      </c>
      <c r="G60" s="2" t="s">
        <v>524</v>
      </c>
      <c r="H60" s="2"/>
      <c r="I60" s="2" t="s">
        <v>525</v>
      </c>
      <c r="J60" s="2" t="s">
        <v>122</v>
      </c>
      <c r="K60" s="2" t="s">
        <v>526</v>
      </c>
      <c r="L60" s="2" t="s">
        <v>527</v>
      </c>
      <c r="M60" s="2" t="s">
        <v>528</v>
      </c>
      <c r="N60" s="2" t="s">
        <v>529</v>
      </c>
      <c r="O60" s="2"/>
      <c r="P60" s="2"/>
      <c r="Q60" s="2"/>
      <c r="R60" s="2"/>
      <c r="S60" s="2" t="s">
        <v>138</v>
      </c>
      <c r="T60" s="2"/>
      <c r="U60" s="2">
        <v>44960.596770833334</v>
      </c>
      <c r="V60" s="2">
        <v>44960.597974537035</v>
      </c>
      <c r="W60" s="2" t="s">
        <v>35</v>
      </c>
      <c r="X60" s="2"/>
      <c r="Y60" s="2" t="s">
        <v>246</v>
      </c>
    </row>
    <row r="61" ht="14.25" customHeight="1">
      <c r="A61" s="2" t="s">
        <v>4241</v>
      </c>
      <c r="B61" s="2" t="s">
        <v>530</v>
      </c>
      <c r="C61" s="2" t="s">
        <v>531</v>
      </c>
      <c r="D61" s="2" t="s">
        <v>532</v>
      </c>
      <c r="E61" s="2" t="s">
        <v>28</v>
      </c>
      <c r="F61" s="2" t="s">
        <v>118</v>
      </c>
      <c r="G61" s="2" t="s">
        <v>533</v>
      </c>
      <c r="H61" s="2"/>
      <c r="I61" s="2" t="s">
        <v>534</v>
      </c>
      <c r="J61" s="2" t="s">
        <v>122</v>
      </c>
      <c r="K61" s="2" t="s">
        <v>535</v>
      </c>
      <c r="L61" s="2" t="s">
        <v>536</v>
      </c>
      <c r="M61" s="2" t="s">
        <v>537</v>
      </c>
      <c r="N61" s="2" t="s">
        <v>538</v>
      </c>
      <c r="O61" s="2"/>
      <c r="P61" s="2"/>
      <c r="Q61" s="2"/>
      <c r="R61" s="2"/>
      <c r="S61" s="2" t="s">
        <v>539</v>
      </c>
      <c r="T61" s="2"/>
      <c r="U61" s="2">
        <v>44960.596770833334</v>
      </c>
      <c r="V61" s="2">
        <v>44960.597905092596</v>
      </c>
      <c r="W61" s="2" t="s">
        <v>35</v>
      </c>
      <c r="X61" s="2"/>
      <c r="Y61" s="2" t="s">
        <v>246</v>
      </c>
    </row>
    <row r="62" ht="14.25" customHeight="1">
      <c r="A62" s="2" t="s">
        <v>4242</v>
      </c>
      <c r="B62" s="2" t="s">
        <v>540</v>
      </c>
      <c r="C62" s="2" t="s">
        <v>541</v>
      </c>
      <c r="D62" s="2" t="s">
        <v>542</v>
      </c>
      <c r="E62" s="2" t="s">
        <v>66</v>
      </c>
      <c r="F62" s="2" t="s">
        <v>118</v>
      </c>
      <c r="G62" s="2" t="s">
        <v>543</v>
      </c>
      <c r="H62" s="2" t="s">
        <v>544</v>
      </c>
      <c r="I62" s="2" t="s">
        <v>545</v>
      </c>
      <c r="J62" s="2" t="s">
        <v>122</v>
      </c>
      <c r="K62" s="2"/>
      <c r="L62" s="2" t="s">
        <v>546</v>
      </c>
      <c r="M62" s="2" t="s">
        <v>547</v>
      </c>
      <c r="N62" s="2"/>
      <c r="O62" s="2"/>
      <c r="P62" s="2"/>
      <c r="Q62" s="2"/>
      <c r="R62" s="2"/>
      <c r="S62" s="2" t="s">
        <v>126</v>
      </c>
      <c r="T62" s="2"/>
      <c r="U62" s="2">
        <v>44960.596770833334</v>
      </c>
      <c r="V62" s="2">
        <v>44960.59782407407</v>
      </c>
      <c r="W62" s="2" t="s">
        <v>35</v>
      </c>
      <c r="X62" s="2"/>
      <c r="Y62" s="2" t="s">
        <v>246</v>
      </c>
    </row>
    <row r="63" ht="14.25" customHeight="1">
      <c r="A63" s="2" t="s">
        <v>4243</v>
      </c>
      <c r="B63" s="2" t="s">
        <v>548</v>
      </c>
      <c r="C63" s="2" t="s">
        <v>549</v>
      </c>
      <c r="D63" s="2" t="s">
        <v>54</v>
      </c>
      <c r="E63" s="2" t="s">
        <v>219</v>
      </c>
      <c r="F63" s="2" t="s">
        <v>118</v>
      </c>
      <c r="G63" s="2" t="s">
        <v>550</v>
      </c>
      <c r="H63" s="2" t="s">
        <v>551</v>
      </c>
      <c r="I63" s="2" t="s">
        <v>552</v>
      </c>
      <c r="J63" s="2" t="s">
        <v>122</v>
      </c>
      <c r="K63" s="2"/>
      <c r="L63" s="2" t="s">
        <v>553</v>
      </c>
      <c r="M63" s="2" t="s">
        <v>554</v>
      </c>
      <c r="N63" s="2" t="s">
        <v>555</v>
      </c>
      <c r="O63" s="2"/>
      <c r="P63" s="2"/>
      <c r="Q63" s="2"/>
      <c r="R63" s="2"/>
      <c r="S63" s="2" t="s">
        <v>290</v>
      </c>
      <c r="T63" s="2"/>
      <c r="U63" s="2">
        <v>44960.59678240741</v>
      </c>
      <c r="V63" s="2">
        <v>44960.59784722222</v>
      </c>
      <c r="W63" s="2" t="s">
        <v>35</v>
      </c>
      <c r="X63" s="2"/>
      <c r="Y63" s="2" t="s">
        <v>246</v>
      </c>
    </row>
    <row r="64" ht="14.25" customHeight="1">
      <c r="A64" s="2" t="s">
        <v>4244</v>
      </c>
      <c r="B64" s="2" t="s">
        <v>556</v>
      </c>
      <c r="C64" s="2"/>
      <c r="D64" s="2" t="s">
        <v>457</v>
      </c>
      <c r="E64" s="2" t="s">
        <v>28</v>
      </c>
      <c r="F64" s="2" t="s">
        <v>118</v>
      </c>
      <c r="G64" s="2"/>
      <c r="H64" s="2"/>
      <c r="I64" s="2" t="s">
        <v>557</v>
      </c>
      <c r="J64" s="2" t="s">
        <v>230</v>
      </c>
      <c r="K64" s="2"/>
      <c r="L64" s="2" t="s">
        <v>558</v>
      </c>
      <c r="M64" s="2"/>
      <c r="N64" s="2"/>
      <c r="O64" s="2"/>
      <c r="P64" s="2"/>
      <c r="Q64" s="2"/>
      <c r="R64" s="2"/>
      <c r="S64" s="2" t="s">
        <v>126</v>
      </c>
      <c r="T64" s="2"/>
      <c r="U64" s="2">
        <v>44960.596770833334</v>
      </c>
      <c r="V64" s="2">
        <v>44960.59778935185</v>
      </c>
      <c r="W64" s="2" t="s">
        <v>35</v>
      </c>
      <c r="X64" s="2"/>
      <c r="Y64" s="2" t="s">
        <v>246</v>
      </c>
    </row>
    <row r="65" ht="14.25" customHeight="1">
      <c r="A65" s="2" t="s">
        <v>4245</v>
      </c>
      <c r="B65" s="2" t="s">
        <v>559</v>
      </c>
      <c r="C65" s="2" t="s">
        <v>560</v>
      </c>
      <c r="D65" s="2" t="s">
        <v>561</v>
      </c>
      <c r="E65" s="2" t="s">
        <v>219</v>
      </c>
      <c r="F65" s="2" t="s">
        <v>118</v>
      </c>
      <c r="G65" s="2" t="s">
        <v>562</v>
      </c>
      <c r="H65" s="2" t="s">
        <v>563</v>
      </c>
      <c r="I65" s="2" t="s">
        <v>564</v>
      </c>
      <c r="J65" s="2" t="s">
        <v>155</v>
      </c>
      <c r="K65" s="2" t="s">
        <v>565</v>
      </c>
      <c r="L65" s="2" t="s">
        <v>566</v>
      </c>
      <c r="M65" s="2" t="s">
        <v>567</v>
      </c>
      <c r="N65" s="2" t="s">
        <v>568</v>
      </c>
      <c r="O65" s="2"/>
      <c r="P65" s="2"/>
      <c r="Q65" s="2"/>
      <c r="R65" s="2"/>
      <c r="S65" s="2" t="s">
        <v>569</v>
      </c>
      <c r="T65" s="2"/>
      <c r="U65" s="2">
        <v>44960.59678240741</v>
      </c>
      <c r="V65" s="2">
        <v>44960.597766203704</v>
      </c>
      <c r="W65" s="2" t="s">
        <v>35</v>
      </c>
      <c r="X65" s="2"/>
      <c r="Y65" s="2" t="s">
        <v>246</v>
      </c>
    </row>
    <row r="66" ht="14.25" customHeight="1">
      <c r="A66" s="2" t="s">
        <v>4246</v>
      </c>
      <c r="B66" s="2" t="s">
        <v>570</v>
      </c>
      <c r="C66" s="2" t="s">
        <v>571</v>
      </c>
      <c r="D66" s="2" t="s">
        <v>130</v>
      </c>
      <c r="E66" s="2" t="s">
        <v>66</v>
      </c>
      <c r="F66" s="2" t="s">
        <v>118</v>
      </c>
      <c r="G66" s="2" t="s">
        <v>572</v>
      </c>
      <c r="H66" s="2" t="s">
        <v>573</v>
      </c>
      <c r="I66" s="2" t="s">
        <v>574</v>
      </c>
      <c r="J66" s="2" t="s">
        <v>122</v>
      </c>
      <c r="K66" s="2" t="s">
        <v>575</v>
      </c>
      <c r="L66" s="2" t="s">
        <v>576</v>
      </c>
      <c r="M66" s="2" t="s">
        <v>577</v>
      </c>
      <c r="N66" s="2" t="s">
        <v>578</v>
      </c>
      <c r="O66" s="2"/>
      <c r="P66" s="2"/>
      <c r="Q66" s="2"/>
      <c r="R66" s="2"/>
      <c r="S66" s="2" t="s">
        <v>579</v>
      </c>
      <c r="T66" s="2"/>
      <c r="U66" s="2">
        <v>44960.596770833334</v>
      </c>
      <c r="V66" s="2">
        <v>44960.59768518519</v>
      </c>
      <c r="W66" s="2" t="s">
        <v>35</v>
      </c>
      <c r="X66" s="2"/>
      <c r="Y66" s="2" t="s">
        <v>246</v>
      </c>
    </row>
    <row r="67" ht="14.25" customHeight="1">
      <c r="A67" s="2" t="s">
        <v>4247</v>
      </c>
      <c r="B67" s="2" t="s">
        <v>580</v>
      </c>
      <c r="C67" s="2" t="s">
        <v>581</v>
      </c>
      <c r="D67" s="2" t="s">
        <v>582</v>
      </c>
      <c r="E67" s="2" t="s">
        <v>94</v>
      </c>
      <c r="F67" s="2" t="s">
        <v>118</v>
      </c>
      <c r="G67" s="2" t="s">
        <v>583</v>
      </c>
      <c r="H67" s="2"/>
      <c r="I67" s="2" t="s">
        <v>584</v>
      </c>
      <c r="J67" s="2" t="s">
        <v>122</v>
      </c>
      <c r="K67" s="2" t="s">
        <v>585</v>
      </c>
      <c r="L67" s="2" t="s">
        <v>586</v>
      </c>
      <c r="M67" s="2" t="s">
        <v>587</v>
      </c>
      <c r="N67" s="2" t="s">
        <v>588</v>
      </c>
      <c r="O67" s="2"/>
      <c r="P67" s="2"/>
      <c r="Q67" s="2"/>
      <c r="R67" s="2"/>
      <c r="S67" s="2" t="s">
        <v>206</v>
      </c>
      <c r="T67" s="2"/>
      <c r="U67" s="2">
        <v>44960.59678240741</v>
      </c>
      <c r="V67" s="2">
        <v>44960.59818287037</v>
      </c>
      <c r="W67" s="2" t="s">
        <v>35</v>
      </c>
      <c r="X67" s="2"/>
      <c r="Y67" s="2" t="s">
        <v>246</v>
      </c>
    </row>
    <row r="68" ht="14.25" customHeight="1">
      <c r="A68" s="2" t="s">
        <v>4248</v>
      </c>
      <c r="B68" s="2" t="s">
        <v>589</v>
      </c>
      <c r="C68" s="2" t="s">
        <v>590</v>
      </c>
      <c r="D68" s="2" t="s">
        <v>54</v>
      </c>
      <c r="E68" s="2" t="s">
        <v>94</v>
      </c>
      <c r="F68" s="2" t="s">
        <v>118</v>
      </c>
      <c r="G68" s="2" t="s">
        <v>591</v>
      </c>
      <c r="H68" s="2" t="s">
        <v>592</v>
      </c>
      <c r="I68" s="2" t="s">
        <v>593</v>
      </c>
      <c r="J68" s="2" t="s">
        <v>122</v>
      </c>
      <c r="K68" s="2"/>
      <c r="L68" s="2" t="s">
        <v>594</v>
      </c>
      <c r="M68" s="2" t="s">
        <v>595</v>
      </c>
      <c r="N68" s="2" t="s">
        <v>596</v>
      </c>
      <c r="O68" s="2"/>
      <c r="P68" s="2"/>
      <c r="Q68" s="2"/>
      <c r="R68" s="2"/>
      <c r="S68" s="2" t="s">
        <v>206</v>
      </c>
      <c r="T68" s="2"/>
      <c r="U68" s="2">
        <v>44960.59678240741</v>
      </c>
      <c r="V68" s="2">
        <v>44960.598125</v>
      </c>
      <c r="W68" s="2" t="s">
        <v>35</v>
      </c>
      <c r="X68" s="2"/>
      <c r="Y68" s="2" t="s">
        <v>246</v>
      </c>
    </row>
    <row r="69" ht="14.25" customHeight="1">
      <c r="A69" s="2" t="s">
        <v>4249</v>
      </c>
      <c r="B69" s="2" t="s">
        <v>597</v>
      </c>
      <c r="C69" s="2" t="s">
        <v>598</v>
      </c>
      <c r="D69" s="2" t="s">
        <v>54</v>
      </c>
      <c r="E69" s="2" t="s">
        <v>28</v>
      </c>
      <c r="F69" s="2" t="s">
        <v>118</v>
      </c>
      <c r="G69" s="2" t="s">
        <v>599</v>
      </c>
      <c r="H69" s="2" t="s">
        <v>56</v>
      </c>
      <c r="I69" s="2" t="s">
        <v>600</v>
      </c>
      <c r="J69" s="2" t="s">
        <v>122</v>
      </c>
      <c r="K69" s="2"/>
      <c r="L69" s="2" t="s">
        <v>601</v>
      </c>
      <c r="M69" s="2" t="s">
        <v>602</v>
      </c>
      <c r="N69" s="2"/>
      <c r="O69" s="2"/>
      <c r="P69" s="2"/>
      <c r="Q69" s="2"/>
      <c r="R69" s="2"/>
      <c r="S69" s="2" t="s">
        <v>126</v>
      </c>
      <c r="T69" s="2"/>
      <c r="U69" s="2">
        <v>44960.596770833334</v>
      </c>
      <c r="V69" s="2">
        <v>44960.59762731481</v>
      </c>
      <c r="W69" s="2" t="s">
        <v>35</v>
      </c>
      <c r="X69" s="2"/>
      <c r="Y69" s="2" t="s">
        <v>246</v>
      </c>
    </row>
    <row r="70" ht="14.25" customHeight="1">
      <c r="A70" s="2" t="s">
        <v>4250</v>
      </c>
      <c r="B70" s="2" t="s">
        <v>603</v>
      </c>
      <c r="C70" s="2" t="s">
        <v>604</v>
      </c>
      <c r="D70" s="2" t="s">
        <v>234</v>
      </c>
      <c r="E70" s="2" t="s">
        <v>66</v>
      </c>
      <c r="F70" s="2" t="s">
        <v>118</v>
      </c>
      <c r="G70" s="2" t="s">
        <v>605</v>
      </c>
      <c r="H70" s="2" t="s">
        <v>332</v>
      </c>
      <c r="I70" s="2" t="s">
        <v>606</v>
      </c>
      <c r="J70" s="2" t="s">
        <v>122</v>
      </c>
      <c r="K70" s="2" t="s">
        <v>607</v>
      </c>
      <c r="L70" s="2" t="s">
        <v>608</v>
      </c>
      <c r="M70" s="2" t="s">
        <v>609</v>
      </c>
      <c r="N70" s="2" t="s">
        <v>610</v>
      </c>
      <c r="O70" s="2"/>
      <c r="P70" s="2"/>
      <c r="Q70" s="2"/>
      <c r="R70" s="2"/>
      <c r="S70" s="2" t="s">
        <v>126</v>
      </c>
      <c r="T70" s="2"/>
      <c r="U70" s="2">
        <v>44960.596770833334</v>
      </c>
      <c r="V70" s="2">
        <v>44960.59767361111</v>
      </c>
      <c r="W70" s="2" t="s">
        <v>35</v>
      </c>
      <c r="X70" s="2"/>
      <c r="Y70" s="2" t="s">
        <v>246</v>
      </c>
    </row>
    <row r="71" ht="14.25" customHeight="1">
      <c r="A71" s="2" t="s">
        <v>4251</v>
      </c>
      <c r="B71" s="2" t="s">
        <v>611</v>
      </c>
      <c r="C71" s="2" t="s">
        <v>612</v>
      </c>
      <c r="D71" s="2" t="s">
        <v>54</v>
      </c>
      <c r="E71" s="2" t="s">
        <v>94</v>
      </c>
      <c r="F71" s="2" t="s">
        <v>118</v>
      </c>
      <c r="G71" s="2"/>
      <c r="H71" s="2" t="s">
        <v>613</v>
      </c>
      <c r="I71" s="2" t="s">
        <v>614</v>
      </c>
      <c r="J71" s="2" t="s">
        <v>122</v>
      </c>
      <c r="K71" s="2"/>
      <c r="L71" s="2" t="s">
        <v>615</v>
      </c>
      <c r="M71" s="2" t="s">
        <v>616</v>
      </c>
      <c r="N71" s="2" t="s">
        <v>617</v>
      </c>
      <c r="O71" s="2"/>
      <c r="P71" s="2"/>
      <c r="Q71" s="2"/>
      <c r="R71" s="2"/>
      <c r="S71" s="2" t="s">
        <v>126</v>
      </c>
      <c r="T71" s="2"/>
      <c r="U71" s="2">
        <v>44960.59678240741</v>
      </c>
      <c r="V71" s="2">
        <v>44960.597604166665</v>
      </c>
      <c r="W71" s="2" t="s">
        <v>35</v>
      </c>
      <c r="X71" s="2"/>
      <c r="Y71" s="2" t="s">
        <v>246</v>
      </c>
    </row>
    <row r="72" ht="14.25" customHeight="1">
      <c r="A72" s="2" t="s">
        <v>4252</v>
      </c>
      <c r="B72" s="2" t="s">
        <v>618</v>
      </c>
      <c r="C72" s="2" t="s">
        <v>619</v>
      </c>
      <c r="D72" s="2" t="s">
        <v>234</v>
      </c>
      <c r="E72" s="2" t="s">
        <v>66</v>
      </c>
      <c r="F72" s="2" t="s">
        <v>118</v>
      </c>
      <c r="G72" s="2" t="s">
        <v>620</v>
      </c>
      <c r="H72" s="2" t="s">
        <v>332</v>
      </c>
      <c r="I72" s="2" t="s">
        <v>621</v>
      </c>
      <c r="J72" s="2" t="s">
        <v>122</v>
      </c>
      <c r="K72" s="2" t="s">
        <v>622</v>
      </c>
      <c r="L72" s="2" t="s">
        <v>623</v>
      </c>
      <c r="M72" s="2" t="s">
        <v>336</v>
      </c>
      <c r="N72" s="2" t="s">
        <v>624</v>
      </c>
      <c r="O72" s="2"/>
      <c r="P72" s="2"/>
      <c r="Q72" s="2"/>
      <c r="R72" s="2"/>
      <c r="S72" s="2" t="s">
        <v>160</v>
      </c>
      <c r="T72" s="2"/>
      <c r="U72" s="2">
        <v>44960.596770833334</v>
      </c>
      <c r="V72" s="2">
        <v>44960.59752314815</v>
      </c>
      <c r="W72" s="2" t="s">
        <v>35</v>
      </c>
      <c r="X72" s="2"/>
      <c r="Y72" s="2" t="s">
        <v>246</v>
      </c>
    </row>
    <row r="73" ht="14.25" customHeight="1">
      <c r="A73" s="2" t="s">
        <v>4253</v>
      </c>
      <c r="B73" s="2" t="s">
        <v>625</v>
      </c>
      <c r="C73" s="2" t="s">
        <v>626</v>
      </c>
      <c r="D73" s="2" t="s">
        <v>627</v>
      </c>
      <c r="E73" s="2" t="s">
        <v>219</v>
      </c>
      <c r="F73" s="2" t="s">
        <v>118</v>
      </c>
      <c r="G73" s="2" t="s">
        <v>628</v>
      </c>
      <c r="H73" s="2"/>
      <c r="I73" s="2" t="s">
        <v>629</v>
      </c>
      <c r="J73" s="2" t="s">
        <v>122</v>
      </c>
      <c r="K73" s="2" t="s">
        <v>630</v>
      </c>
      <c r="L73" s="2" t="s">
        <v>631</v>
      </c>
      <c r="M73" s="2" t="s">
        <v>632</v>
      </c>
      <c r="N73" s="2" t="s">
        <v>633</v>
      </c>
      <c r="O73" s="2"/>
      <c r="P73" s="2"/>
      <c r="Q73" s="2"/>
      <c r="R73" s="2"/>
      <c r="S73" s="2" t="s">
        <v>126</v>
      </c>
      <c r="T73" s="2"/>
      <c r="U73" s="2">
        <v>44960.59678240741</v>
      </c>
      <c r="V73" s="2">
        <v>44960.59751157407</v>
      </c>
      <c r="W73" s="2" t="s">
        <v>35</v>
      </c>
      <c r="X73" s="2"/>
      <c r="Y73" s="2" t="s">
        <v>246</v>
      </c>
    </row>
    <row r="74" ht="14.25" customHeight="1">
      <c r="A74" s="2" t="s">
        <v>4254</v>
      </c>
      <c r="B74" s="2" t="s">
        <v>634</v>
      </c>
      <c r="C74" s="2" t="s">
        <v>635</v>
      </c>
      <c r="D74" s="2" t="s">
        <v>636</v>
      </c>
      <c r="E74" s="2" t="s">
        <v>66</v>
      </c>
      <c r="F74" s="2" t="s">
        <v>118</v>
      </c>
      <c r="G74" s="2"/>
      <c r="H74" s="2" t="s">
        <v>637</v>
      </c>
      <c r="I74" s="2" t="s">
        <v>638</v>
      </c>
      <c r="J74" s="2" t="s">
        <v>155</v>
      </c>
      <c r="K74" s="2" t="s">
        <v>639</v>
      </c>
      <c r="L74" s="2" t="s">
        <v>640</v>
      </c>
      <c r="M74" s="2" t="s">
        <v>641</v>
      </c>
      <c r="N74" s="2"/>
      <c r="O74" s="2"/>
      <c r="P74" s="2"/>
      <c r="Q74" s="2"/>
      <c r="R74" s="2"/>
      <c r="S74" s="2" t="s">
        <v>206</v>
      </c>
      <c r="T74" s="2"/>
      <c r="U74" s="2">
        <v>44960.596770833334</v>
      </c>
      <c r="V74" s="2">
        <v>44960.59748842593</v>
      </c>
      <c r="W74" s="2" t="s">
        <v>35</v>
      </c>
      <c r="X74" s="2"/>
      <c r="Y74" s="2" t="s">
        <v>246</v>
      </c>
    </row>
    <row r="75" ht="14.25" customHeight="1">
      <c r="A75" s="2" t="s">
        <v>4255</v>
      </c>
      <c r="B75" s="2" t="s">
        <v>73</v>
      </c>
      <c r="C75" s="2" t="s">
        <v>642</v>
      </c>
      <c r="D75" s="2" t="s">
        <v>54</v>
      </c>
      <c r="E75" s="2" t="s">
        <v>66</v>
      </c>
      <c r="F75" s="2" t="s">
        <v>118</v>
      </c>
      <c r="G75" s="2" t="s">
        <v>643</v>
      </c>
      <c r="H75" s="2" t="s">
        <v>76</v>
      </c>
      <c r="I75" s="2" t="s">
        <v>644</v>
      </c>
      <c r="J75" s="2" t="s">
        <v>122</v>
      </c>
      <c r="K75" s="2"/>
      <c r="L75" s="2" t="s">
        <v>645</v>
      </c>
      <c r="M75" s="2" t="s">
        <v>646</v>
      </c>
      <c r="N75" s="2" t="s">
        <v>647</v>
      </c>
      <c r="O75" s="2"/>
      <c r="P75" s="2"/>
      <c r="Q75" s="2"/>
      <c r="R75" s="2"/>
      <c r="S75" s="2" t="s">
        <v>160</v>
      </c>
      <c r="T75" s="2"/>
      <c r="U75" s="2">
        <v>44960.596770833334</v>
      </c>
      <c r="V75" s="2">
        <v>44960.59774305556</v>
      </c>
      <c r="W75" s="2" t="s">
        <v>35</v>
      </c>
      <c r="X75" s="2"/>
      <c r="Y75" s="2" t="s">
        <v>246</v>
      </c>
    </row>
    <row r="76" ht="14.25" customHeight="1">
      <c r="A76" s="2" t="s">
        <v>4256</v>
      </c>
      <c r="B76" s="2" t="s">
        <v>648</v>
      </c>
      <c r="C76" s="2" t="s">
        <v>649</v>
      </c>
      <c r="D76" s="2" t="s">
        <v>234</v>
      </c>
      <c r="E76" s="2" t="s">
        <v>28</v>
      </c>
      <c r="F76" s="2" t="s">
        <v>118</v>
      </c>
      <c r="G76" s="2" t="s">
        <v>650</v>
      </c>
      <c r="H76" s="2" t="s">
        <v>235</v>
      </c>
      <c r="I76" s="2" t="s">
        <v>651</v>
      </c>
      <c r="J76" s="2" t="s">
        <v>122</v>
      </c>
      <c r="K76" s="2" t="s">
        <v>652</v>
      </c>
      <c r="L76" s="2" t="s">
        <v>653</v>
      </c>
      <c r="M76" s="2" t="s">
        <v>654</v>
      </c>
      <c r="N76" s="2" t="s">
        <v>655</v>
      </c>
      <c r="O76" s="2"/>
      <c r="P76" s="2"/>
      <c r="Q76" s="2"/>
      <c r="R76" s="2"/>
      <c r="S76" s="2" t="s">
        <v>206</v>
      </c>
      <c r="T76" s="2"/>
      <c r="U76" s="2">
        <v>44960.596770833334</v>
      </c>
      <c r="V76" s="2">
        <v>44960.597719907404</v>
      </c>
      <c r="W76" s="2" t="s">
        <v>35</v>
      </c>
      <c r="X76" s="2"/>
      <c r="Y76" s="2" t="s">
        <v>246</v>
      </c>
    </row>
    <row r="77" ht="14.25" customHeight="1">
      <c r="A77" s="2" t="s">
        <v>4257</v>
      </c>
      <c r="B77" s="2" t="s">
        <v>656</v>
      </c>
      <c r="C77" s="2" t="s">
        <v>657</v>
      </c>
      <c r="D77" s="2" t="s">
        <v>658</v>
      </c>
      <c r="E77" s="2" t="s">
        <v>94</v>
      </c>
      <c r="F77" s="2" t="s">
        <v>118</v>
      </c>
      <c r="G77" s="2" t="s">
        <v>659</v>
      </c>
      <c r="H77" s="2"/>
      <c r="I77" s="2" t="s">
        <v>660</v>
      </c>
      <c r="J77" s="2" t="s">
        <v>122</v>
      </c>
      <c r="K77" s="2"/>
      <c r="L77" s="2" t="s">
        <v>661</v>
      </c>
      <c r="M77" s="2" t="s">
        <v>662</v>
      </c>
      <c r="N77" s="2" t="s">
        <v>663</v>
      </c>
      <c r="O77" s="2"/>
      <c r="P77" s="2"/>
      <c r="Q77" s="2"/>
      <c r="R77" s="2"/>
      <c r="S77" s="2" t="s">
        <v>138</v>
      </c>
      <c r="T77" s="2"/>
      <c r="U77" s="2">
        <v>44960.59678240741</v>
      </c>
      <c r="V77" s="2">
        <v>44960.59755787037</v>
      </c>
      <c r="W77" s="2" t="s">
        <v>35</v>
      </c>
      <c r="X77" s="2"/>
      <c r="Y77" s="2" t="s">
        <v>246</v>
      </c>
    </row>
    <row r="78" ht="14.25" customHeight="1">
      <c r="A78" s="2" t="s">
        <v>4258</v>
      </c>
      <c r="B78" s="2" t="s">
        <v>664</v>
      </c>
      <c r="C78" s="2" t="s">
        <v>665</v>
      </c>
      <c r="D78" s="2" t="s">
        <v>666</v>
      </c>
      <c r="E78" s="2" t="s">
        <v>28</v>
      </c>
      <c r="F78" s="2" t="s">
        <v>118</v>
      </c>
      <c r="G78" s="2"/>
      <c r="H78" s="2"/>
      <c r="I78" s="2" t="s">
        <v>667</v>
      </c>
      <c r="J78" s="2" t="s">
        <v>122</v>
      </c>
      <c r="K78" s="2" t="s">
        <v>668</v>
      </c>
      <c r="L78" s="2" t="s">
        <v>669</v>
      </c>
      <c r="M78" s="2" t="s">
        <v>670</v>
      </c>
      <c r="N78" s="2" t="s">
        <v>671</v>
      </c>
      <c r="O78" s="2"/>
      <c r="P78" s="2"/>
      <c r="Q78" s="2"/>
      <c r="R78" s="2"/>
      <c r="S78" s="2" t="s">
        <v>579</v>
      </c>
      <c r="T78" s="2"/>
      <c r="U78" s="2">
        <v>44960.596770833334</v>
      </c>
      <c r="V78" s="2">
        <v>44960.59744212963</v>
      </c>
      <c r="W78" s="2" t="s">
        <v>35</v>
      </c>
      <c r="X78" s="2"/>
      <c r="Y78" s="2" t="s">
        <v>246</v>
      </c>
    </row>
    <row r="79" ht="14.25" customHeight="1">
      <c r="A79" s="2" t="s">
        <v>4259</v>
      </c>
      <c r="B79" s="2" t="s">
        <v>672</v>
      </c>
      <c r="C79" s="2" t="s">
        <v>673</v>
      </c>
      <c r="D79" s="2" t="s">
        <v>130</v>
      </c>
      <c r="E79" s="2" t="s">
        <v>94</v>
      </c>
      <c r="F79" s="2" t="s">
        <v>118</v>
      </c>
      <c r="G79" s="2" t="s">
        <v>674</v>
      </c>
      <c r="H79" s="2" t="s">
        <v>675</v>
      </c>
      <c r="I79" s="2" t="s">
        <v>676</v>
      </c>
      <c r="J79" s="2" t="s">
        <v>122</v>
      </c>
      <c r="K79" s="2" t="s">
        <v>677</v>
      </c>
      <c r="L79" s="2" t="s">
        <v>678</v>
      </c>
      <c r="M79" s="2" t="s">
        <v>679</v>
      </c>
      <c r="N79" s="2" t="s">
        <v>680</v>
      </c>
      <c r="O79" s="2"/>
      <c r="P79" s="2"/>
      <c r="Q79" s="2"/>
      <c r="R79" s="2"/>
      <c r="S79" s="2" t="s">
        <v>290</v>
      </c>
      <c r="T79" s="2"/>
      <c r="U79" s="2">
        <v>44960.59678240741</v>
      </c>
      <c r="V79" s="2">
        <v>44960.59741898148</v>
      </c>
      <c r="W79" s="2" t="s">
        <v>35</v>
      </c>
      <c r="X79" s="2"/>
      <c r="Y79" s="2" t="s">
        <v>246</v>
      </c>
    </row>
    <row r="80" ht="14.25" customHeight="1">
      <c r="A80" s="2" t="s">
        <v>4260</v>
      </c>
      <c r="B80" s="2" t="s">
        <v>681</v>
      </c>
      <c r="C80" s="2"/>
      <c r="D80" s="2" t="s">
        <v>130</v>
      </c>
      <c r="E80" s="2" t="s">
        <v>66</v>
      </c>
      <c r="F80" s="2" t="s">
        <v>118</v>
      </c>
      <c r="G80" s="2"/>
      <c r="H80" s="2" t="s">
        <v>350</v>
      </c>
      <c r="I80" s="2" t="s">
        <v>682</v>
      </c>
      <c r="J80" s="2" t="s">
        <v>230</v>
      </c>
      <c r="K80" s="2"/>
      <c r="L80" s="2" t="s">
        <v>683</v>
      </c>
      <c r="M80" s="2"/>
      <c r="N80" s="2"/>
      <c r="O80" s="2"/>
      <c r="P80" s="2"/>
      <c r="Q80" s="2"/>
      <c r="R80" s="2"/>
      <c r="S80" s="2" t="s">
        <v>126</v>
      </c>
      <c r="T80" s="2"/>
      <c r="U80" s="2">
        <v>44960.596770833334</v>
      </c>
      <c r="V80" s="2">
        <v>44960.597337962965</v>
      </c>
      <c r="W80" s="2" t="s">
        <v>35</v>
      </c>
      <c r="X80" s="2"/>
      <c r="Y80" s="2" t="s">
        <v>246</v>
      </c>
    </row>
    <row r="81" ht="14.25" customHeight="1">
      <c r="A81" s="2" t="s">
        <v>4261</v>
      </c>
      <c r="B81" s="2" t="s">
        <v>684</v>
      </c>
      <c r="C81" s="2"/>
      <c r="D81" s="2" t="s">
        <v>685</v>
      </c>
      <c r="E81" s="2" t="s">
        <v>94</v>
      </c>
      <c r="F81" s="2" t="s">
        <v>118</v>
      </c>
      <c r="G81" s="2"/>
      <c r="H81" s="2" t="s">
        <v>686</v>
      </c>
      <c r="I81" s="2" t="s">
        <v>687</v>
      </c>
      <c r="J81" s="2" t="s">
        <v>230</v>
      </c>
      <c r="K81" s="2"/>
      <c r="L81" s="2" t="s">
        <v>688</v>
      </c>
      <c r="M81" s="2"/>
      <c r="N81" s="2"/>
      <c r="O81" s="2"/>
      <c r="P81" s="2"/>
      <c r="Q81" s="2"/>
      <c r="R81" s="2"/>
      <c r="S81" s="2" t="s">
        <v>126</v>
      </c>
      <c r="T81" s="2"/>
      <c r="U81" s="2">
        <v>44960.59678240741</v>
      </c>
      <c r="V81" s="2">
        <v>44960.59730324074</v>
      </c>
      <c r="W81" s="2" t="s">
        <v>35</v>
      </c>
      <c r="X81" s="2"/>
      <c r="Y81" s="2" t="s">
        <v>246</v>
      </c>
    </row>
    <row r="82" ht="14.25" customHeight="1">
      <c r="A82" s="2" t="s">
        <v>4262</v>
      </c>
      <c r="B82" s="2" t="s">
        <v>689</v>
      </c>
      <c r="C82" s="2"/>
      <c r="D82" s="2" t="s">
        <v>130</v>
      </c>
      <c r="E82" s="2" t="s">
        <v>41</v>
      </c>
      <c r="F82" s="2" t="s">
        <v>118</v>
      </c>
      <c r="G82" s="2"/>
      <c r="H82" s="2" t="s">
        <v>439</v>
      </c>
      <c r="I82" s="2" t="s">
        <v>690</v>
      </c>
      <c r="J82" s="2" t="s">
        <v>230</v>
      </c>
      <c r="K82" s="2"/>
      <c r="L82" s="2" t="s">
        <v>691</v>
      </c>
      <c r="M82" s="2"/>
      <c r="N82" s="2"/>
      <c r="O82" s="2"/>
      <c r="P82" s="2"/>
      <c r="Q82" s="2"/>
      <c r="R82" s="2"/>
      <c r="S82" s="2" t="s">
        <v>126</v>
      </c>
      <c r="T82" s="2"/>
      <c r="U82" s="2">
        <v>44960.596770833334</v>
      </c>
      <c r="V82" s="2">
        <v>44960.59726851852</v>
      </c>
      <c r="W82" s="2" t="s">
        <v>35</v>
      </c>
      <c r="X82" s="2"/>
      <c r="Y82" s="2" t="s">
        <v>246</v>
      </c>
    </row>
    <row r="83" ht="14.25" customHeight="1">
      <c r="A83" s="2" t="s">
        <v>4263</v>
      </c>
      <c r="B83" s="2" t="s">
        <v>692</v>
      </c>
      <c r="C83" s="2"/>
      <c r="D83" s="2" t="s">
        <v>130</v>
      </c>
      <c r="E83" s="2" t="s">
        <v>219</v>
      </c>
      <c r="F83" s="2" t="s">
        <v>118</v>
      </c>
      <c r="G83" s="2"/>
      <c r="H83" s="2" t="s">
        <v>693</v>
      </c>
      <c r="I83" s="2" t="s">
        <v>694</v>
      </c>
      <c r="J83" s="2" t="s">
        <v>230</v>
      </c>
      <c r="K83" s="2"/>
      <c r="L83" s="2" t="s">
        <v>695</v>
      </c>
      <c r="M83" s="2"/>
      <c r="N83" s="2"/>
      <c r="O83" s="2"/>
      <c r="P83" s="2"/>
      <c r="Q83" s="2"/>
      <c r="R83" s="2"/>
      <c r="S83" s="2" t="s">
        <v>126</v>
      </c>
      <c r="T83" s="2"/>
      <c r="U83" s="2">
        <v>44960.59678240741</v>
      </c>
      <c r="V83" s="2">
        <v>44960.597233796296</v>
      </c>
      <c r="W83" s="2" t="s">
        <v>35</v>
      </c>
      <c r="X83" s="2"/>
      <c r="Y83" s="2" t="s">
        <v>246</v>
      </c>
    </row>
    <row r="84" ht="14.25" customHeight="1">
      <c r="A84" s="2" t="s">
        <v>4264</v>
      </c>
      <c r="B84" s="2" t="s">
        <v>696</v>
      </c>
      <c r="C84" s="2" t="s">
        <v>697</v>
      </c>
      <c r="D84" s="2" t="s">
        <v>457</v>
      </c>
      <c r="E84" s="2" t="s">
        <v>219</v>
      </c>
      <c r="F84" s="2" t="s">
        <v>118</v>
      </c>
      <c r="G84" s="2" t="s">
        <v>698</v>
      </c>
      <c r="H84" s="2" t="s">
        <v>699</v>
      </c>
      <c r="I84" s="2" t="s">
        <v>700</v>
      </c>
      <c r="J84" s="2" t="s">
        <v>122</v>
      </c>
      <c r="K84" s="2" t="s">
        <v>701</v>
      </c>
      <c r="L84" s="2" t="s">
        <v>702</v>
      </c>
      <c r="M84" s="2" t="s">
        <v>703</v>
      </c>
      <c r="N84" s="2" t="s">
        <v>704</v>
      </c>
      <c r="O84" s="2"/>
      <c r="P84" s="2"/>
      <c r="Q84" s="2"/>
      <c r="R84" s="2"/>
      <c r="S84" s="2" t="s">
        <v>126</v>
      </c>
      <c r="T84" s="2"/>
      <c r="U84" s="2">
        <v>44960.59678240741</v>
      </c>
      <c r="V84" s="2">
        <v>44960.59746527778</v>
      </c>
      <c r="W84" s="2" t="s">
        <v>35</v>
      </c>
      <c r="X84" s="2"/>
      <c r="Y84" s="2" t="s">
        <v>246</v>
      </c>
    </row>
    <row r="85" ht="14.25" customHeight="1">
      <c r="A85" s="2" t="s">
        <v>4265</v>
      </c>
      <c r="B85" s="2" t="s">
        <v>705</v>
      </c>
      <c r="C85" s="2" t="s">
        <v>117</v>
      </c>
      <c r="D85" s="2" t="s">
        <v>54</v>
      </c>
      <c r="E85" s="2" t="s">
        <v>66</v>
      </c>
      <c r="F85" s="2" t="s">
        <v>118</v>
      </c>
      <c r="G85" s="2" t="s">
        <v>706</v>
      </c>
      <c r="H85" s="2" t="s">
        <v>76</v>
      </c>
      <c r="I85" s="2" t="s">
        <v>707</v>
      </c>
      <c r="J85" s="2" t="s">
        <v>122</v>
      </c>
      <c r="K85" s="2"/>
      <c r="L85" s="2" t="s">
        <v>708</v>
      </c>
      <c r="M85" s="2" t="s">
        <v>489</v>
      </c>
      <c r="N85" s="2" t="s">
        <v>709</v>
      </c>
      <c r="O85" s="2"/>
      <c r="P85" s="2"/>
      <c r="Q85" s="2"/>
      <c r="R85" s="2"/>
      <c r="S85" s="2" t="s">
        <v>126</v>
      </c>
      <c r="T85" s="2"/>
      <c r="U85" s="2">
        <v>44960.596770833334</v>
      </c>
      <c r="V85" s="2">
        <v>44960.597407407404</v>
      </c>
      <c r="W85" s="2" t="s">
        <v>35</v>
      </c>
      <c r="X85" s="2"/>
      <c r="Y85" s="2" t="s">
        <v>246</v>
      </c>
    </row>
    <row r="86" ht="14.25" customHeight="1">
      <c r="A86" s="2" t="s">
        <v>4266</v>
      </c>
      <c r="B86" s="2" t="s">
        <v>710</v>
      </c>
      <c r="C86" s="2"/>
      <c r="D86" s="2" t="s">
        <v>710</v>
      </c>
      <c r="E86" s="2" t="s">
        <v>94</v>
      </c>
      <c r="F86" s="2" t="s">
        <v>118</v>
      </c>
      <c r="G86" s="2"/>
      <c r="H86" s="2"/>
      <c r="I86" s="2" t="s">
        <v>711</v>
      </c>
      <c r="J86" s="2" t="s">
        <v>230</v>
      </c>
      <c r="K86" s="2"/>
      <c r="L86" s="2" t="s">
        <v>712</v>
      </c>
      <c r="M86" s="2"/>
      <c r="N86" s="2"/>
      <c r="O86" s="2"/>
      <c r="P86" s="2"/>
      <c r="Q86" s="2"/>
      <c r="R86" s="2"/>
      <c r="S86" s="2" t="s">
        <v>126</v>
      </c>
      <c r="T86" s="2"/>
      <c r="U86" s="2">
        <v>44960.59678240741</v>
      </c>
      <c r="V86" s="2">
        <v>44960.5971412037</v>
      </c>
      <c r="W86" s="2" t="s">
        <v>35</v>
      </c>
      <c r="X86" s="2"/>
      <c r="Y86" s="2" t="s">
        <v>246</v>
      </c>
    </row>
    <row r="87" ht="14.25" customHeight="1">
      <c r="A87" s="2" t="s">
        <v>4267</v>
      </c>
      <c r="B87" s="2" t="s">
        <v>713</v>
      </c>
      <c r="C87" s="2"/>
      <c r="D87" s="2" t="s">
        <v>234</v>
      </c>
      <c r="E87" s="2" t="s">
        <v>219</v>
      </c>
      <c r="F87" s="2" t="s">
        <v>118</v>
      </c>
      <c r="G87" s="2"/>
      <c r="H87" s="2" t="s">
        <v>714</v>
      </c>
      <c r="I87" s="2" t="s">
        <v>715</v>
      </c>
      <c r="J87" s="2" t="s">
        <v>230</v>
      </c>
      <c r="K87" s="2"/>
      <c r="L87" s="2" t="s">
        <v>716</v>
      </c>
      <c r="M87" s="2"/>
      <c r="N87" s="2"/>
      <c r="O87" s="2"/>
      <c r="P87" s="2"/>
      <c r="Q87" s="2"/>
      <c r="R87" s="2"/>
      <c r="S87" s="2" t="s">
        <v>126</v>
      </c>
      <c r="T87" s="2"/>
      <c r="U87" s="2">
        <v>44960.59678240741</v>
      </c>
      <c r="V87" s="2">
        <v>44960.597395833334</v>
      </c>
      <c r="W87" s="2" t="s">
        <v>35</v>
      </c>
      <c r="X87" s="2"/>
      <c r="Y87" s="2" t="s">
        <v>246</v>
      </c>
    </row>
    <row r="88" ht="14.25" customHeight="1">
      <c r="A88" s="2" t="s">
        <v>4268</v>
      </c>
      <c r="B88" s="2" t="s">
        <v>717</v>
      </c>
      <c r="C88" s="2" t="s">
        <v>718</v>
      </c>
      <c r="D88" s="2" t="s">
        <v>234</v>
      </c>
      <c r="E88" s="2" t="s">
        <v>219</v>
      </c>
      <c r="F88" s="2" t="s">
        <v>118</v>
      </c>
      <c r="G88" s="2" t="s">
        <v>719</v>
      </c>
      <c r="H88" s="2" t="s">
        <v>720</v>
      </c>
      <c r="I88" s="2" t="s">
        <v>721</v>
      </c>
      <c r="J88" s="2" t="s">
        <v>122</v>
      </c>
      <c r="K88" s="2" t="s">
        <v>722</v>
      </c>
      <c r="L88" s="2" t="s">
        <v>723</v>
      </c>
      <c r="M88" s="2" t="s">
        <v>724</v>
      </c>
      <c r="N88" s="2" t="s">
        <v>725</v>
      </c>
      <c r="O88" s="2"/>
      <c r="P88" s="2"/>
      <c r="Q88" s="2"/>
      <c r="R88" s="2"/>
      <c r="S88" s="2" t="s">
        <v>206</v>
      </c>
      <c r="T88" s="2"/>
      <c r="U88" s="2">
        <v>44960.59678240741</v>
      </c>
      <c r="V88" s="2">
        <v>44960.59886574074</v>
      </c>
      <c r="W88" s="2" t="s">
        <v>35</v>
      </c>
      <c r="X88" s="2"/>
      <c r="Y88" s="2" t="s">
        <v>246</v>
      </c>
    </row>
    <row r="89" ht="14.25" customHeight="1">
      <c r="A89" s="2" t="s">
        <v>4269</v>
      </c>
      <c r="B89" s="2" t="s">
        <v>726</v>
      </c>
      <c r="C89" s="2" t="s">
        <v>727</v>
      </c>
      <c r="D89" s="2" t="s">
        <v>130</v>
      </c>
      <c r="E89" s="2" t="s">
        <v>219</v>
      </c>
      <c r="F89" s="2" t="s">
        <v>118</v>
      </c>
      <c r="G89" s="2" t="s">
        <v>728</v>
      </c>
      <c r="H89" s="2" t="s">
        <v>729</v>
      </c>
      <c r="I89" s="2" t="s">
        <v>730</v>
      </c>
      <c r="J89" s="2" t="s">
        <v>122</v>
      </c>
      <c r="K89" s="2" t="s">
        <v>731</v>
      </c>
      <c r="L89" s="2" t="s">
        <v>732</v>
      </c>
      <c r="M89" s="2" t="s">
        <v>733</v>
      </c>
      <c r="N89" s="2" t="s">
        <v>734</v>
      </c>
      <c r="O89" s="2"/>
      <c r="P89" s="2"/>
      <c r="Q89" s="2"/>
      <c r="R89" s="2"/>
      <c r="S89" s="2" t="s">
        <v>160</v>
      </c>
      <c r="T89" s="2"/>
      <c r="U89" s="2">
        <v>44960.59678240741</v>
      </c>
      <c r="V89" s="2">
        <v>44960.59775462963</v>
      </c>
      <c r="W89" s="2" t="s">
        <v>35</v>
      </c>
      <c r="X89" s="2"/>
      <c r="Y89" s="2" t="s">
        <v>246</v>
      </c>
    </row>
    <row r="90" ht="14.25" customHeight="1">
      <c r="A90" s="2" t="s">
        <v>4270</v>
      </c>
      <c r="B90" s="2" t="s">
        <v>735</v>
      </c>
      <c r="C90" s="2" t="s">
        <v>590</v>
      </c>
      <c r="D90" s="2" t="s">
        <v>54</v>
      </c>
      <c r="E90" s="2" t="s">
        <v>219</v>
      </c>
      <c r="F90" s="2" t="s">
        <v>118</v>
      </c>
      <c r="G90" s="2" t="s">
        <v>736</v>
      </c>
      <c r="H90" s="2" t="s">
        <v>737</v>
      </c>
      <c r="I90" s="2" t="s">
        <v>738</v>
      </c>
      <c r="J90" s="2" t="s">
        <v>122</v>
      </c>
      <c r="K90" s="2"/>
      <c r="L90" s="2" t="s">
        <v>739</v>
      </c>
      <c r="M90" s="2" t="s">
        <v>740</v>
      </c>
      <c r="N90" s="2" t="s">
        <v>741</v>
      </c>
      <c r="O90" s="2"/>
      <c r="P90" s="2"/>
      <c r="Q90" s="2"/>
      <c r="R90" s="2"/>
      <c r="S90" s="2" t="s">
        <v>126</v>
      </c>
      <c r="T90" s="2"/>
      <c r="U90" s="2">
        <v>44960.59678240741</v>
      </c>
      <c r="V90" s="2">
        <v>44960.59861111111</v>
      </c>
      <c r="W90" s="2" t="s">
        <v>35</v>
      </c>
      <c r="X90" s="2"/>
      <c r="Y90" s="2" t="s">
        <v>246</v>
      </c>
    </row>
    <row r="91" ht="14.25" customHeight="1">
      <c r="A91" s="2" t="s">
        <v>4271</v>
      </c>
      <c r="B91" s="2" t="s">
        <v>742</v>
      </c>
      <c r="C91" s="2" t="s">
        <v>743</v>
      </c>
      <c r="D91" s="2" t="s">
        <v>54</v>
      </c>
      <c r="E91" s="2" t="s">
        <v>219</v>
      </c>
      <c r="F91" s="2" t="s">
        <v>118</v>
      </c>
      <c r="G91" s="2" t="s">
        <v>744</v>
      </c>
      <c r="H91" s="2" t="s">
        <v>745</v>
      </c>
      <c r="I91" s="2" t="s">
        <v>746</v>
      </c>
      <c r="J91" s="2" t="s">
        <v>122</v>
      </c>
      <c r="K91" s="2"/>
      <c r="L91" s="2" t="s">
        <v>747</v>
      </c>
      <c r="M91" s="2" t="s">
        <v>748</v>
      </c>
      <c r="N91" s="2"/>
      <c r="O91" s="2"/>
      <c r="P91" s="2"/>
      <c r="Q91" s="2"/>
      <c r="R91" s="2"/>
      <c r="S91" s="2" t="s">
        <v>126</v>
      </c>
      <c r="T91" s="2"/>
      <c r="U91" s="2">
        <v>44960.59678240741</v>
      </c>
      <c r="V91" s="2">
        <v>44960.598287037035</v>
      </c>
      <c r="W91" s="2" t="s">
        <v>35</v>
      </c>
      <c r="X91" s="2"/>
      <c r="Y91" s="2" t="s">
        <v>246</v>
      </c>
    </row>
    <row r="92" ht="14.25" customHeight="1">
      <c r="A92" s="2" t="s">
        <v>4272</v>
      </c>
      <c r="B92" s="2" t="s">
        <v>749</v>
      </c>
      <c r="C92" s="2" t="s">
        <v>750</v>
      </c>
      <c r="D92" s="2" t="s">
        <v>54</v>
      </c>
      <c r="E92" s="2" t="s">
        <v>219</v>
      </c>
      <c r="F92" s="2" t="s">
        <v>118</v>
      </c>
      <c r="G92" s="2" t="s">
        <v>751</v>
      </c>
      <c r="H92" s="2" t="s">
        <v>752</v>
      </c>
      <c r="I92" s="2" t="s">
        <v>753</v>
      </c>
      <c r="J92" s="2" t="s">
        <v>122</v>
      </c>
      <c r="K92" s="2"/>
      <c r="L92" s="2" t="s">
        <v>754</v>
      </c>
      <c r="M92" s="2" t="s">
        <v>755</v>
      </c>
      <c r="N92" s="2" t="s">
        <v>756</v>
      </c>
      <c r="O92" s="2"/>
      <c r="P92" s="2"/>
      <c r="Q92" s="2"/>
      <c r="R92" s="2"/>
      <c r="S92" s="2" t="s">
        <v>126</v>
      </c>
      <c r="T92" s="2"/>
      <c r="U92" s="2">
        <v>44960.59678240741</v>
      </c>
      <c r="V92" s="2">
        <v>44960.59835648148</v>
      </c>
      <c r="W92" s="2" t="s">
        <v>35</v>
      </c>
      <c r="X92" s="2"/>
      <c r="Y92" s="2" t="s">
        <v>246</v>
      </c>
    </row>
    <row r="93" ht="14.25" customHeight="1">
      <c r="A93" s="2" t="s">
        <v>4273</v>
      </c>
      <c r="B93" s="2" t="s">
        <v>757</v>
      </c>
      <c r="C93" s="2" t="s">
        <v>758</v>
      </c>
      <c r="D93" s="2" t="s">
        <v>759</v>
      </c>
      <c r="E93" s="2" t="s">
        <v>219</v>
      </c>
      <c r="F93" s="2" t="s">
        <v>118</v>
      </c>
      <c r="G93" s="2" t="s">
        <v>760</v>
      </c>
      <c r="H93" s="2" t="s">
        <v>761</v>
      </c>
      <c r="I93" s="2" t="s">
        <v>762</v>
      </c>
      <c r="J93" s="2" t="s">
        <v>155</v>
      </c>
      <c r="K93" s="2" t="s">
        <v>763</v>
      </c>
      <c r="L93" s="2" t="s">
        <v>764</v>
      </c>
      <c r="M93" s="2" t="s">
        <v>765</v>
      </c>
      <c r="N93" s="2" t="s">
        <v>766</v>
      </c>
      <c r="O93" s="2"/>
      <c r="P93" s="2"/>
      <c r="Q93" s="2"/>
      <c r="R93" s="2"/>
      <c r="S93" s="2" t="s">
        <v>290</v>
      </c>
      <c r="T93" s="2" t="s">
        <v>34</v>
      </c>
      <c r="U93" s="2">
        <v>44960.59678240741</v>
      </c>
      <c r="V93" s="2">
        <v>44960.607453703706</v>
      </c>
      <c r="W93" s="2" t="s">
        <v>35</v>
      </c>
      <c r="X93" s="2" t="s">
        <v>35</v>
      </c>
      <c r="Y93" s="2" t="s">
        <v>139</v>
      </c>
    </row>
    <row r="94" ht="14.25" customHeight="1">
      <c r="A94" s="2" t="s">
        <v>4274</v>
      </c>
      <c r="B94" s="2" t="s">
        <v>767</v>
      </c>
      <c r="C94" s="2"/>
      <c r="D94" s="2" t="s">
        <v>767</v>
      </c>
      <c r="E94" s="2" t="s">
        <v>219</v>
      </c>
      <c r="F94" s="2" t="s">
        <v>118</v>
      </c>
      <c r="G94" s="2"/>
      <c r="H94" s="2"/>
      <c r="I94" s="2" t="s">
        <v>768</v>
      </c>
      <c r="J94" s="2" t="s">
        <v>230</v>
      </c>
      <c r="K94" s="2"/>
      <c r="L94" s="2" t="s">
        <v>769</v>
      </c>
      <c r="M94" s="2"/>
      <c r="N94" s="2"/>
      <c r="O94" s="2"/>
      <c r="P94" s="2"/>
      <c r="Q94" s="2"/>
      <c r="R94" s="2"/>
      <c r="S94" s="2" t="s">
        <v>126</v>
      </c>
      <c r="T94" s="2"/>
      <c r="U94" s="2">
        <v>44960.59678240741</v>
      </c>
      <c r="V94" s="2">
        <v>44960.59773148148</v>
      </c>
      <c r="W94" s="2" t="s">
        <v>35</v>
      </c>
      <c r="X94" s="2"/>
      <c r="Y94" s="2" t="s">
        <v>246</v>
      </c>
    </row>
    <row r="95" ht="14.25" customHeight="1">
      <c r="A95" s="2" t="s">
        <v>4275</v>
      </c>
      <c r="B95" s="2" t="s">
        <v>770</v>
      </c>
      <c r="C95" s="2" t="s">
        <v>771</v>
      </c>
      <c r="D95" s="2" t="s">
        <v>772</v>
      </c>
      <c r="E95" s="2" t="s">
        <v>219</v>
      </c>
      <c r="F95" s="2" t="s">
        <v>118</v>
      </c>
      <c r="G95" s="2" t="s">
        <v>773</v>
      </c>
      <c r="H95" s="2" t="s">
        <v>774</v>
      </c>
      <c r="I95" s="2" t="s">
        <v>775</v>
      </c>
      <c r="J95" s="2" t="s">
        <v>155</v>
      </c>
      <c r="K95" s="2" t="s">
        <v>776</v>
      </c>
      <c r="L95" s="2" t="s">
        <v>777</v>
      </c>
      <c r="M95" s="2" t="s">
        <v>778</v>
      </c>
      <c r="N95" s="2" t="s">
        <v>779</v>
      </c>
      <c r="O95" s="2"/>
      <c r="P95" s="2"/>
      <c r="Q95" s="2"/>
      <c r="R95" s="2"/>
      <c r="S95" s="2" t="s">
        <v>126</v>
      </c>
      <c r="T95" s="2" t="s">
        <v>34</v>
      </c>
      <c r="U95" s="2">
        <v>44960.59678240741</v>
      </c>
      <c r="V95" s="2">
        <v>44960.60650462963</v>
      </c>
      <c r="W95" s="2" t="s">
        <v>35</v>
      </c>
      <c r="X95" s="2" t="s">
        <v>35</v>
      </c>
      <c r="Y95" s="2" t="s">
        <v>139</v>
      </c>
    </row>
    <row r="96" ht="14.25" customHeight="1">
      <c r="A96" s="2" t="s">
        <v>4276</v>
      </c>
      <c r="B96" s="2" t="s">
        <v>780</v>
      </c>
      <c r="C96" s="2" t="s">
        <v>781</v>
      </c>
      <c r="D96" s="2" t="s">
        <v>782</v>
      </c>
      <c r="E96" s="2" t="s">
        <v>219</v>
      </c>
      <c r="F96" s="2" t="s">
        <v>118</v>
      </c>
      <c r="G96" s="2" t="s">
        <v>783</v>
      </c>
      <c r="H96" s="2"/>
      <c r="I96" s="2" t="s">
        <v>784</v>
      </c>
      <c r="J96" s="2" t="s">
        <v>122</v>
      </c>
      <c r="K96" s="2" t="s">
        <v>785</v>
      </c>
      <c r="L96" s="2" t="s">
        <v>786</v>
      </c>
      <c r="M96" s="2" t="s">
        <v>787</v>
      </c>
      <c r="N96" s="2" t="s">
        <v>788</v>
      </c>
      <c r="O96" s="2"/>
      <c r="P96" s="2"/>
      <c r="Q96" s="2"/>
      <c r="R96" s="2"/>
      <c r="S96" s="2" t="s">
        <v>789</v>
      </c>
      <c r="T96" s="2"/>
      <c r="U96" s="2">
        <v>44960.59678240741</v>
      </c>
      <c r="V96" s="2">
        <v>44960.598078703704</v>
      </c>
      <c r="W96" s="2" t="s">
        <v>35</v>
      </c>
      <c r="X96" s="2"/>
      <c r="Y96" s="2" t="s">
        <v>246</v>
      </c>
    </row>
    <row r="97" ht="14.25" customHeight="1">
      <c r="A97" s="2" t="s">
        <v>4277</v>
      </c>
      <c r="B97" s="2" t="s">
        <v>790</v>
      </c>
      <c r="C97" s="2" t="s">
        <v>791</v>
      </c>
      <c r="D97" s="2" t="s">
        <v>792</v>
      </c>
      <c r="E97" s="2" t="s">
        <v>219</v>
      </c>
      <c r="F97" s="2" t="s">
        <v>118</v>
      </c>
      <c r="G97" s="2"/>
      <c r="H97" s="2" t="s">
        <v>793</v>
      </c>
      <c r="I97" s="2" t="s">
        <v>794</v>
      </c>
      <c r="J97" s="2" t="s">
        <v>155</v>
      </c>
      <c r="K97" s="2" t="s">
        <v>795</v>
      </c>
      <c r="L97" s="2" t="s">
        <v>796</v>
      </c>
      <c r="M97" s="2" t="s">
        <v>797</v>
      </c>
      <c r="N97" s="2" t="s">
        <v>798</v>
      </c>
      <c r="O97" s="2"/>
      <c r="P97" s="2"/>
      <c r="Q97" s="2"/>
      <c r="R97" s="2"/>
      <c r="S97" s="2" t="s">
        <v>799</v>
      </c>
      <c r="T97" s="2" t="s">
        <v>34</v>
      </c>
      <c r="U97" s="2">
        <v>44960.59678240741</v>
      </c>
      <c r="V97" s="2">
        <v>44960.607303240744</v>
      </c>
      <c r="W97" s="2" t="s">
        <v>35</v>
      </c>
      <c r="X97" s="2" t="s">
        <v>35</v>
      </c>
      <c r="Y97" s="2" t="s">
        <v>139</v>
      </c>
    </row>
    <row r="98" ht="14.25" customHeight="1">
      <c r="A98" s="2" t="s">
        <v>4278</v>
      </c>
      <c r="B98" s="2" t="s">
        <v>800</v>
      </c>
      <c r="C98" s="2"/>
      <c r="D98" s="2" t="s">
        <v>800</v>
      </c>
      <c r="E98" s="2" t="s">
        <v>219</v>
      </c>
      <c r="F98" s="2" t="s">
        <v>118</v>
      </c>
      <c r="G98" s="2"/>
      <c r="H98" s="2"/>
      <c r="I98" s="2" t="s">
        <v>801</v>
      </c>
      <c r="J98" s="2" t="s">
        <v>230</v>
      </c>
      <c r="K98" s="2"/>
      <c r="L98" s="2" t="s">
        <v>802</v>
      </c>
      <c r="M98" s="2"/>
      <c r="N98" s="2"/>
      <c r="O98" s="2"/>
      <c r="P98" s="2"/>
      <c r="Q98" s="2"/>
      <c r="R98" s="2"/>
      <c r="S98" s="2" t="s">
        <v>126</v>
      </c>
      <c r="T98" s="2"/>
      <c r="U98" s="2">
        <v>44960.59678240741</v>
      </c>
      <c r="V98" s="2">
        <v>44960.59857638889</v>
      </c>
      <c r="W98" s="2" t="s">
        <v>35</v>
      </c>
      <c r="X98" s="2"/>
      <c r="Y98" s="2" t="s">
        <v>246</v>
      </c>
    </row>
    <row r="99" ht="14.25" customHeight="1">
      <c r="A99" s="2" t="s">
        <v>4279</v>
      </c>
      <c r="B99" s="2" t="s">
        <v>803</v>
      </c>
      <c r="C99" s="2" t="s">
        <v>804</v>
      </c>
      <c r="D99" s="2" t="s">
        <v>800</v>
      </c>
      <c r="E99" s="2" t="s">
        <v>219</v>
      </c>
      <c r="F99" s="2" t="s">
        <v>118</v>
      </c>
      <c r="G99" s="2" t="s">
        <v>805</v>
      </c>
      <c r="H99" s="2"/>
      <c r="I99" s="2" t="s">
        <v>806</v>
      </c>
      <c r="J99" s="2" t="s">
        <v>122</v>
      </c>
      <c r="K99" s="2" t="s">
        <v>807</v>
      </c>
      <c r="L99" s="2" t="s">
        <v>808</v>
      </c>
      <c r="M99" s="2" t="s">
        <v>809</v>
      </c>
      <c r="N99" s="2" t="s">
        <v>810</v>
      </c>
      <c r="O99" s="2"/>
      <c r="P99" s="2"/>
      <c r="Q99" s="2"/>
      <c r="R99" s="2"/>
      <c r="S99" s="2" t="s">
        <v>206</v>
      </c>
      <c r="T99" s="2"/>
      <c r="U99" s="2">
        <v>44960.59678240741</v>
      </c>
      <c r="V99" s="2">
        <v>44960.59810185185</v>
      </c>
      <c r="W99" s="2" t="s">
        <v>35</v>
      </c>
      <c r="X99" s="2"/>
      <c r="Y99" s="2" t="s">
        <v>246</v>
      </c>
    </row>
    <row r="100" ht="14.25" customHeight="1">
      <c r="A100" s="2" t="s">
        <v>4280</v>
      </c>
      <c r="B100" s="2" t="s">
        <v>811</v>
      </c>
      <c r="C100" s="2" t="s">
        <v>812</v>
      </c>
      <c r="D100" s="2" t="s">
        <v>813</v>
      </c>
      <c r="E100" s="2" t="s">
        <v>219</v>
      </c>
      <c r="F100" s="2" t="s">
        <v>118</v>
      </c>
      <c r="G100" s="2" t="s">
        <v>814</v>
      </c>
      <c r="H100" s="2"/>
      <c r="I100" s="2" t="s">
        <v>815</v>
      </c>
      <c r="J100" s="2" t="s">
        <v>122</v>
      </c>
      <c r="K100" s="2" t="s">
        <v>816</v>
      </c>
      <c r="L100" s="2" t="s">
        <v>817</v>
      </c>
      <c r="M100" s="2" t="s">
        <v>818</v>
      </c>
      <c r="N100" s="2"/>
      <c r="O100" s="2"/>
      <c r="P100" s="2"/>
      <c r="Q100" s="2"/>
      <c r="R100" s="2"/>
      <c r="S100" s="2" t="s">
        <v>206</v>
      </c>
      <c r="T100" s="2"/>
      <c r="U100" s="2">
        <v>44960.59678240741</v>
      </c>
      <c r="V100" s="2">
        <v>44960.597592592596</v>
      </c>
      <c r="W100" s="2" t="s">
        <v>35</v>
      </c>
      <c r="X100" s="2"/>
      <c r="Y100" s="2" t="s">
        <v>246</v>
      </c>
    </row>
    <row r="101" ht="14.25" customHeight="1">
      <c r="A101" s="2" t="s">
        <v>4281</v>
      </c>
      <c r="B101" s="2" t="s">
        <v>819</v>
      </c>
      <c r="C101" s="2" t="s">
        <v>820</v>
      </c>
      <c r="D101" s="2" t="s">
        <v>821</v>
      </c>
      <c r="E101" s="2" t="s">
        <v>94</v>
      </c>
      <c r="F101" s="2" t="s">
        <v>118</v>
      </c>
      <c r="G101" s="2" t="s">
        <v>822</v>
      </c>
      <c r="H101" s="2" t="s">
        <v>396</v>
      </c>
      <c r="I101" s="2" t="s">
        <v>823</v>
      </c>
      <c r="J101" s="2" t="s">
        <v>122</v>
      </c>
      <c r="K101" s="2" t="s">
        <v>824</v>
      </c>
      <c r="L101" s="2" t="s">
        <v>825</v>
      </c>
      <c r="M101" s="2" t="s">
        <v>826</v>
      </c>
      <c r="N101" s="2" t="s">
        <v>827</v>
      </c>
      <c r="O101" s="2"/>
      <c r="P101" s="2"/>
      <c r="Q101" s="2"/>
      <c r="R101" s="2"/>
      <c r="S101" s="2" t="s">
        <v>186</v>
      </c>
      <c r="T101" s="2" t="s">
        <v>50</v>
      </c>
      <c r="U101" s="2">
        <v>44960.59678240741</v>
      </c>
      <c r="V101" s="2">
        <v>44965.11574074074</v>
      </c>
      <c r="W101" s="2" t="s">
        <v>35</v>
      </c>
      <c r="X101" s="2" t="s">
        <v>35</v>
      </c>
      <c r="Y101" s="2" t="s">
        <v>36</v>
      </c>
    </row>
    <row r="102" ht="14.25" customHeight="1">
      <c r="A102" s="2" t="s">
        <v>4282</v>
      </c>
      <c r="B102" s="2" t="s">
        <v>829</v>
      </c>
      <c r="C102" s="2" t="s">
        <v>830</v>
      </c>
      <c r="D102" s="2" t="s">
        <v>130</v>
      </c>
      <c r="E102" s="2" t="s">
        <v>94</v>
      </c>
      <c r="F102" s="2" t="s">
        <v>118</v>
      </c>
      <c r="G102" s="2" t="s">
        <v>831</v>
      </c>
      <c r="H102" s="2" t="s">
        <v>832</v>
      </c>
      <c r="I102" s="2" t="s">
        <v>833</v>
      </c>
      <c r="J102" s="2" t="s">
        <v>122</v>
      </c>
      <c r="K102" s="2" t="s">
        <v>834</v>
      </c>
      <c r="L102" s="2" t="s">
        <v>835</v>
      </c>
      <c r="M102" s="2" t="s">
        <v>836</v>
      </c>
      <c r="N102" s="2" t="s">
        <v>837</v>
      </c>
      <c r="O102" s="2"/>
      <c r="P102" s="2"/>
      <c r="Q102" s="2"/>
      <c r="R102" s="2"/>
      <c r="S102" s="2" t="s">
        <v>569</v>
      </c>
      <c r="T102" s="2"/>
      <c r="U102" s="2">
        <v>44960.59678240741</v>
      </c>
      <c r="V102" s="2">
        <v>44960.5984837963</v>
      </c>
      <c r="W102" s="2" t="s">
        <v>35</v>
      </c>
      <c r="X102" s="2"/>
      <c r="Y102" s="2" t="s">
        <v>246</v>
      </c>
    </row>
    <row r="103" ht="14.25" customHeight="1">
      <c r="A103" s="2" t="s">
        <v>4283</v>
      </c>
      <c r="B103" s="2" t="s">
        <v>838</v>
      </c>
      <c r="C103" s="2" t="s">
        <v>839</v>
      </c>
      <c r="D103" s="2" t="s">
        <v>840</v>
      </c>
      <c r="E103" s="2" t="s">
        <v>94</v>
      </c>
      <c r="F103" s="2" t="s">
        <v>118</v>
      </c>
      <c r="G103" s="2" t="s">
        <v>841</v>
      </c>
      <c r="H103" s="2" t="s">
        <v>842</v>
      </c>
      <c r="I103" s="2" t="s">
        <v>843</v>
      </c>
      <c r="J103" s="2" t="s">
        <v>122</v>
      </c>
      <c r="K103" s="2" t="s">
        <v>844</v>
      </c>
      <c r="L103" s="2" t="s">
        <v>845</v>
      </c>
      <c r="M103" s="2" t="s">
        <v>846</v>
      </c>
      <c r="N103" s="2" t="s">
        <v>847</v>
      </c>
      <c r="O103" s="2"/>
      <c r="P103" s="2"/>
      <c r="Q103" s="2"/>
      <c r="R103" s="2"/>
      <c r="S103" s="2" t="s">
        <v>848</v>
      </c>
      <c r="T103" s="2"/>
      <c r="U103" s="2">
        <v>44960.59678240741</v>
      </c>
      <c r="V103" s="2">
        <v>44960.59855324074</v>
      </c>
      <c r="W103" s="2" t="s">
        <v>35</v>
      </c>
      <c r="X103" s="2"/>
      <c r="Y103" s="2" t="s">
        <v>246</v>
      </c>
    </row>
    <row r="104" ht="14.25" customHeight="1">
      <c r="A104" s="2" t="s">
        <v>4284</v>
      </c>
      <c r="B104" s="2" t="s">
        <v>849</v>
      </c>
      <c r="C104" s="2" t="s">
        <v>850</v>
      </c>
      <c r="D104" s="2" t="s">
        <v>851</v>
      </c>
      <c r="E104" s="2" t="s">
        <v>94</v>
      </c>
      <c r="F104" s="2" t="s">
        <v>118</v>
      </c>
      <c r="G104" s="2" t="s">
        <v>852</v>
      </c>
      <c r="H104" s="2" t="s">
        <v>191</v>
      </c>
      <c r="I104" s="2" t="s">
        <v>853</v>
      </c>
      <c r="J104" s="2" t="s">
        <v>122</v>
      </c>
      <c r="K104" s="2" t="s">
        <v>854</v>
      </c>
      <c r="L104" s="2" t="s">
        <v>855</v>
      </c>
      <c r="M104" s="2" t="s">
        <v>856</v>
      </c>
      <c r="N104" s="2" t="s">
        <v>857</v>
      </c>
      <c r="O104" s="2"/>
      <c r="P104" s="2"/>
      <c r="Q104" s="2"/>
      <c r="R104" s="2"/>
      <c r="S104" s="2" t="s">
        <v>197</v>
      </c>
      <c r="T104" s="2"/>
      <c r="U104" s="2">
        <v>44960.59678240741</v>
      </c>
      <c r="V104" s="2">
        <v>44960.59873842593</v>
      </c>
      <c r="W104" s="2" t="s">
        <v>35</v>
      </c>
      <c r="X104" s="2"/>
      <c r="Y104" s="2" t="s">
        <v>246</v>
      </c>
    </row>
    <row r="105" ht="14.25" customHeight="1">
      <c r="A105" s="2" t="s">
        <v>4285</v>
      </c>
      <c r="B105" s="2" t="s">
        <v>858</v>
      </c>
      <c r="C105" s="2" t="s">
        <v>302</v>
      </c>
      <c r="D105" s="2" t="s">
        <v>685</v>
      </c>
      <c r="E105" s="2" t="s">
        <v>94</v>
      </c>
      <c r="F105" s="2" t="s">
        <v>118</v>
      </c>
      <c r="G105" s="2" t="s">
        <v>859</v>
      </c>
      <c r="H105" s="2" t="s">
        <v>686</v>
      </c>
      <c r="I105" s="2" t="s">
        <v>860</v>
      </c>
      <c r="J105" s="2" t="s">
        <v>122</v>
      </c>
      <c r="K105" s="2" t="s">
        <v>861</v>
      </c>
      <c r="L105" s="2" t="s">
        <v>862</v>
      </c>
      <c r="M105" s="2" t="s">
        <v>863</v>
      </c>
      <c r="N105" s="2" t="s">
        <v>864</v>
      </c>
      <c r="O105" s="2"/>
      <c r="P105" s="2"/>
      <c r="Q105" s="2"/>
      <c r="R105" s="2"/>
      <c r="S105" s="2" t="s">
        <v>160</v>
      </c>
      <c r="T105" s="2"/>
      <c r="U105" s="2">
        <v>44960.59678240741</v>
      </c>
      <c r="V105" s="2">
        <v>44960.598912037036</v>
      </c>
      <c r="W105" s="2" t="s">
        <v>35</v>
      </c>
      <c r="X105" s="2"/>
      <c r="Y105" s="2" t="s">
        <v>246</v>
      </c>
    </row>
    <row r="106" ht="14.25" customHeight="1">
      <c r="A106" s="2" t="s">
        <v>4286</v>
      </c>
      <c r="B106" s="2" t="s">
        <v>92</v>
      </c>
      <c r="C106" s="2" t="s">
        <v>865</v>
      </c>
      <c r="D106" s="2" t="s">
        <v>54</v>
      </c>
      <c r="E106" s="2" t="s">
        <v>94</v>
      </c>
      <c r="F106" s="2" t="s">
        <v>118</v>
      </c>
      <c r="G106" s="2" t="s">
        <v>866</v>
      </c>
      <c r="H106" s="2" t="s">
        <v>96</v>
      </c>
      <c r="I106" s="2" t="s">
        <v>867</v>
      </c>
      <c r="J106" s="2" t="s">
        <v>122</v>
      </c>
      <c r="K106" s="2"/>
      <c r="L106" s="2" t="s">
        <v>868</v>
      </c>
      <c r="M106" s="2" t="s">
        <v>869</v>
      </c>
      <c r="N106" s="2" t="s">
        <v>870</v>
      </c>
      <c r="O106" s="2"/>
      <c r="P106" s="2"/>
      <c r="Q106" s="2"/>
      <c r="R106" s="2"/>
      <c r="S106" s="2" t="s">
        <v>206</v>
      </c>
      <c r="T106" s="2"/>
      <c r="U106" s="2">
        <v>44960.59678240741</v>
      </c>
      <c r="V106" s="2">
        <v>44960.597650462965</v>
      </c>
      <c r="W106" s="2" t="s">
        <v>35</v>
      </c>
      <c r="X106" s="2"/>
      <c r="Y106" s="2" t="s">
        <v>246</v>
      </c>
    </row>
    <row r="107" ht="14.25" customHeight="1">
      <c r="A107" s="2" t="s">
        <v>4287</v>
      </c>
      <c r="B107" s="2" t="s">
        <v>871</v>
      </c>
      <c r="C107" s="2" t="s">
        <v>872</v>
      </c>
      <c r="D107" s="2" t="s">
        <v>54</v>
      </c>
      <c r="E107" s="2" t="s">
        <v>94</v>
      </c>
      <c r="F107" s="2" t="s">
        <v>118</v>
      </c>
      <c r="G107" s="2" t="s">
        <v>873</v>
      </c>
      <c r="H107" s="2" t="s">
        <v>104</v>
      </c>
      <c r="I107" s="2" t="s">
        <v>874</v>
      </c>
      <c r="J107" s="2" t="s">
        <v>122</v>
      </c>
      <c r="K107" s="2"/>
      <c r="L107" s="2" t="s">
        <v>875</v>
      </c>
      <c r="M107" s="2" t="s">
        <v>876</v>
      </c>
      <c r="N107" s="2" t="s">
        <v>877</v>
      </c>
      <c r="O107" s="2"/>
      <c r="P107" s="2"/>
      <c r="Q107" s="2"/>
      <c r="R107" s="2"/>
      <c r="S107" s="2" t="s">
        <v>197</v>
      </c>
      <c r="T107" s="2" t="s">
        <v>34</v>
      </c>
      <c r="U107" s="2">
        <v>44960.59678240741</v>
      </c>
      <c r="V107" s="2">
        <v>44960.60822916667</v>
      </c>
      <c r="W107" s="2" t="s">
        <v>35</v>
      </c>
      <c r="X107" s="2" t="s">
        <v>35</v>
      </c>
      <c r="Y107" s="2" t="s">
        <v>139</v>
      </c>
    </row>
    <row r="108" ht="14.25" customHeight="1">
      <c r="A108" s="2" t="s">
        <v>4288</v>
      </c>
      <c r="B108" s="2" t="s">
        <v>878</v>
      </c>
      <c r="C108" s="2" t="s">
        <v>879</v>
      </c>
      <c r="D108" s="2" t="s">
        <v>54</v>
      </c>
      <c r="E108" s="2" t="s">
        <v>94</v>
      </c>
      <c r="F108" s="2" t="s">
        <v>118</v>
      </c>
      <c r="G108" s="2" t="s">
        <v>880</v>
      </c>
      <c r="H108" s="2" t="s">
        <v>104</v>
      </c>
      <c r="I108" s="2" t="s">
        <v>881</v>
      </c>
      <c r="J108" s="2" t="s">
        <v>122</v>
      </c>
      <c r="K108" s="2"/>
      <c r="L108" s="2" t="s">
        <v>882</v>
      </c>
      <c r="M108" s="2" t="s">
        <v>883</v>
      </c>
      <c r="N108" s="2" t="s">
        <v>884</v>
      </c>
      <c r="O108" s="2"/>
      <c r="P108" s="2"/>
      <c r="Q108" s="2"/>
      <c r="R108" s="2"/>
      <c r="S108" s="2" t="s">
        <v>308</v>
      </c>
      <c r="T108" s="2"/>
      <c r="U108" s="2">
        <v>44960.59678240741</v>
      </c>
      <c r="V108" s="2">
        <v>44960.59835648148</v>
      </c>
      <c r="W108" s="2" t="s">
        <v>35</v>
      </c>
      <c r="X108" s="2"/>
      <c r="Y108" s="2" t="s">
        <v>246</v>
      </c>
    </row>
    <row r="109" ht="14.25" customHeight="1">
      <c r="A109" s="2" t="s">
        <v>4289</v>
      </c>
      <c r="B109" s="2" t="s">
        <v>885</v>
      </c>
      <c r="C109" s="2" t="s">
        <v>886</v>
      </c>
      <c r="D109" s="2" t="s">
        <v>685</v>
      </c>
      <c r="E109" s="2" t="s">
        <v>94</v>
      </c>
      <c r="F109" s="2" t="s">
        <v>118</v>
      </c>
      <c r="G109" s="2" t="s">
        <v>887</v>
      </c>
      <c r="H109" s="2" t="s">
        <v>888</v>
      </c>
      <c r="I109" s="2" t="s">
        <v>889</v>
      </c>
      <c r="J109" s="2" t="s">
        <v>122</v>
      </c>
      <c r="K109" s="2" t="s">
        <v>890</v>
      </c>
      <c r="L109" s="2" t="s">
        <v>891</v>
      </c>
      <c r="M109" s="2" t="s">
        <v>892</v>
      </c>
      <c r="N109" s="2"/>
      <c r="O109" s="2"/>
      <c r="P109" s="2"/>
      <c r="Q109" s="2"/>
      <c r="R109" s="2"/>
      <c r="S109" s="2" t="s">
        <v>206</v>
      </c>
      <c r="T109" s="2"/>
      <c r="U109" s="2">
        <v>44960.59678240741</v>
      </c>
      <c r="V109" s="2">
        <v>44960.59890046297</v>
      </c>
      <c r="W109" s="2" t="s">
        <v>35</v>
      </c>
      <c r="X109" s="2"/>
      <c r="Y109" s="2" t="s">
        <v>246</v>
      </c>
    </row>
    <row r="110" ht="14.25" customHeight="1">
      <c r="A110" s="2" t="s">
        <v>4290</v>
      </c>
      <c r="B110" s="2" t="s">
        <v>893</v>
      </c>
      <c r="C110" s="2" t="s">
        <v>894</v>
      </c>
      <c r="D110" s="2" t="s">
        <v>895</v>
      </c>
      <c r="E110" s="2" t="s">
        <v>94</v>
      </c>
      <c r="F110" s="2" t="s">
        <v>118</v>
      </c>
      <c r="G110" s="2"/>
      <c r="H110" s="2"/>
      <c r="I110" s="2" t="s">
        <v>896</v>
      </c>
      <c r="J110" s="2" t="s">
        <v>122</v>
      </c>
      <c r="K110" s="2" t="s">
        <v>897</v>
      </c>
      <c r="L110" s="2" t="s">
        <v>898</v>
      </c>
      <c r="M110" s="2" t="s">
        <v>899</v>
      </c>
      <c r="N110" s="2" t="s">
        <v>900</v>
      </c>
      <c r="O110" s="2"/>
      <c r="P110" s="2"/>
      <c r="Q110" s="2"/>
      <c r="R110" s="2"/>
      <c r="S110" s="2" t="s">
        <v>901</v>
      </c>
      <c r="T110" s="2"/>
      <c r="U110" s="2">
        <v>44960.59678240741</v>
      </c>
      <c r="V110" s="2">
        <v>44960.59846064815</v>
      </c>
      <c r="W110" s="2" t="s">
        <v>35</v>
      </c>
      <c r="X110" s="2"/>
      <c r="Y110" s="2" t="s">
        <v>246</v>
      </c>
    </row>
    <row r="111" ht="14.25" customHeight="1">
      <c r="A111" s="2" t="s">
        <v>4291</v>
      </c>
      <c r="B111" s="2" t="s">
        <v>902</v>
      </c>
      <c r="C111" s="2" t="s">
        <v>903</v>
      </c>
      <c r="D111" s="2" t="s">
        <v>904</v>
      </c>
      <c r="E111" s="2" t="s">
        <v>94</v>
      </c>
      <c r="F111" s="2" t="s">
        <v>118</v>
      </c>
      <c r="G111" s="2" t="s">
        <v>905</v>
      </c>
      <c r="H111" s="2" t="s">
        <v>793</v>
      </c>
      <c r="I111" s="2" t="s">
        <v>906</v>
      </c>
      <c r="J111" s="2" t="s">
        <v>155</v>
      </c>
      <c r="K111" s="2" t="s">
        <v>907</v>
      </c>
      <c r="L111" s="2" t="s">
        <v>908</v>
      </c>
      <c r="M111" s="2" t="s">
        <v>909</v>
      </c>
      <c r="N111" s="2" t="s">
        <v>910</v>
      </c>
      <c r="O111" s="2"/>
      <c r="P111" s="2"/>
      <c r="Q111" s="2"/>
      <c r="R111" s="2"/>
      <c r="S111" s="2" t="s">
        <v>186</v>
      </c>
      <c r="T111" s="2" t="s">
        <v>34</v>
      </c>
      <c r="U111" s="2">
        <v>44960.59678240741</v>
      </c>
      <c r="V111" s="2">
        <v>44960.60837962963</v>
      </c>
      <c r="W111" s="2" t="s">
        <v>35</v>
      </c>
      <c r="X111" s="2" t="s">
        <v>35</v>
      </c>
      <c r="Y111" s="2" t="s">
        <v>139</v>
      </c>
    </row>
    <row r="112" ht="14.25" customHeight="1">
      <c r="A112" s="2" t="s">
        <v>4292</v>
      </c>
      <c r="B112" s="2" t="s">
        <v>911</v>
      </c>
      <c r="C112" s="2" t="s">
        <v>912</v>
      </c>
      <c r="D112" s="2" t="s">
        <v>234</v>
      </c>
      <c r="E112" s="2" t="s">
        <v>28</v>
      </c>
      <c r="F112" s="2" t="s">
        <v>118</v>
      </c>
      <c r="G112" s="2" t="s">
        <v>913</v>
      </c>
      <c r="H112" s="2" t="s">
        <v>914</v>
      </c>
      <c r="I112" s="2" t="s">
        <v>915</v>
      </c>
      <c r="J112" s="2" t="s">
        <v>122</v>
      </c>
      <c r="K112" s="2" t="s">
        <v>916</v>
      </c>
      <c r="L112" s="2" t="s">
        <v>917</v>
      </c>
      <c r="M112" s="2" t="s">
        <v>918</v>
      </c>
      <c r="N112" s="2" t="s">
        <v>919</v>
      </c>
      <c r="O112" s="2"/>
      <c r="P112" s="2"/>
      <c r="Q112" s="2"/>
      <c r="R112" s="2"/>
      <c r="S112" s="2" t="s">
        <v>160</v>
      </c>
      <c r="T112" s="2"/>
      <c r="U112" s="2">
        <v>44960.59678240741</v>
      </c>
      <c r="V112" s="2">
        <v>44960.59877314815</v>
      </c>
      <c r="W112" s="2" t="s">
        <v>35</v>
      </c>
      <c r="X112" s="2"/>
      <c r="Y112" s="2" t="s">
        <v>246</v>
      </c>
    </row>
    <row r="113" ht="14.25" customHeight="1">
      <c r="A113" s="2" t="s">
        <v>4293</v>
      </c>
      <c r="B113" s="2" t="s">
        <v>920</v>
      </c>
      <c r="C113" s="2" t="s">
        <v>921</v>
      </c>
      <c r="D113" s="2" t="s">
        <v>922</v>
      </c>
      <c r="E113" s="2" t="s">
        <v>28</v>
      </c>
      <c r="F113" s="2" t="s">
        <v>118</v>
      </c>
      <c r="G113" s="2"/>
      <c r="H113" s="2" t="s">
        <v>923</v>
      </c>
      <c r="I113" s="2" t="s">
        <v>924</v>
      </c>
      <c r="J113" s="2" t="s">
        <v>155</v>
      </c>
      <c r="K113" s="2" t="s">
        <v>925</v>
      </c>
      <c r="L113" s="2" t="s">
        <v>926</v>
      </c>
      <c r="M113" s="2" t="s">
        <v>927</v>
      </c>
      <c r="N113" s="2" t="s">
        <v>928</v>
      </c>
      <c r="O113" s="2"/>
      <c r="P113" s="2"/>
      <c r="Q113" s="2"/>
      <c r="R113" s="2"/>
      <c r="S113" s="2" t="s">
        <v>197</v>
      </c>
      <c r="T113" s="2" t="s">
        <v>34</v>
      </c>
      <c r="U113" s="2">
        <v>44960.596770833334</v>
      </c>
      <c r="V113" s="2">
        <v>44960.608564814815</v>
      </c>
      <c r="W113" s="2" t="s">
        <v>35</v>
      </c>
      <c r="X113" s="2" t="s">
        <v>35</v>
      </c>
      <c r="Y113" s="2" t="s">
        <v>139</v>
      </c>
    </row>
    <row r="114" ht="14.25" customHeight="1">
      <c r="A114" s="2" t="s">
        <v>4294</v>
      </c>
      <c r="B114" s="2" t="s">
        <v>929</v>
      </c>
      <c r="C114" s="2"/>
      <c r="D114" s="2" t="s">
        <v>54</v>
      </c>
      <c r="E114" s="2" t="s">
        <v>28</v>
      </c>
      <c r="F114" s="2" t="s">
        <v>118</v>
      </c>
      <c r="G114" s="2"/>
      <c r="H114" s="2" t="s">
        <v>279</v>
      </c>
      <c r="I114" s="2" t="s">
        <v>930</v>
      </c>
      <c r="J114" s="2" t="s">
        <v>230</v>
      </c>
      <c r="K114" s="2"/>
      <c r="L114" s="2" t="s">
        <v>931</v>
      </c>
      <c r="M114" s="2"/>
      <c r="N114" s="2"/>
      <c r="O114" s="2"/>
      <c r="P114" s="2"/>
      <c r="Q114" s="2"/>
      <c r="R114" s="2"/>
      <c r="S114" s="2" t="s">
        <v>126</v>
      </c>
      <c r="T114" s="2"/>
      <c r="U114" s="2">
        <v>44960.596770833334</v>
      </c>
      <c r="V114" s="2">
        <v>44960.59792824074</v>
      </c>
      <c r="W114" s="2" t="s">
        <v>35</v>
      </c>
      <c r="X114" s="2"/>
      <c r="Y114" s="2" t="s">
        <v>246</v>
      </c>
    </row>
    <row r="115" ht="14.25" customHeight="1">
      <c r="A115" s="2" t="s">
        <v>4295</v>
      </c>
      <c r="B115" s="2" t="s">
        <v>932</v>
      </c>
      <c r="C115" s="2" t="s">
        <v>933</v>
      </c>
      <c r="D115" s="2" t="s">
        <v>130</v>
      </c>
      <c r="E115" s="2" t="s">
        <v>28</v>
      </c>
      <c r="F115" s="2" t="s">
        <v>118</v>
      </c>
      <c r="G115" s="2" t="s">
        <v>934</v>
      </c>
      <c r="H115" s="2" t="s">
        <v>935</v>
      </c>
      <c r="I115" s="2" t="s">
        <v>936</v>
      </c>
      <c r="J115" s="2" t="s">
        <v>122</v>
      </c>
      <c r="K115" s="2" t="s">
        <v>937</v>
      </c>
      <c r="L115" s="2" t="s">
        <v>938</v>
      </c>
      <c r="M115" s="2" t="s">
        <v>939</v>
      </c>
      <c r="N115" s="2" t="s">
        <v>940</v>
      </c>
      <c r="O115" s="2"/>
      <c r="P115" s="2"/>
      <c r="Q115" s="2"/>
      <c r="R115" s="2"/>
      <c r="S115" s="2" t="s">
        <v>126</v>
      </c>
      <c r="T115" s="2"/>
      <c r="U115" s="2">
        <v>44960.596770833334</v>
      </c>
      <c r="V115" s="2">
        <v>44960.598958333336</v>
      </c>
      <c r="W115" s="2" t="s">
        <v>35</v>
      </c>
      <c r="X115" s="2"/>
      <c r="Y115" s="2" t="s">
        <v>246</v>
      </c>
    </row>
    <row r="116" ht="14.25" customHeight="1">
      <c r="A116" s="2" t="s">
        <v>4296</v>
      </c>
      <c r="B116" s="2" t="s">
        <v>52</v>
      </c>
      <c r="C116" s="2" t="s">
        <v>941</v>
      </c>
      <c r="D116" s="2" t="s">
        <v>54</v>
      </c>
      <c r="E116" s="2" t="s">
        <v>28</v>
      </c>
      <c r="F116" s="2" t="s">
        <v>118</v>
      </c>
      <c r="G116" s="2" t="s">
        <v>942</v>
      </c>
      <c r="H116" s="2" t="s">
        <v>56</v>
      </c>
      <c r="I116" s="2" t="s">
        <v>943</v>
      </c>
      <c r="J116" s="2" t="s">
        <v>122</v>
      </c>
      <c r="K116" s="2"/>
      <c r="L116" s="2" t="s">
        <v>944</v>
      </c>
      <c r="M116" s="2" t="s">
        <v>945</v>
      </c>
      <c r="N116" s="2" t="s">
        <v>946</v>
      </c>
      <c r="O116" s="2"/>
      <c r="P116" s="2"/>
      <c r="Q116" s="2"/>
      <c r="R116" s="2"/>
      <c r="S116" s="2" t="s">
        <v>138</v>
      </c>
      <c r="T116" s="2"/>
      <c r="U116" s="2">
        <v>44960.596770833334</v>
      </c>
      <c r="V116" s="2">
        <v>44960.599027777775</v>
      </c>
      <c r="W116" s="2" t="s">
        <v>35</v>
      </c>
      <c r="X116" s="2"/>
      <c r="Y116" s="2" t="s">
        <v>246</v>
      </c>
    </row>
    <row r="117" ht="14.25" customHeight="1">
      <c r="A117" s="2" t="s">
        <v>4297</v>
      </c>
      <c r="B117" s="2" t="s">
        <v>947</v>
      </c>
      <c r="C117" s="2" t="s">
        <v>948</v>
      </c>
      <c r="D117" s="2" t="s">
        <v>54</v>
      </c>
      <c r="E117" s="2" t="s">
        <v>28</v>
      </c>
      <c r="F117" s="2" t="s">
        <v>118</v>
      </c>
      <c r="G117" s="2"/>
      <c r="H117" s="2" t="s">
        <v>949</v>
      </c>
      <c r="I117" s="2" t="s">
        <v>950</v>
      </c>
      <c r="J117" s="2" t="s">
        <v>122</v>
      </c>
      <c r="K117" s="2"/>
      <c r="L117" s="2" t="s">
        <v>951</v>
      </c>
      <c r="M117" s="2" t="s">
        <v>952</v>
      </c>
      <c r="N117" s="2" t="s">
        <v>953</v>
      </c>
      <c r="O117" s="2"/>
      <c r="P117" s="2"/>
      <c r="Q117" s="2"/>
      <c r="R117" s="2"/>
      <c r="S117" s="2" t="s">
        <v>206</v>
      </c>
      <c r="T117" s="2"/>
      <c r="U117" s="2">
        <v>44960.596770833334</v>
      </c>
      <c r="V117" s="2">
        <v>44960.598807870374</v>
      </c>
      <c r="W117" s="2" t="s">
        <v>35</v>
      </c>
      <c r="X117" s="2"/>
      <c r="Y117" s="2" t="s">
        <v>246</v>
      </c>
    </row>
    <row r="118" ht="14.25" customHeight="1">
      <c r="A118" s="2" t="s">
        <v>4298</v>
      </c>
      <c r="B118" s="2" t="s">
        <v>954</v>
      </c>
      <c r="C118" s="2" t="s">
        <v>955</v>
      </c>
      <c r="D118" s="2" t="s">
        <v>956</v>
      </c>
      <c r="E118" s="2" t="s">
        <v>28</v>
      </c>
      <c r="F118" s="2" t="s">
        <v>118</v>
      </c>
      <c r="G118" s="2" t="s">
        <v>957</v>
      </c>
      <c r="H118" s="2"/>
      <c r="I118" s="2" t="s">
        <v>958</v>
      </c>
      <c r="J118" s="2" t="s">
        <v>122</v>
      </c>
      <c r="K118" s="2" t="s">
        <v>959</v>
      </c>
      <c r="L118" s="2" t="s">
        <v>960</v>
      </c>
      <c r="M118" s="2" t="s">
        <v>961</v>
      </c>
      <c r="N118" s="2" t="s">
        <v>962</v>
      </c>
      <c r="O118" s="2"/>
      <c r="P118" s="2"/>
      <c r="Q118" s="2"/>
      <c r="R118" s="2"/>
      <c r="S118" s="2" t="s">
        <v>138</v>
      </c>
      <c r="T118" s="2"/>
      <c r="U118" s="2">
        <v>44960.596770833334</v>
      </c>
      <c r="V118" s="2">
        <v>44960.59872685185</v>
      </c>
      <c r="W118" s="2" t="s">
        <v>35</v>
      </c>
      <c r="X118" s="2"/>
      <c r="Y118" s="2" t="s">
        <v>246</v>
      </c>
    </row>
    <row r="119" ht="14.25" customHeight="1">
      <c r="A119" s="2" t="s">
        <v>4299</v>
      </c>
      <c r="B119" s="2" t="s">
        <v>963</v>
      </c>
      <c r="C119" s="2" t="s">
        <v>964</v>
      </c>
      <c r="D119" s="2" t="s">
        <v>965</v>
      </c>
      <c r="E119" s="2" t="s">
        <v>28</v>
      </c>
      <c r="F119" s="2" t="s">
        <v>118</v>
      </c>
      <c r="G119" s="2" t="s">
        <v>966</v>
      </c>
      <c r="H119" s="2" t="s">
        <v>153</v>
      </c>
      <c r="I119" s="2" t="s">
        <v>967</v>
      </c>
      <c r="J119" s="2" t="s">
        <v>155</v>
      </c>
      <c r="K119" s="2" t="s">
        <v>968</v>
      </c>
      <c r="L119" s="2" t="s">
        <v>969</v>
      </c>
      <c r="M119" s="2" t="s">
        <v>970</v>
      </c>
      <c r="N119" s="2"/>
      <c r="O119" s="2"/>
      <c r="P119" s="2"/>
      <c r="Q119" s="2"/>
      <c r="R119" s="2"/>
      <c r="S119" s="2" t="s">
        <v>569</v>
      </c>
      <c r="T119" s="2"/>
      <c r="U119" s="2">
        <v>44960.596770833334</v>
      </c>
      <c r="V119" s="2">
        <v>44960.598645833335</v>
      </c>
      <c r="W119" s="2" t="s">
        <v>35</v>
      </c>
      <c r="X119" s="2"/>
      <c r="Y119" s="2" t="s">
        <v>246</v>
      </c>
    </row>
    <row r="120" ht="14.25" customHeight="1">
      <c r="A120" s="2" t="s">
        <v>4300</v>
      </c>
      <c r="B120" s="2" t="s">
        <v>971</v>
      </c>
      <c r="C120" s="2" t="s">
        <v>972</v>
      </c>
      <c r="D120" s="2" t="s">
        <v>973</v>
      </c>
      <c r="E120" s="2" t="s">
        <v>28</v>
      </c>
      <c r="F120" s="2" t="s">
        <v>118</v>
      </c>
      <c r="G120" s="2" t="s">
        <v>974</v>
      </c>
      <c r="H120" s="2" t="s">
        <v>975</v>
      </c>
      <c r="I120" s="2" t="s">
        <v>976</v>
      </c>
      <c r="J120" s="2" t="s">
        <v>122</v>
      </c>
      <c r="K120" s="2" t="s">
        <v>977</v>
      </c>
      <c r="L120" s="2" t="s">
        <v>978</v>
      </c>
      <c r="M120" s="2" t="s">
        <v>979</v>
      </c>
      <c r="N120" s="2"/>
      <c r="O120" s="2"/>
      <c r="P120" s="2"/>
      <c r="Q120" s="2"/>
      <c r="R120" s="2"/>
      <c r="S120" s="2" t="s">
        <v>435</v>
      </c>
      <c r="T120" s="2"/>
      <c r="U120" s="2">
        <v>44960.596770833334</v>
      </c>
      <c r="V120" s="2">
        <v>44960.59800925926</v>
      </c>
      <c r="W120" s="2" t="s">
        <v>35</v>
      </c>
      <c r="X120" s="2"/>
      <c r="Y120" s="2" t="s">
        <v>246</v>
      </c>
    </row>
    <row r="121" ht="14.25" customHeight="1">
      <c r="A121" s="2" t="s">
        <v>4301</v>
      </c>
      <c r="B121" s="2" t="s">
        <v>980</v>
      </c>
      <c r="C121" s="2"/>
      <c r="D121" s="2" t="s">
        <v>980</v>
      </c>
      <c r="E121" s="2" t="s">
        <v>28</v>
      </c>
      <c r="F121" s="2" t="s">
        <v>118</v>
      </c>
      <c r="G121" s="2"/>
      <c r="H121" s="2"/>
      <c r="I121" s="2" t="s">
        <v>981</v>
      </c>
      <c r="J121" s="2" t="s">
        <v>230</v>
      </c>
      <c r="K121" s="2"/>
      <c r="L121" s="2" t="s">
        <v>982</v>
      </c>
      <c r="M121" s="2"/>
      <c r="N121" s="2"/>
      <c r="O121" s="2"/>
      <c r="P121" s="2"/>
      <c r="Q121" s="2"/>
      <c r="R121" s="2"/>
      <c r="S121" s="2" t="s">
        <v>126</v>
      </c>
      <c r="T121" s="2"/>
      <c r="U121" s="2">
        <v>44960.596770833334</v>
      </c>
      <c r="V121" s="2">
        <v>44960.598587962966</v>
      </c>
      <c r="W121" s="2" t="s">
        <v>35</v>
      </c>
      <c r="X121" s="2"/>
      <c r="Y121" s="2" t="s">
        <v>246</v>
      </c>
    </row>
    <row r="122" ht="14.25" customHeight="1">
      <c r="A122" s="2" t="s">
        <v>4302</v>
      </c>
      <c r="B122" s="2" t="s">
        <v>983</v>
      </c>
      <c r="C122" s="2" t="s">
        <v>984</v>
      </c>
      <c r="D122" s="2" t="s">
        <v>234</v>
      </c>
      <c r="E122" s="2" t="s">
        <v>66</v>
      </c>
      <c r="F122" s="2" t="s">
        <v>118</v>
      </c>
      <c r="G122" s="2" t="s">
        <v>985</v>
      </c>
      <c r="H122" s="2" t="s">
        <v>986</v>
      </c>
      <c r="I122" s="2" t="s">
        <v>987</v>
      </c>
      <c r="J122" s="2" t="s">
        <v>122</v>
      </c>
      <c r="K122" s="2" t="s">
        <v>988</v>
      </c>
      <c r="L122" s="2" t="s">
        <v>989</v>
      </c>
      <c r="M122" s="2" t="s">
        <v>990</v>
      </c>
      <c r="N122" s="2" t="s">
        <v>991</v>
      </c>
      <c r="O122" s="2"/>
      <c r="P122" s="2"/>
      <c r="Q122" s="2"/>
      <c r="R122" s="2"/>
      <c r="S122" s="2" t="s">
        <v>126</v>
      </c>
      <c r="T122" s="2" t="s">
        <v>34</v>
      </c>
      <c r="U122" s="2">
        <v>44960.596770833334</v>
      </c>
      <c r="V122" s="2">
        <v>44960.60901620371</v>
      </c>
      <c r="W122" s="2" t="s">
        <v>35</v>
      </c>
      <c r="X122" s="2" t="s">
        <v>35</v>
      </c>
      <c r="Y122" s="2" t="s">
        <v>139</v>
      </c>
    </row>
    <row r="123" ht="14.25" customHeight="1">
      <c r="A123" s="2" t="s">
        <v>4303</v>
      </c>
      <c r="B123" s="2" t="s">
        <v>992</v>
      </c>
      <c r="C123" s="2" t="s">
        <v>993</v>
      </c>
      <c r="D123" s="2" t="s">
        <v>994</v>
      </c>
      <c r="E123" s="2" t="s">
        <v>28</v>
      </c>
      <c r="F123" s="2" t="s">
        <v>118</v>
      </c>
      <c r="G123" s="2" t="s">
        <v>995</v>
      </c>
      <c r="H123" s="2" t="s">
        <v>996</v>
      </c>
      <c r="I123" s="2" t="s">
        <v>997</v>
      </c>
      <c r="J123" s="2" t="s">
        <v>155</v>
      </c>
      <c r="K123" s="2" t="s">
        <v>998</v>
      </c>
      <c r="L123" s="2" t="s">
        <v>999</v>
      </c>
      <c r="M123" s="2" t="s">
        <v>1000</v>
      </c>
      <c r="N123" s="2" t="s">
        <v>1001</v>
      </c>
      <c r="O123" s="2"/>
      <c r="P123" s="2"/>
      <c r="Q123" s="2"/>
      <c r="R123" s="2"/>
      <c r="S123" s="2" t="s">
        <v>1002</v>
      </c>
      <c r="T123" s="2" t="s">
        <v>34</v>
      </c>
      <c r="U123" s="2">
        <v>44960.596770833334</v>
      </c>
      <c r="V123" s="2">
        <v>44960.608935185184</v>
      </c>
      <c r="W123" s="2" t="s">
        <v>35</v>
      </c>
      <c r="X123" s="2" t="s">
        <v>35</v>
      </c>
      <c r="Y123" s="2" t="s">
        <v>139</v>
      </c>
    </row>
    <row r="124" ht="14.25" customHeight="1">
      <c r="A124" s="2" t="s">
        <v>4304</v>
      </c>
      <c r="B124" s="2" t="s">
        <v>1003</v>
      </c>
      <c r="C124" s="2" t="s">
        <v>1004</v>
      </c>
      <c r="D124" s="2" t="s">
        <v>1005</v>
      </c>
      <c r="E124" s="2" t="s">
        <v>28</v>
      </c>
      <c r="F124" s="2" t="s">
        <v>118</v>
      </c>
      <c r="G124" s="2" t="s">
        <v>1006</v>
      </c>
      <c r="H124" s="2" t="s">
        <v>923</v>
      </c>
      <c r="I124" s="2" t="s">
        <v>1007</v>
      </c>
      <c r="J124" s="2" t="s">
        <v>155</v>
      </c>
      <c r="K124" s="2" t="s">
        <v>1008</v>
      </c>
      <c r="L124" s="2" t="s">
        <v>1009</v>
      </c>
      <c r="M124" s="2" t="s">
        <v>1010</v>
      </c>
      <c r="N124" s="2" t="s">
        <v>1011</v>
      </c>
      <c r="O124" s="2"/>
      <c r="P124" s="2"/>
      <c r="Q124" s="2"/>
      <c r="R124" s="2"/>
      <c r="S124" s="2" t="s">
        <v>160</v>
      </c>
      <c r="T124" s="2" t="s">
        <v>34</v>
      </c>
      <c r="U124" s="2">
        <v>44960.596770833334</v>
      </c>
      <c r="V124" s="2">
        <v>44960.6087962963</v>
      </c>
      <c r="W124" s="2" t="s">
        <v>35</v>
      </c>
      <c r="X124" s="2" t="s">
        <v>35</v>
      </c>
      <c r="Y124" s="2" t="s">
        <v>139</v>
      </c>
    </row>
    <row r="125" ht="14.25" customHeight="1">
      <c r="A125" s="2" t="s">
        <v>4305</v>
      </c>
      <c r="B125" s="2" t="s">
        <v>1012</v>
      </c>
      <c r="C125" s="2" t="s">
        <v>1013</v>
      </c>
      <c r="D125" s="2" t="s">
        <v>1014</v>
      </c>
      <c r="E125" s="2" t="s">
        <v>66</v>
      </c>
      <c r="F125" s="2" t="s">
        <v>118</v>
      </c>
      <c r="G125" s="2" t="s">
        <v>1015</v>
      </c>
      <c r="H125" s="2"/>
      <c r="I125" s="2" t="s">
        <v>1016</v>
      </c>
      <c r="J125" s="2" t="s">
        <v>122</v>
      </c>
      <c r="K125" s="2"/>
      <c r="L125" s="2" t="s">
        <v>1017</v>
      </c>
      <c r="M125" s="2" t="s">
        <v>1018</v>
      </c>
      <c r="N125" s="2" t="s">
        <v>1019</v>
      </c>
      <c r="O125" s="2"/>
      <c r="P125" s="2"/>
      <c r="Q125" s="2"/>
      <c r="R125" s="2"/>
      <c r="S125" s="2" t="s">
        <v>1002</v>
      </c>
      <c r="T125" s="2" t="s">
        <v>34</v>
      </c>
      <c r="U125" s="2">
        <v>44960.596770833334</v>
      </c>
      <c r="V125" s="2">
        <v>44960.60917824074</v>
      </c>
      <c r="W125" s="2" t="s">
        <v>35</v>
      </c>
      <c r="X125" s="2" t="s">
        <v>35</v>
      </c>
      <c r="Y125" s="2" t="s">
        <v>139</v>
      </c>
    </row>
    <row r="126" ht="14.25" customHeight="1">
      <c r="A126" s="2" t="s">
        <v>4306</v>
      </c>
      <c r="B126" s="2" t="s">
        <v>1020</v>
      </c>
      <c r="C126" s="2"/>
      <c r="D126" s="2" t="s">
        <v>1021</v>
      </c>
      <c r="E126" s="2" t="s">
        <v>66</v>
      </c>
      <c r="F126" s="2" t="s">
        <v>118</v>
      </c>
      <c r="G126" s="2"/>
      <c r="H126" s="2" t="s">
        <v>1022</v>
      </c>
      <c r="I126" s="2" t="s">
        <v>1023</v>
      </c>
      <c r="J126" s="2" t="s">
        <v>230</v>
      </c>
      <c r="K126" s="2"/>
      <c r="L126" s="2" t="s">
        <v>1024</v>
      </c>
      <c r="M126" s="2"/>
      <c r="N126" s="2"/>
      <c r="O126" s="2"/>
      <c r="P126" s="2"/>
      <c r="Q126" s="2"/>
      <c r="R126" s="2"/>
      <c r="S126" s="2" t="s">
        <v>126</v>
      </c>
      <c r="T126" s="2"/>
      <c r="U126" s="2">
        <v>44960.596770833334</v>
      </c>
      <c r="V126" s="2">
        <v>44960.59737268519</v>
      </c>
      <c r="W126" s="2" t="s">
        <v>35</v>
      </c>
      <c r="X126" s="2"/>
      <c r="Y126" s="2" t="s">
        <v>246</v>
      </c>
    </row>
    <row r="127" ht="14.25" customHeight="1">
      <c r="A127" s="2" t="s">
        <v>4307</v>
      </c>
      <c r="B127" s="2" t="s">
        <v>1025</v>
      </c>
      <c r="C127" s="2" t="s">
        <v>1026</v>
      </c>
      <c r="D127" s="2" t="s">
        <v>1027</v>
      </c>
      <c r="E127" s="2" t="s">
        <v>66</v>
      </c>
      <c r="F127" s="2" t="s">
        <v>118</v>
      </c>
      <c r="G127" s="2" t="s">
        <v>1028</v>
      </c>
      <c r="H127" s="2" t="s">
        <v>793</v>
      </c>
      <c r="I127" s="2" t="s">
        <v>1029</v>
      </c>
      <c r="J127" s="2" t="s">
        <v>155</v>
      </c>
      <c r="K127" s="2" t="s">
        <v>1030</v>
      </c>
      <c r="L127" s="2" t="s">
        <v>1031</v>
      </c>
      <c r="M127" s="2" t="s">
        <v>1032</v>
      </c>
      <c r="N127" s="2" t="s">
        <v>1033</v>
      </c>
      <c r="O127" s="2"/>
      <c r="P127" s="2"/>
      <c r="Q127" s="2"/>
      <c r="R127" s="2"/>
      <c r="S127" s="2" t="s">
        <v>160</v>
      </c>
      <c r="T127" s="2"/>
      <c r="U127" s="2">
        <v>44960.596770833334</v>
      </c>
      <c r="V127" s="2">
        <v>44960.599016203705</v>
      </c>
      <c r="W127" s="2" t="s">
        <v>35</v>
      </c>
      <c r="X127" s="2"/>
      <c r="Y127" s="2" t="s">
        <v>246</v>
      </c>
    </row>
    <row r="128" ht="14.25" customHeight="1">
      <c r="A128" s="2" t="s">
        <v>4308</v>
      </c>
      <c r="B128" s="2" t="s">
        <v>1034</v>
      </c>
      <c r="C128" s="2" t="s">
        <v>1035</v>
      </c>
      <c r="D128" s="2" t="s">
        <v>54</v>
      </c>
      <c r="E128" s="2" t="s">
        <v>66</v>
      </c>
      <c r="F128" s="2" t="s">
        <v>118</v>
      </c>
      <c r="G128" s="2" t="s">
        <v>1036</v>
      </c>
      <c r="H128" s="2" t="s">
        <v>1037</v>
      </c>
      <c r="I128" s="2" t="s">
        <v>1038</v>
      </c>
      <c r="J128" s="2" t="s">
        <v>122</v>
      </c>
      <c r="K128" s="2"/>
      <c r="L128" s="2" t="s">
        <v>1039</v>
      </c>
      <c r="M128" s="2" t="s">
        <v>1040</v>
      </c>
      <c r="N128" s="2" t="s">
        <v>1041</v>
      </c>
      <c r="O128" s="2"/>
      <c r="P128" s="2"/>
      <c r="Q128" s="2"/>
      <c r="R128" s="2"/>
      <c r="S128" s="2" t="s">
        <v>126</v>
      </c>
      <c r="T128" s="2" t="s">
        <v>34</v>
      </c>
      <c r="U128" s="2">
        <v>44960.596770833334</v>
      </c>
      <c r="V128" s="2">
        <v>44960.612395833334</v>
      </c>
      <c r="W128" s="2" t="s">
        <v>35</v>
      </c>
      <c r="X128" s="2" t="s">
        <v>35</v>
      </c>
      <c r="Y128" s="2" t="s">
        <v>139</v>
      </c>
    </row>
    <row r="129" ht="14.25" customHeight="1">
      <c r="A129" s="2" t="s">
        <v>4309</v>
      </c>
      <c r="B129" s="2" t="s">
        <v>1042</v>
      </c>
      <c r="C129" s="2" t="s">
        <v>1043</v>
      </c>
      <c r="D129" s="2" t="s">
        <v>54</v>
      </c>
      <c r="E129" s="2" t="s">
        <v>66</v>
      </c>
      <c r="F129" s="2" t="s">
        <v>118</v>
      </c>
      <c r="G129" s="2" t="s">
        <v>1044</v>
      </c>
      <c r="H129" s="2" t="s">
        <v>1045</v>
      </c>
      <c r="I129" s="2" t="s">
        <v>1046</v>
      </c>
      <c r="J129" s="2" t="s">
        <v>122</v>
      </c>
      <c r="K129" s="2"/>
      <c r="L129" s="2" t="s">
        <v>1047</v>
      </c>
      <c r="M129" s="2" t="s">
        <v>1048</v>
      </c>
      <c r="N129" s="2" t="s">
        <v>1049</v>
      </c>
      <c r="O129" s="2"/>
      <c r="P129" s="2"/>
      <c r="Q129" s="2"/>
      <c r="R129" s="2"/>
      <c r="S129" s="2" t="s">
        <v>197</v>
      </c>
      <c r="T129" s="2"/>
      <c r="U129" s="2">
        <v>44960.596770833334</v>
      </c>
      <c r="V129" s="2">
        <v>44960.59885416667</v>
      </c>
      <c r="W129" s="2" t="s">
        <v>35</v>
      </c>
      <c r="X129" s="2"/>
      <c r="Y129" s="2" t="s">
        <v>246</v>
      </c>
    </row>
    <row r="130" ht="14.25" customHeight="1">
      <c r="A130" s="2" t="s">
        <v>4310</v>
      </c>
      <c r="B130" s="2" t="s">
        <v>1050</v>
      </c>
      <c r="C130" s="2" t="s">
        <v>1051</v>
      </c>
      <c r="D130" s="2" t="s">
        <v>1052</v>
      </c>
      <c r="E130" s="2" t="s">
        <v>66</v>
      </c>
      <c r="F130" s="2" t="s">
        <v>118</v>
      </c>
      <c r="G130" s="2" t="s">
        <v>1053</v>
      </c>
      <c r="H130" s="2" t="s">
        <v>1054</v>
      </c>
      <c r="I130" s="2" t="s">
        <v>1055</v>
      </c>
      <c r="J130" s="2" t="s">
        <v>155</v>
      </c>
      <c r="K130" s="2" t="s">
        <v>1056</v>
      </c>
      <c r="L130" s="2" t="s">
        <v>1057</v>
      </c>
      <c r="M130" s="2" t="s">
        <v>1058</v>
      </c>
      <c r="N130" s="2" t="s">
        <v>1059</v>
      </c>
      <c r="O130" s="2"/>
      <c r="P130" s="2"/>
      <c r="Q130" s="2"/>
      <c r="R130" s="2"/>
      <c r="S130" s="2" t="s">
        <v>126</v>
      </c>
      <c r="T130" s="2" t="s">
        <v>34</v>
      </c>
      <c r="U130" s="2">
        <v>44960.596770833334</v>
      </c>
      <c r="V130" s="2">
        <v>44960.61261574074</v>
      </c>
      <c r="W130" s="2" t="s">
        <v>35</v>
      </c>
      <c r="X130" s="2" t="s">
        <v>35</v>
      </c>
      <c r="Y130" s="2" t="s">
        <v>139</v>
      </c>
    </row>
    <row r="131" ht="14.25" customHeight="1">
      <c r="A131" s="2" t="s">
        <v>4311</v>
      </c>
      <c r="B131" s="2" t="s">
        <v>1060</v>
      </c>
      <c r="C131" s="2"/>
      <c r="D131" s="2" t="s">
        <v>54</v>
      </c>
      <c r="E131" s="2" t="s">
        <v>66</v>
      </c>
      <c r="F131" s="2" t="s">
        <v>118</v>
      </c>
      <c r="G131" s="2"/>
      <c r="H131" s="2" t="s">
        <v>76</v>
      </c>
      <c r="I131" s="2" t="s">
        <v>1061</v>
      </c>
      <c r="J131" s="2" t="s">
        <v>230</v>
      </c>
      <c r="K131" s="2"/>
      <c r="L131" s="2" t="s">
        <v>1062</v>
      </c>
      <c r="M131" s="2"/>
      <c r="N131" s="2"/>
      <c r="O131" s="2"/>
      <c r="P131" s="2"/>
      <c r="Q131" s="2"/>
      <c r="R131" s="2"/>
      <c r="S131" s="2" t="s">
        <v>126</v>
      </c>
      <c r="T131" s="2"/>
      <c r="U131" s="2">
        <v>44960.596770833334</v>
      </c>
      <c r="V131" s="2">
        <v>44960.598391203705</v>
      </c>
      <c r="W131" s="2" t="s">
        <v>35</v>
      </c>
      <c r="X131" s="2"/>
      <c r="Y131" s="2" t="s">
        <v>246</v>
      </c>
    </row>
    <row r="132" ht="14.25" customHeight="1">
      <c r="A132" s="2" t="s">
        <v>4312</v>
      </c>
      <c r="B132" s="2" t="s">
        <v>1063</v>
      </c>
      <c r="C132" s="2" t="s">
        <v>1064</v>
      </c>
      <c r="D132" s="2" t="s">
        <v>1065</v>
      </c>
      <c r="E132" s="2" t="s">
        <v>66</v>
      </c>
      <c r="F132" s="2" t="s">
        <v>118</v>
      </c>
      <c r="G132" s="2" t="s">
        <v>1066</v>
      </c>
      <c r="H132" s="2"/>
      <c r="I132" s="2" t="s">
        <v>1067</v>
      </c>
      <c r="J132" s="2" t="s">
        <v>122</v>
      </c>
      <c r="K132" s="2" t="s">
        <v>1068</v>
      </c>
      <c r="L132" s="2" t="s">
        <v>1069</v>
      </c>
      <c r="M132" s="2" t="s">
        <v>1070</v>
      </c>
      <c r="N132" s="2" t="s">
        <v>1071</v>
      </c>
      <c r="O132" s="2"/>
      <c r="P132" s="2"/>
      <c r="Q132" s="2"/>
      <c r="R132" s="2"/>
      <c r="S132" s="2" t="s">
        <v>126</v>
      </c>
      <c r="T132" s="2"/>
      <c r="U132" s="2">
        <v>44960.596770833334</v>
      </c>
      <c r="V132" s="2">
        <v>44960.59826388889</v>
      </c>
      <c r="W132" s="2" t="s">
        <v>35</v>
      </c>
      <c r="X132" s="2"/>
      <c r="Y132" s="2" t="s">
        <v>246</v>
      </c>
    </row>
    <row r="133" ht="14.25" customHeight="1">
      <c r="A133" s="2" t="s">
        <v>4313</v>
      </c>
      <c r="B133" s="2" t="s">
        <v>1072</v>
      </c>
      <c r="C133" s="2" t="s">
        <v>1073</v>
      </c>
      <c r="D133" s="2" t="s">
        <v>1074</v>
      </c>
      <c r="E133" s="2" t="s">
        <v>66</v>
      </c>
      <c r="F133" s="2" t="s">
        <v>118</v>
      </c>
      <c r="G133" s="2" t="s">
        <v>1075</v>
      </c>
      <c r="H133" s="2" t="s">
        <v>66</v>
      </c>
      <c r="I133" s="2" t="s">
        <v>1076</v>
      </c>
      <c r="J133" s="2" t="s">
        <v>155</v>
      </c>
      <c r="K133" s="2"/>
      <c r="L133" s="2" t="s">
        <v>1077</v>
      </c>
      <c r="M133" s="2" t="s">
        <v>1078</v>
      </c>
      <c r="N133" s="2"/>
      <c r="O133" s="2"/>
      <c r="P133" s="2"/>
      <c r="Q133" s="2"/>
      <c r="R133" s="2"/>
      <c r="S133" s="2" t="s">
        <v>206</v>
      </c>
      <c r="T133" s="2"/>
      <c r="U133" s="2">
        <v>44960.596770833334</v>
      </c>
      <c r="V133" s="2">
        <v>44960.59875</v>
      </c>
      <c r="W133" s="2" t="s">
        <v>35</v>
      </c>
      <c r="X133" s="2"/>
      <c r="Y133" s="2" t="s">
        <v>246</v>
      </c>
    </row>
    <row r="134" ht="14.25" customHeight="1">
      <c r="A134" s="2" t="s">
        <v>4314</v>
      </c>
      <c r="B134" s="2" t="s">
        <v>1079</v>
      </c>
      <c r="C134" s="2" t="s">
        <v>941</v>
      </c>
      <c r="D134" s="2" t="s">
        <v>1080</v>
      </c>
      <c r="E134" s="2" t="s">
        <v>66</v>
      </c>
      <c r="F134" s="2" t="s">
        <v>118</v>
      </c>
      <c r="G134" s="2" t="s">
        <v>1081</v>
      </c>
      <c r="H134" s="2"/>
      <c r="I134" s="2" t="s">
        <v>1082</v>
      </c>
      <c r="J134" s="2" t="s">
        <v>122</v>
      </c>
      <c r="K134" s="2"/>
      <c r="L134" s="2" t="s">
        <v>1083</v>
      </c>
      <c r="M134" s="2" t="s">
        <v>1084</v>
      </c>
      <c r="N134" s="2"/>
      <c r="O134" s="2"/>
      <c r="P134" s="2"/>
      <c r="Q134" s="2"/>
      <c r="R134" s="2"/>
      <c r="S134" s="2" t="s">
        <v>138</v>
      </c>
      <c r="T134" s="2"/>
      <c r="U134" s="2">
        <v>44960.596770833334</v>
      </c>
      <c r="V134" s="2">
        <v>44960.59903935185</v>
      </c>
      <c r="W134" s="2" t="s">
        <v>35</v>
      </c>
      <c r="X134" s="2"/>
      <c r="Y134" s="2" t="s">
        <v>246</v>
      </c>
    </row>
    <row r="135" ht="14.25" customHeight="1">
      <c r="A135" s="2" t="s">
        <v>4315</v>
      </c>
      <c r="B135" s="2" t="s">
        <v>1085</v>
      </c>
      <c r="C135" s="2" t="s">
        <v>1086</v>
      </c>
      <c r="D135" s="2" t="s">
        <v>1087</v>
      </c>
      <c r="E135" s="2" t="s">
        <v>66</v>
      </c>
      <c r="F135" s="2" t="s">
        <v>118</v>
      </c>
      <c r="G135" s="2" t="s">
        <v>1088</v>
      </c>
      <c r="H135" s="2" t="s">
        <v>1089</v>
      </c>
      <c r="I135" s="2" t="s">
        <v>1090</v>
      </c>
      <c r="J135" s="2" t="s">
        <v>155</v>
      </c>
      <c r="K135" s="2" t="s">
        <v>1091</v>
      </c>
      <c r="L135" s="2" t="s">
        <v>1092</v>
      </c>
      <c r="M135" s="2" t="s">
        <v>1093</v>
      </c>
      <c r="N135" s="2" t="s">
        <v>1094</v>
      </c>
      <c r="O135" s="2"/>
      <c r="P135" s="2"/>
      <c r="Q135" s="2"/>
      <c r="R135" s="2"/>
      <c r="S135" s="2" t="s">
        <v>138</v>
      </c>
      <c r="T135" s="2" t="s">
        <v>34</v>
      </c>
      <c r="U135" s="2">
        <v>44960.596770833334</v>
      </c>
      <c r="V135" s="2">
        <v>44960.61274305556</v>
      </c>
      <c r="W135" s="2" t="s">
        <v>35</v>
      </c>
      <c r="X135" s="2" t="s">
        <v>35</v>
      </c>
      <c r="Y135" s="2" t="s">
        <v>139</v>
      </c>
    </row>
    <row r="136" ht="14.25" customHeight="1">
      <c r="A136" s="2" t="s">
        <v>4316</v>
      </c>
      <c r="B136" s="2" t="s">
        <v>1095</v>
      </c>
      <c r="C136" s="2" t="s">
        <v>1096</v>
      </c>
      <c r="D136" s="2" t="s">
        <v>447</v>
      </c>
      <c r="E136" s="2" t="s">
        <v>66</v>
      </c>
      <c r="F136" s="2" t="s">
        <v>118</v>
      </c>
      <c r="G136" s="2" t="s">
        <v>1097</v>
      </c>
      <c r="H136" s="2" t="s">
        <v>449</v>
      </c>
      <c r="I136" s="2" t="s">
        <v>1098</v>
      </c>
      <c r="J136" s="2" t="s">
        <v>122</v>
      </c>
      <c r="K136" s="2" t="s">
        <v>1099</v>
      </c>
      <c r="L136" s="2" t="s">
        <v>1100</v>
      </c>
      <c r="M136" s="2" t="s">
        <v>1101</v>
      </c>
      <c r="N136" s="2" t="s">
        <v>484</v>
      </c>
      <c r="O136" s="2"/>
      <c r="P136" s="2"/>
      <c r="Q136" s="2"/>
      <c r="R136" s="2"/>
      <c r="S136" s="2" t="s">
        <v>206</v>
      </c>
      <c r="T136" s="2"/>
      <c r="U136" s="2">
        <v>44960.596770833334</v>
      </c>
      <c r="V136" s="2">
        <v>44960.59899305556</v>
      </c>
      <c r="W136" s="2" t="s">
        <v>35</v>
      </c>
      <c r="X136" s="2"/>
      <c r="Y136" s="2" t="s">
        <v>246</v>
      </c>
    </row>
    <row r="137" ht="14.25" customHeight="1">
      <c r="A137" s="2" t="s">
        <v>4317</v>
      </c>
      <c r="B137" s="2" t="s">
        <v>1102</v>
      </c>
      <c r="C137" s="2" t="s">
        <v>1103</v>
      </c>
      <c r="D137" s="2" t="s">
        <v>1104</v>
      </c>
      <c r="E137" s="2" t="s">
        <v>66</v>
      </c>
      <c r="F137" s="2" t="s">
        <v>118</v>
      </c>
      <c r="G137" s="2" t="s">
        <v>1105</v>
      </c>
      <c r="H137" s="2"/>
      <c r="I137" s="2" t="s">
        <v>1106</v>
      </c>
      <c r="J137" s="2" t="s">
        <v>122</v>
      </c>
      <c r="K137" s="2" t="s">
        <v>1107</v>
      </c>
      <c r="L137" s="2" t="s">
        <v>1108</v>
      </c>
      <c r="M137" s="2" t="s">
        <v>1109</v>
      </c>
      <c r="N137" s="2" t="s">
        <v>1110</v>
      </c>
      <c r="O137" s="2"/>
      <c r="P137" s="2"/>
      <c r="Q137" s="2"/>
      <c r="R137" s="2"/>
      <c r="S137" s="2" t="s">
        <v>126</v>
      </c>
      <c r="T137" s="2"/>
      <c r="U137" s="2">
        <v>44960.596770833334</v>
      </c>
      <c r="V137" s="2">
        <v>44960.59840277778</v>
      </c>
      <c r="W137" s="2" t="s">
        <v>35</v>
      </c>
      <c r="X137" s="2"/>
      <c r="Y137" s="2" t="s">
        <v>246</v>
      </c>
    </row>
    <row r="138" ht="14.25" customHeight="1">
      <c r="A138" s="2" t="s">
        <v>4318</v>
      </c>
      <c r="B138" s="2" t="s">
        <v>1111</v>
      </c>
      <c r="C138" s="2" t="s">
        <v>1112</v>
      </c>
      <c r="D138" s="2" t="s">
        <v>1113</v>
      </c>
      <c r="E138" s="2" t="s">
        <v>66</v>
      </c>
      <c r="F138" s="2" t="s">
        <v>118</v>
      </c>
      <c r="G138" s="2" t="s">
        <v>1114</v>
      </c>
      <c r="H138" s="2" t="s">
        <v>1115</v>
      </c>
      <c r="I138" s="2" t="s">
        <v>1116</v>
      </c>
      <c r="J138" s="2" t="s">
        <v>122</v>
      </c>
      <c r="K138" s="2" t="s">
        <v>1117</v>
      </c>
      <c r="L138" s="2" t="s">
        <v>1118</v>
      </c>
      <c r="M138" s="2" t="s">
        <v>1119</v>
      </c>
      <c r="N138" s="2" t="s">
        <v>1120</v>
      </c>
      <c r="O138" s="2"/>
      <c r="P138" s="2"/>
      <c r="Q138" s="2"/>
      <c r="R138" s="2"/>
      <c r="S138" s="2" t="s">
        <v>126</v>
      </c>
      <c r="T138" s="2"/>
      <c r="U138" s="2">
        <v>44960.596770833334</v>
      </c>
      <c r="V138" s="2">
        <v>44960.59799768519</v>
      </c>
      <c r="W138" s="2" t="s">
        <v>35</v>
      </c>
      <c r="X138" s="2"/>
      <c r="Y138" s="2" t="s">
        <v>246</v>
      </c>
    </row>
    <row r="139" ht="14.25" customHeight="1">
      <c r="A139" s="2" t="s">
        <v>4319</v>
      </c>
      <c r="B139" s="2" t="s">
        <v>1121</v>
      </c>
      <c r="C139" s="2" t="s">
        <v>1122</v>
      </c>
      <c r="D139" s="2" t="s">
        <v>1123</v>
      </c>
      <c r="E139" s="2" t="s">
        <v>41</v>
      </c>
      <c r="F139" s="2" t="s">
        <v>118</v>
      </c>
      <c r="G139" s="2" t="s">
        <v>1124</v>
      </c>
      <c r="H139" s="2" t="s">
        <v>1125</v>
      </c>
      <c r="I139" s="2" t="s">
        <v>1126</v>
      </c>
      <c r="J139" s="2" t="s">
        <v>122</v>
      </c>
      <c r="K139" s="2" t="s">
        <v>1127</v>
      </c>
      <c r="L139" s="2" t="s">
        <v>1128</v>
      </c>
      <c r="M139" s="2" t="s">
        <v>1129</v>
      </c>
      <c r="N139" s="2" t="s">
        <v>1130</v>
      </c>
      <c r="O139" s="2"/>
      <c r="P139" s="2"/>
      <c r="Q139" s="2"/>
      <c r="R139" s="2"/>
      <c r="S139" s="2" t="s">
        <v>160</v>
      </c>
      <c r="T139" s="2"/>
      <c r="U139" s="2">
        <v>44960.596770833334</v>
      </c>
      <c r="V139" s="2">
        <v>44960.59795138889</v>
      </c>
      <c r="W139" s="2" t="s">
        <v>35</v>
      </c>
      <c r="X139" s="2"/>
      <c r="Y139" s="2" t="s">
        <v>246</v>
      </c>
    </row>
    <row r="140" ht="14.25" customHeight="1">
      <c r="A140" s="2" t="s">
        <v>4320</v>
      </c>
      <c r="B140" s="2" t="s">
        <v>1131</v>
      </c>
      <c r="C140" s="2" t="s">
        <v>1132</v>
      </c>
      <c r="D140" s="2" t="s">
        <v>1133</v>
      </c>
      <c r="E140" s="2" t="s">
        <v>41</v>
      </c>
      <c r="F140" s="2" t="s">
        <v>118</v>
      </c>
      <c r="G140" s="2" t="s">
        <v>1134</v>
      </c>
      <c r="H140" s="2" t="s">
        <v>1135</v>
      </c>
      <c r="I140" s="2" t="s">
        <v>1136</v>
      </c>
      <c r="J140" s="2" t="s">
        <v>122</v>
      </c>
      <c r="K140" s="2" t="s">
        <v>1137</v>
      </c>
      <c r="L140" s="2" t="s">
        <v>1138</v>
      </c>
      <c r="M140" s="2" t="s">
        <v>1139</v>
      </c>
      <c r="N140" s="2" t="s">
        <v>1140</v>
      </c>
      <c r="O140" s="2"/>
      <c r="P140" s="2"/>
      <c r="Q140" s="2"/>
      <c r="R140" s="2"/>
      <c r="S140" s="2" t="s">
        <v>126</v>
      </c>
      <c r="T140" s="2" t="s">
        <v>34</v>
      </c>
      <c r="U140" s="2">
        <v>44960.596770833334</v>
      </c>
      <c r="V140" s="2">
        <v>44960.613171296296</v>
      </c>
      <c r="W140" s="2" t="s">
        <v>35</v>
      </c>
      <c r="X140" s="2" t="s">
        <v>35</v>
      </c>
      <c r="Y140" s="2" t="s">
        <v>139</v>
      </c>
    </row>
    <row r="141" ht="14.25" customHeight="1">
      <c r="A141" s="2" t="s">
        <v>4321</v>
      </c>
      <c r="B141" s="2" t="s">
        <v>1141</v>
      </c>
      <c r="C141" s="2" t="s">
        <v>1142</v>
      </c>
      <c r="D141" s="2" t="s">
        <v>54</v>
      </c>
      <c r="E141" s="2" t="s">
        <v>41</v>
      </c>
      <c r="F141" s="2" t="s">
        <v>118</v>
      </c>
      <c r="G141" s="2" t="s">
        <v>1143</v>
      </c>
      <c r="H141" s="2" t="s">
        <v>1144</v>
      </c>
      <c r="I141" s="2" t="s">
        <v>1145</v>
      </c>
      <c r="J141" s="2" t="s">
        <v>122</v>
      </c>
      <c r="K141" s="2"/>
      <c r="L141" s="2" t="s">
        <v>1146</v>
      </c>
      <c r="M141" s="2" t="s">
        <v>1147</v>
      </c>
      <c r="N141" s="2" t="s">
        <v>1148</v>
      </c>
      <c r="O141" s="2"/>
      <c r="P141" s="2"/>
      <c r="Q141" s="2"/>
      <c r="R141" s="2"/>
      <c r="S141" s="2" t="s">
        <v>126</v>
      </c>
      <c r="T141" s="2"/>
      <c r="U141" s="2">
        <v>44960.596770833334</v>
      </c>
      <c r="V141" s="2">
        <v>44960.59887731481</v>
      </c>
      <c r="W141" s="2" t="s">
        <v>35</v>
      </c>
      <c r="X141" s="2"/>
      <c r="Y141" s="2" t="s">
        <v>246</v>
      </c>
    </row>
    <row r="142" ht="14.25" customHeight="1">
      <c r="A142" s="2" t="s">
        <v>4322</v>
      </c>
      <c r="B142" s="2" t="s">
        <v>1149</v>
      </c>
      <c r="C142" s="2" t="s">
        <v>1150</v>
      </c>
      <c r="D142" s="2" t="s">
        <v>375</v>
      </c>
      <c r="E142" s="2" t="s">
        <v>41</v>
      </c>
      <c r="F142" s="2" t="s">
        <v>118</v>
      </c>
      <c r="G142" s="2" t="s">
        <v>1151</v>
      </c>
      <c r="H142" s="2" t="s">
        <v>1152</v>
      </c>
      <c r="I142" s="2" t="s">
        <v>1153</v>
      </c>
      <c r="J142" s="2" t="s">
        <v>122</v>
      </c>
      <c r="K142" s="2" t="s">
        <v>1154</v>
      </c>
      <c r="L142" s="2" t="s">
        <v>1155</v>
      </c>
      <c r="M142" s="2" t="s">
        <v>1156</v>
      </c>
      <c r="N142" s="2" t="s">
        <v>1157</v>
      </c>
      <c r="O142" s="2"/>
      <c r="P142" s="2"/>
      <c r="Q142" s="2"/>
      <c r="R142" s="2"/>
      <c r="S142" s="2" t="s">
        <v>126</v>
      </c>
      <c r="T142" s="2" t="s">
        <v>34</v>
      </c>
      <c r="U142" s="2">
        <v>44960.596770833334</v>
      </c>
      <c r="V142" s="2">
        <v>44960.612233796295</v>
      </c>
      <c r="W142" s="2" t="s">
        <v>35</v>
      </c>
      <c r="X142" s="2" t="s">
        <v>35</v>
      </c>
      <c r="Y142" s="2" t="s">
        <v>139</v>
      </c>
    </row>
    <row r="143" ht="14.25" customHeight="1">
      <c r="A143" s="2" t="s">
        <v>4323</v>
      </c>
      <c r="B143" s="2" t="s">
        <v>1158</v>
      </c>
      <c r="C143" s="2"/>
      <c r="D143" s="2" t="s">
        <v>130</v>
      </c>
      <c r="E143" s="2" t="s">
        <v>41</v>
      </c>
      <c r="F143" s="2" t="s">
        <v>118</v>
      </c>
      <c r="G143" s="2"/>
      <c r="H143" s="2" t="s">
        <v>1159</v>
      </c>
      <c r="I143" s="2" t="s">
        <v>1160</v>
      </c>
      <c r="J143" s="2" t="s">
        <v>230</v>
      </c>
      <c r="K143" s="2"/>
      <c r="L143" s="2" t="s">
        <v>1161</v>
      </c>
      <c r="M143" s="2"/>
      <c r="N143" s="2"/>
      <c r="O143" s="2"/>
      <c r="P143" s="2"/>
      <c r="Q143" s="2"/>
      <c r="R143" s="2"/>
      <c r="S143" s="2" t="s">
        <v>126</v>
      </c>
      <c r="T143" s="2" t="s">
        <v>232</v>
      </c>
      <c r="U143" s="2">
        <v>44960.596770833334</v>
      </c>
      <c r="V143" s="2">
        <v>44960.60599537037</v>
      </c>
      <c r="W143" s="2" t="s">
        <v>35</v>
      </c>
      <c r="X143" s="2" t="s">
        <v>35</v>
      </c>
      <c r="Y143" s="2" t="s">
        <v>139</v>
      </c>
    </row>
    <row r="144" ht="14.25" customHeight="1">
      <c r="A144" s="2" t="s">
        <v>4324</v>
      </c>
      <c r="B144" s="2" t="s">
        <v>1162</v>
      </c>
      <c r="C144" s="2" t="s">
        <v>1163</v>
      </c>
      <c r="D144" s="2" t="s">
        <v>1164</v>
      </c>
      <c r="E144" s="2" t="s">
        <v>41</v>
      </c>
      <c r="F144" s="2" t="s">
        <v>118</v>
      </c>
      <c r="G144" s="2"/>
      <c r="H144" s="2"/>
      <c r="I144" s="2" t="s">
        <v>1165</v>
      </c>
      <c r="J144" s="2" t="s">
        <v>155</v>
      </c>
      <c r="K144" s="2" t="s">
        <v>1166</v>
      </c>
      <c r="L144" s="2" t="s">
        <v>1167</v>
      </c>
      <c r="M144" s="2" t="s">
        <v>1168</v>
      </c>
      <c r="N144" s="2" t="s">
        <v>1169</v>
      </c>
      <c r="O144" s="2"/>
      <c r="P144" s="2"/>
      <c r="Q144" s="2"/>
      <c r="R144" s="2"/>
      <c r="S144" s="2" t="s">
        <v>126</v>
      </c>
      <c r="T144" s="2" t="s">
        <v>34</v>
      </c>
      <c r="U144" s="2">
        <v>44960.596770833334</v>
      </c>
      <c r="V144" s="2">
        <v>44960.612025462964</v>
      </c>
      <c r="W144" s="2" t="s">
        <v>35</v>
      </c>
      <c r="X144" s="2" t="s">
        <v>35</v>
      </c>
      <c r="Y144" s="2" t="s">
        <v>139</v>
      </c>
    </row>
    <row r="145" ht="14.25" customHeight="1">
      <c r="A145" s="2" t="s">
        <v>4325</v>
      </c>
      <c r="B145" s="2" t="s">
        <v>1170</v>
      </c>
      <c r="C145" s="2" t="s">
        <v>1171</v>
      </c>
      <c r="D145" s="2" t="s">
        <v>54</v>
      </c>
      <c r="E145" s="2" t="s">
        <v>41</v>
      </c>
      <c r="F145" s="2" t="s">
        <v>118</v>
      </c>
      <c r="G145" s="2" t="s">
        <v>1172</v>
      </c>
      <c r="H145" s="2" t="s">
        <v>120</v>
      </c>
      <c r="I145" s="2" t="s">
        <v>1173</v>
      </c>
      <c r="J145" s="2" t="s">
        <v>122</v>
      </c>
      <c r="K145" s="2"/>
      <c r="L145" s="2" t="s">
        <v>1174</v>
      </c>
      <c r="M145" s="2" t="s">
        <v>1175</v>
      </c>
      <c r="N145" s="2"/>
      <c r="O145" s="2"/>
      <c r="P145" s="2"/>
      <c r="Q145" s="2"/>
      <c r="R145" s="2"/>
      <c r="S145" s="2" t="s">
        <v>126</v>
      </c>
      <c r="T145" s="2" t="s">
        <v>34</v>
      </c>
      <c r="U145" s="2">
        <v>44960.596770833334</v>
      </c>
      <c r="V145" s="2">
        <v>44960.60962962963</v>
      </c>
      <c r="W145" s="2" t="s">
        <v>35</v>
      </c>
      <c r="X145" s="2" t="s">
        <v>35</v>
      </c>
      <c r="Y145" s="2" t="s">
        <v>139</v>
      </c>
    </row>
    <row r="146" ht="14.25" customHeight="1">
      <c r="A146" s="2" t="s">
        <v>4326</v>
      </c>
      <c r="B146" s="2" t="s">
        <v>1176</v>
      </c>
      <c r="C146" s="2" t="s">
        <v>1177</v>
      </c>
      <c r="D146" s="2" t="s">
        <v>54</v>
      </c>
      <c r="E146" s="2" t="s">
        <v>41</v>
      </c>
      <c r="F146" s="2" t="s">
        <v>118</v>
      </c>
      <c r="G146" s="2" t="s">
        <v>1178</v>
      </c>
      <c r="H146" s="2" t="s">
        <v>120</v>
      </c>
      <c r="I146" s="2" t="s">
        <v>1179</v>
      </c>
      <c r="J146" s="2" t="s">
        <v>122</v>
      </c>
      <c r="K146" s="2"/>
      <c r="L146" s="2" t="s">
        <v>1180</v>
      </c>
      <c r="M146" s="2" t="s">
        <v>1181</v>
      </c>
      <c r="N146" s="2" t="s">
        <v>1182</v>
      </c>
      <c r="O146" s="2"/>
      <c r="P146" s="2"/>
      <c r="Q146" s="2"/>
      <c r="R146" s="2"/>
      <c r="S146" s="2" t="s">
        <v>126</v>
      </c>
      <c r="T146" s="2" t="s">
        <v>34</v>
      </c>
      <c r="U146" s="2">
        <v>44960.596770833334</v>
      </c>
      <c r="V146" s="2">
        <v>44960.61152777778</v>
      </c>
      <c r="W146" s="2" t="s">
        <v>35</v>
      </c>
      <c r="X146" s="2" t="s">
        <v>35</v>
      </c>
      <c r="Y146" s="2" t="s">
        <v>139</v>
      </c>
    </row>
    <row r="147" ht="14.25" customHeight="1">
      <c r="A147" s="2" t="s">
        <v>4327</v>
      </c>
      <c r="B147" s="2" t="s">
        <v>1183</v>
      </c>
      <c r="C147" s="2" t="s">
        <v>1184</v>
      </c>
      <c r="D147" s="2" t="s">
        <v>1185</v>
      </c>
      <c r="E147" s="2" t="s">
        <v>41</v>
      </c>
      <c r="F147" s="2" t="s">
        <v>118</v>
      </c>
      <c r="G147" s="2" t="s">
        <v>1186</v>
      </c>
      <c r="H147" s="2" t="s">
        <v>563</v>
      </c>
      <c r="I147" s="2" t="s">
        <v>1187</v>
      </c>
      <c r="J147" s="2" t="s">
        <v>155</v>
      </c>
      <c r="K147" s="2" t="s">
        <v>1188</v>
      </c>
      <c r="L147" s="2" t="s">
        <v>1189</v>
      </c>
      <c r="M147" s="2" t="s">
        <v>1190</v>
      </c>
      <c r="N147" s="2" t="s">
        <v>1191</v>
      </c>
      <c r="O147" s="2"/>
      <c r="P147" s="2"/>
      <c r="Q147" s="2"/>
      <c r="R147" s="2"/>
      <c r="S147" s="2" t="s">
        <v>206</v>
      </c>
      <c r="T147" s="2"/>
      <c r="U147" s="2">
        <v>44960.596770833334</v>
      </c>
      <c r="V147" s="2">
        <v>44960.598495370374</v>
      </c>
      <c r="W147" s="2" t="s">
        <v>35</v>
      </c>
      <c r="X147" s="2"/>
      <c r="Y147" s="2" t="s">
        <v>246</v>
      </c>
    </row>
    <row r="148" ht="14.25" customHeight="1">
      <c r="A148" s="2" t="s">
        <v>4328</v>
      </c>
      <c r="B148" s="2" t="s">
        <v>1192</v>
      </c>
      <c r="C148" s="2"/>
      <c r="D148" s="2" t="s">
        <v>457</v>
      </c>
      <c r="E148" s="2" t="s">
        <v>41</v>
      </c>
      <c r="F148" s="2" t="s">
        <v>118</v>
      </c>
      <c r="G148" s="2"/>
      <c r="H148" s="2"/>
      <c r="I148" s="2" t="s">
        <v>1193</v>
      </c>
      <c r="J148" s="2" t="s">
        <v>230</v>
      </c>
      <c r="K148" s="2"/>
      <c r="L148" s="2" t="s">
        <v>1194</v>
      </c>
      <c r="M148" s="2"/>
      <c r="N148" s="2"/>
      <c r="O148" s="2"/>
      <c r="P148" s="2"/>
      <c r="Q148" s="2"/>
      <c r="R148" s="2"/>
      <c r="S148" s="2" t="s">
        <v>126</v>
      </c>
      <c r="T148" s="2"/>
      <c r="U148" s="2">
        <v>44960.596770833334</v>
      </c>
      <c r="V148" s="2">
        <v>44960.59815972222</v>
      </c>
      <c r="W148" s="2" t="s">
        <v>35</v>
      </c>
      <c r="X148" s="2"/>
      <c r="Y148" s="2" t="s">
        <v>246</v>
      </c>
    </row>
    <row r="149" ht="14.25" customHeight="1">
      <c r="A149" s="2" t="s">
        <v>4329</v>
      </c>
      <c r="B149" s="2" t="s">
        <v>1195</v>
      </c>
      <c r="C149" s="2" t="s">
        <v>886</v>
      </c>
      <c r="D149" s="2" t="s">
        <v>1196</v>
      </c>
      <c r="E149" s="2" t="s">
        <v>41</v>
      </c>
      <c r="F149" s="2" t="s">
        <v>118</v>
      </c>
      <c r="G149" s="2"/>
      <c r="H149" s="2" t="s">
        <v>1197</v>
      </c>
      <c r="I149" s="2" t="s">
        <v>1198</v>
      </c>
      <c r="J149" s="2" t="s">
        <v>155</v>
      </c>
      <c r="K149" s="2" t="s">
        <v>1199</v>
      </c>
      <c r="L149" s="2" t="s">
        <v>1200</v>
      </c>
      <c r="M149" s="2" t="s">
        <v>1201</v>
      </c>
      <c r="N149" s="2" t="s">
        <v>1202</v>
      </c>
      <c r="O149" s="2"/>
      <c r="P149" s="2"/>
      <c r="Q149" s="2"/>
      <c r="R149" s="2"/>
      <c r="S149" s="2" t="s">
        <v>160</v>
      </c>
      <c r="T149" s="2"/>
      <c r="U149" s="2">
        <v>44960.596770833334</v>
      </c>
      <c r="V149" s="2">
        <v>44960.59856481481</v>
      </c>
      <c r="W149" s="2" t="s">
        <v>35</v>
      </c>
      <c r="X149" s="2"/>
      <c r="Y149" s="2" t="s">
        <v>246</v>
      </c>
    </row>
    <row r="150" ht="14.25" customHeight="1">
      <c r="A150" s="2" t="s">
        <v>4330</v>
      </c>
      <c r="B150" s="2" t="s">
        <v>1203</v>
      </c>
      <c r="C150" s="2" t="s">
        <v>1204</v>
      </c>
      <c r="D150" s="2" t="s">
        <v>1196</v>
      </c>
      <c r="E150" s="2" t="s">
        <v>41</v>
      </c>
      <c r="F150" s="2" t="s">
        <v>118</v>
      </c>
      <c r="G150" s="2"/>
      <c r="H150" s="2" t="s">
        <v>1197</v>
      </c>
      <c r="I150" s="2" t="s">
        <v>1205</v>
      </c>
      <c r="J150" s="2" t="s">
        <v>144</v>
      </c>
      <c r="K150" s="2" t="s">
        <v>1206</v>
      </c>
      <c r="L150" s="2" t="s">
        <v>1207</v>
      </c>
      <c r="M150" s="2" t="s">
        <v>1208</v>
      </c>
      <c r="N150" s="2" t="s">
        <v>1209</v>
      </c>
      <c r="O150" s="2"/>
      <c r="P150" s="2"/>
      <c r="Q150" s="2"/>
      <c r="R150" s="2"/>
      <c r="S150" s="2" t="s">
        <v>126</v>
      </c>
      <c r="T150" s="2"/>
      <c r="U150" s="2">
        <v>44960.596770833334</v>
      </c>
      <c r="V150" s="2">
        <v>44960.59804398148</v>
      </c>
      <c r="W150" s="2" t="s">
        <v>35</v>
      </c>
      <c r="X150" s="2"/>
      <c r="Y150" s="2" t="s">
        <v>246</v>
      </c>
    </row>
    <row r="151" ht="14.25" customHeight="1">
      <c r="A151" s="2" t="s">
        <v>4331</v>
      </c>
      <c r="B151" s="2" t="s">
        <v>1210</v>
      </c>
      <c r="C151" s="2" t="s">
        <v>208</v>
      </c>
      <c r="D151" s="2" t="s">
        <v>130</v>
      </c>
      <c r="E151" s="2" t="s">
        <v>219</v>
      </c>
      <c r="F151" s="2" t="s">
        <v>118</v>
      </c>
      <c r="G151" s="2" t="s">
        <v>1211</v>
      </c>
      <c r="H151" s="2" t="s">
        <v>1212</v>
      </c>
      <c r="I151" s="2" t="s">
        <v>1213</v>
      </c>
      <c r="J151" s="2" t="s">
        <v>122</v>
      </c>
      <c r="K151" s="2" t="s">
        <v>1214</v>
      </c>
      <c r="L151" s="2" t="s">
        <v>1215</v>
      </c>
      <c r="M151" s="2" t="s">
        <v>214</v>
      </c>
      <c r="N151" s="2" t="s">
        <v>1216</v>
      </c>
      <c r="O151" s="2"/>
      <c r="P151" s="2"/>
      <c r="Q151" s="2"/>
      <c r="R151" s="2"/>
      <c r="S151" s="2" t="s">
        <v>126</v>
      </c>
      <c r="T151" s="2"/>
      <c r="U151" s="2">
        <v>44960.59678240741</v>
      </c>
      <c r="V151" s="2">
        <v>44960.59756944444</v>
      </c>
      <c r="W151" s="2" t="s">
        <v>35</v>
      </c>
      <c r="X151" s="2"/>
      <c r="Y151" s="2" t="s">
        <v>246</v>
      </c>
    </row>
    <row r="152" ht="14.25" customHeight="1">
      <c r="A152" s="2" t="s">
        <v>4332</v>
      </c>
      <c r="B152" s="2" t="s">
        <v>1217</v>
      </c>
      <c r="C152" s="2" t="s">
        <v>1218</v>
      </c>
      <c r="D152" s="2"/>
      <c r="E152" s="2" t="s">
        <v>66</v>
      </c>
      <c r="F152" s="2" t="s">
        <v>1219</v>
      </c>
      <c r="G152" s="2" t="s">
        <v>1220</v>
      </c>
      <c r="H152" s="2"/>
      <c r="I152" s="2" t="s">
        <v>1221</v>
      </c>
      <c r="J152" s="2"/>
      <c r="K152" s="2" t="s">
        <v>1222</v>
      </c>
      <c r="L152" s="2" t="s">
        <v>1223</v>
      </c>
      <c r="M152" s="2"/>
      <c r="N152" s="2"/>
      <c r="O152" s="2" t="s">
        <v>1224</v>
      </c>
      <c r="P152" s="2" t="s">
        <v>1225</v>
      </c>
      <c r="Q152" s="2"/>
      <c r="R152" s="2"/>
      <c r="S152" s="2"/>
      <c r="T152" s="2" t="s">
        <v>34</v>
      </c>
      <c r="U152" s="2">
        <v>44945.994837962964</v>
      </c>
      <c r="V152" s="2">
        <v>44960.59296296296</v>
      </c>
      <c r="W152" s="2" t="s">
        <v>35</v>
      </c>
      <c r="X152" s="2" t="s">
        <v>35</v>
      </c>
      <c r="Y152" s="2" t="s">
        <v>139</v>
      </c>
    </row>
    <row r="153" ht="14.25" customHeight="1">
      <c r="A153" s="2" t="s">
        <v>4333</v>
      </c>
      <c r="B153" s="2" t="s">
        <v>1226</v>
      </c>
      <c r="C153" s="2" t="s">
        <v>1227</v>
      </c>
      <c r="D153" s="2"/>
      <c r="E153" s="2" t="s">
        <v>66</v>
      </c>
      <c r="F153" s="2" t="s">
        <v>1219</v>
      </c>
      <c r="G153" s="2" t="s">
        <v>1228</v>
      </c>
      <c r="H153" s="2"/>
      <c r="I153" s="2" t="s">
        <v>1229</v>
      </c>
      <c r="J153" s="2"/>
      <c r="K153" s="2"/>
      <c r="L153" s="2"/>
      <c r="M153" s="2"/>
      <c r="N153" s="2"/>
      <c r="O153" s="2" t="s">
        <v>1230</v>
      </c>
      <c r="P153" s="2" t="s">
        <v>1231</v>
      </c>
      <c r="Q153" s="2"/>
      <c r="R153" s="2"/>
      <c r="S153" s="2"/>
      <c r="T153" s="2" t="s">
        <v>34</v>
      </c>
      <c r="U153" s="2">
        <v>44945.9943287037</v>
      </c>
      <c r="V153" s="2">
        <v>44960.59265046296</v>
      </c>
      <c r="W153" s="2" t="s">
        <v>35</v>
      </c>
      <c r="X153" s="2" t="s">
        <v>35</v>
      </c>
      <c r="Y153" s="2" t="s">
        <v>139</v>
      </c>
    </row>
    <row r="154" ht="14.25" customHeight="1">
      <c r="A154" s="2" t="s">
        <v>4334</v>
      </c>
      <c r="B154" s="2" t="s">
        <v>1232</v>
      </c>
      <c r="C154" s="2" t="s">
        <v>1233</v>
      </c>
      <c r="D154" s="2"/>
      <c r="E154" s="2" t="s">
        <v>41</v>
      </c>
      <c r="F154" s="2" t="s">
        <v>1219</v>
      </c>
      <c r="G154" s="2" t="s">
        <v>1234</v>
      </c>
      <c r="H154" s="2"/>
      <c r="I154" s="2" t="s">
        <v>1235</v>
      </c>
      <c r="J154" s="2"/>
      <c r="K154" s="2" t="s">
        <v>1236</v>
      </c>
      <c r="L154" s="2" t="s">
        <v>1237</v>
      </c>
      <c r="M154" s="2"/>
      <c r="N154" s="2"/>
      <c r="O154" s="2" t="s">
        <v>1238</v>
      </c>
      <c r="P154" s="2" t="s">
        <v>1225</v>
      </c>
      <c r="Q154" s="2"/>
      <c r="R154" s="2"/>
      <c r="S154" s="2"/>
      <c r="T154" s="2" t="s">
        <v>34</v>
      </c>
      <c r="U154" s="2">
        <v>44945.9943287037</v>
      </c>
      <c r="V154" s="2">
        <v>44960.59259259259</v>
      </c>
      <c r="W154" s="2" t="s">
        <v>35</v>
      </c>
      <c r="X154" s="2" t="s">
        <v>35</v>
      </c>
      <c r="Y154" s="2" t="s">
        <v>139</v>
      </c>
    </row>
    <row r="155" ht="14.25" customHeight="1">
      <c r="A155" s="2" t="s">
        <v>4335</v>
      </c>
      <c r="B155" s="2" t="s">
        <v>1239</v>
      </c>
      <c r="C155" s="2" t="s">
        <v>1240</v>
      </c>
      <c r="D155" s="2"/>
      <c r="E155" s="2" t="s">
        <v>28</v>
      </c>
      <c r="F155" s="2" t="s">
        <v>1219</v>
      </c>
      <c r="G155" s="2" t="s">
        <v>1241</v>
      </c>
      <c r="H155" s="2"/>
      <c r="I155" s="2" t="s">
        <v>1242</v>
      </c>
      <c r="J155" s="2"/>
      <c r="K155" s="2" t="s">
        <v>1243</v>
      </c>
      <c r="L155" s="2" t="s">
        <v>1244</v>
      </c>
      <c r="M155" s="2"/>
      <c r="N155" s="2"/>
      <c r="O155" s="2" t="s">
        <v>1245</v>
      </c>
      <c r="P155" s="2" t="s">
        <v>1225</v>
      </c>
      <c r="Q155" s="2"/>
      <c r="R155" s="2"/>
      <c r="S155" s="2"/>
      <c r="T155" s="2" t="s">
        <v>34</v>
      </c>
      <c r="U155" s="2">
        <v>44945.99434027778</v>
      </c>
      <c r="V155" s="2">
        <v>44960.59237268518</v>
      </c>
      <c r="W155" s="2" t="s">
        <v>35</v>
      </c>
      <c r="X155" s="2" t="s">
        <v>35</v>
      </c>
      <c r="Y155" s="2" t="s">
        <v>139</v>
      </c>
    </row>
    <row r="156" ht="14.25" customHeight="1">
      <c r="A156" s="2" t="s">
        <v>4336</v>
      </c>
      <c r="B156" s="2" t="s">
        <v>1246</v>
      </c>
      <c r="C156" s="2" t="s">
        <v>1247</v>
      </c>
      <c r="D156" s="2" t="s">
        <v>1248</v>
      </c>
      <c r="E156" s="2" t="s">
        <v>219</v>
      </c>
      <c r="F156" s="2" t="s">
        <v>1219</v>
      </c>
      <c r="G156" s="2"/>
      <c r="H156" s="2" t="s">
        <v>1249</v>
      </c>
      <c r="I156" s="2" t="s">
        <v>1250</v>
      </c>
      <c r="J156" s="2"/>
      <c r="K156" s="2" t="s">
        <v>1251</v>
      </c>
      <c r="L156" s="2" t="s">
        <v>1252</v>
      </c>
      <c r="M156" s="2"/>
      <c r="N156" s="2"/>
      <c r="O156" s="2" t="s">
        <v>1253</v>
      </c>
      <c r="P156" s="2" t="s">
        <v>1225</v>
      </c>
      <c r="Q156" s="2"/>
      <c r="R156" s="2"/>
      <c r="S156" s="2"/>
      <c r="T156" s="2" t="s">
        <v>34</v>
      </c>
      <c r="U156" s="2">
        <v>44945.994837962964</v>
      </c>
      <c r="V156" s="2">
        <v>44960.59122685185</v>
      </c>
      <c r="W156" s="2" t="s">
        <v>35</v>
      </c>
      <c r="X156" s="2" t="s">
        <v>35</v>
      </c>
      <c r="Y156" s="2" t="s">
        <v>139</v>
      </c>
    </row>
    <row r="157" ht="14.25" customHeight="1">
      <c r="A157" s="2" t="s">
        <v>4337</v>
      </c>
      <c r="B157" s="2" t="s">
        <v>1254</v>
      </c>
      <c r="C157" s="2" t="s">
        <v>1255</v>
      </c>
      <c r="D157" s="2"/>
      <c r="E157" s="2" t="s">
        <v>41</v>
      </c>
      <c r="F157" s="2" t="s">
        <v>1219</v>
      </c>
      <c r="G157" s="2" t="s">
        <v>1256</v>
      </c>
      <c r="H157" s="2"/>
      <c r="I157" s="2" t="s">
        <v>1257</v>
      </c>
      <c r="J157" s="2"/>
      <c r="K157" s="2" t="s">
        <v>1258</v>
      </c>
      <c r="L157" s="2" t="s">
        <v>1259</v>
      </c>
      <c r="M157" s="2"/>
      <c r="N157" s="2"/>
      <c r="O157" s="2" t="s">
        <v>1260</v>
      </c>
      <c r="P157" s="2" t="s">
        <v>1225</v>
      </c>
      <c r="Q157" s="2"/>
      <c r="R157" s="2"/>
      <c r="S157" s="2"/>
      <c r="T157" s="2" t="s">
        <v>34</v>
      </c>
      <c r="U157" s="2">
        <v>44945.99434027778</v>
      </c>
      <c r="V157" s="2">
        <v>44960.58762731482</v>
      </c>
      <c r="W157" s="2" t="s">
        <v>35</v>
      </c>
      <c r="X157" s="2" t="s">
        <v>35</v>
      </c>
      <c r="Y157" s="2" t="s">
        <v>139</v>
      </c>
    </row>
    <row r="158" ht="14.25" customHeight="1">
      <c r="A158" s="2" t="s">
        <v>4338</v>
      </c>
      <c r="B158" s="2" t="s">
        <v>1261</v>
      </c>
      <c r="C158" s="2" t="s">
        <v>1262</v>
      </c>
      <c r="D158" s="2"/>
      <c r="E158" s="2" t="s">
        <v>94</v>
      </c>
      <c r="F158" s="2" t="s">
        <v>1219</v>
      </c>
      <c r="G158" s="2" t="s">
        <v>1263</v>
      </c>
      <c r="H158" s="2"/>
      <c r="I158" s="2" t="s">
        <v>1264</v>
      </c>
      <c r="J158" s="2"/>
      <c r="K158" s="2" t="s">
        <v>1265</v>
      </c>
      <c r="L158" s="2" t="s">
        <v>1266</v>
      </c>
      <c r="M158" s="2"/>
      <c r="N158" s="2"/>
      <c r="O158" s="2" t="s">
        <v>1267</v>
      </c>
      <c r="P158" s="2" t="s">
        <v>1225</v>
      </c>
      <c r="Q158" s="2"/>
      <c r="R158" s="2"/>
      <c r="S158" s="2"/>
      <c r="T158" s="2" t="s">
        <v>34</v>
      </c>
      <c r="U158" s="2">
        <v>44945.99434027778</v>
      </c>
      <c r="V158" s="2">
        <v>44960.587118055555</v>
      </c>
      <c r="W158" s="2" t="s">
        <v>35</v>
      </c>
      <c r="X158" s="2" t="s">
        <v>35</v>
      </c>
      <c r="Y158" s="2" t="s">
        <v>139</v>
      </c>
    </row>
    <row r="159" ht="14.25" customHeight="1">
      <c r="A159" s="2" t="s">
        <v>4339</v>
      </c>
      <c r="B159" s="2" t="s">
        <v>1268</v>
      </c>
      <c r="C159" s="2" t="s">
        <v>1269</v>
      </c>
      <c r="D159" s="2"/>
      <c r="E159" s="2" t="s">
        <v>219</v>
      </c>
      <c r="F159" s="2" t="s">
        <v>1219</v>
      </c>
      <c r="G159" s="2" t="s">
        <v>1270</v>
      </c>
      <c r="H159" s="2"/>
      <c r="I159" s="2" t="s">
        <v>1271</v>
      </c>
      <c r="J159" s="2"/>
      <c r="K159" s="2" t="s">
        <v>1272</v>
      </c>
      <c r="L159" s="2" t="s">
        <v>1273</v>
      </c>
      <c r="M159" s="2"/>
      <c r="N159" s="2"/>
      <c r="O159" s="2" t="s">
        <v>1274</v>
      </c>
      <c r="P159" s="2" t="s">
        <v>1225</v>
      </c>
      <c r="Q159" s="2"/>
      <c r="R159" s="2"/>
      <c r="S159" s="2"/>
      <c r="T159" s="2" t="s">
        <v>34</v>
      </c>
      <c r="U159" s="2">
        <v>44945.993935185186</v>
      </c>
      <c r="V159" s="2">
        <v>44960.58146990741</v>
      </c>
      <c r="W159" s="2" t="s">
        <v>35</v>
      </c>
      <c r="X159" s="2" t="s">
        <v>35</v>
      </c>
      <c r="Y159" s="2" t="s">
        <v>139</v>
      </c>
    </row>
    <row r="160" ht="14.25" customHeight="1">
      <c r="A160" s="2" t="s">
        <v>4340</v>
      </c>
      <c r="B160" s="2" t="s">
        <v>1275</v>
      </c>
      <c r="C160" s="2" t="s">
        <v>1276</v>
      </c>
      <c r="D160" s="2"/>
      <c r="E160" s="2" t="s">
        <v>41</v>
      </c>
      <c r="F160" s="2" t="s">
        <v>1219</v>
      </c>
      <c r="G160" s="2" t="s">
        <v>1277</v>
      </c>
      <c r="H160" s="2"/>
      <c r="I160" s="2" t="s">
        <v>1278</v>
      </c>
      <c r="J160" s="2"/>
      <c r="K160" s="2" t="s">
        <v>1279</v>
      </c>
      <c r="L160" s="2" t="s">
        <v>1280</v>
      </c>
      <c r="M160" s="2"/>
      <c r="N160" s="2"/>
      <c r="O160" s="2" t="s">
        <v>1281</v>
      </c>
      <c r="P160" s="2" t="s">
        <v>1225</v>
      </c>
      <c r="Q160" s="2"/>
      <c r="R160" s="2"/>
      <c r="S160" s="2"/>
      <c r="T160" s="2" t="s">
        <v>34</v>
      </c>
      <c r="U160" s="2">
        <v>44945.993935185186</v>
      </c>
      <c r="V160" s="2">
        <v>44960.580983796295</v>
      </c>
      <c r="W160" s="2" t="s">
        <v>35</v>
      </c>
      <c r="X160" s="2" t="s">
        <v>35</v>
      </c>
      <c r="Y160" s="2" t="s">
        <v>139</v>
      </c>
    </row>
    <row r="161" ht="14.25" customHeight="1">
      <c r="A161" s="2" t="s">
        <v>4341</v>
      </c>
      <c r="B161" s="2" t="s">
        <v>1282</v>
      </c>
      <c r="C161" s="2" t="s">
        <v>1283</v>
      </c>
      <c r="D161" s="2"/>
      <c r="E161" s="2" t="s">
        <v>66</v>
      </c>
      <c r="F161" s="2" t="s">
        <v>1219</v>
      </c>
      <c r="G161" s="2" t="s">
        <v>1284</v>
      </c>
      <c r="H161" s="2"/>
      <c r="I161" s="2" t="s">
        <v>1285</v>
      </c>
      <c r="J161" s="2"/>
      <c r="K161" s="2" t="s">
        <v>1286</v>
      </c>
      <c r="L161" s="2" t="s">
        <v>1287</v>
      </c>
      <c r="M161" s="2"/>
      <c r="N161" s="2"/>
      <c r="O161" s="2" t="s">
        <v>1288</v>
      </c>
      <c r="P161" s="2" t="s">
        <v>1225</v>
      </c>
      <c r="Q161" s="2"/>
      <c r="R161" s="2"/>
      <c r="S161" s="2"/>
      <c r="T161" s="2" t="s">
        <v>34</v>
      </c>
      <c r="U161" s="2">
        <v>44945.993935185186</v>
      </c>
      <c r="V161" s="2">
        <v>44960.5808912037</v>
      </c>
      <c r="W161" s="2" t="s">
        <v>35</v>
      </c>
      <c r="X161" s="2" t="s">
        <v>35</v>
      </c>
      <c r="Y161" s="2" t="s">
        <v>139</v>
      </c>
    </row>
    <row r="162" ht="14.25" customHeight="1">
      <c r="A162" s="2" t="s">
        <v>4342</v>
      </c>
      <c r="B162" s="2" t="s">
        <v>1289</v>
      </c>
      <c r="C162" s="2" t="s">
        <v>1290</v>
      </c>
      <c r="D162" s="2" t="s">
        <v>1291</v>
      </c>
      <c r="E162" s="2" t="s">
        <v>41</v>
      </c>
      <c r="F162" s="2" t="s">
        <v>1219</v>
      </c>
      <c r="G162" s="2"/>
      <c r="H162" s="2" t="s">
        <v>1197</v>
      </c>
      <c r="I162" s="2" t="s">
        <v>1292</v>
      </c>
      <c r="J162" s="2"/>
      <c r="K162" s="2" t="s">
        <v>1293</v>
      </c>
      <c r="L162" s="2" t="s">
        <v>1294</v>
      </c>
      <c r="M162" s="2"/>
      <c r="N162" s="2"/>
      <c r="O162" s="2" t="s">
        <v>1295</v>
      </c>
      <c r="P162" s="2" t="s">
        <v>1225</v>
      </c>
      <c r="Q162" s="2" t="s">
        <v>1296</v>
      </c>
      <c r="R162" s="2"/>
      <c r="S162" s="2"/>
      <c r="T162" s="2" t="s">
        <v>34</v>
      </c>
      <c r="U162" s="2">
        <v>44945.9943287037</v>
      </c>
      <c r="V162" s="2">
        <v>44960.580416666664</v>
      </c>
      <c r="W162" s="2" t="s">
        <v>35</v>
      </c>
      <c r="X162" s="2" t="s">
        <v>35</v>
      </c>
      <c r="Y162" s="2" t="s">
        <v>139</v>
      </c>
    </row>
    <row r="163" ht="14.25" customHeight="1">
      <c r="A163" s="2" t="s">
        <v>4343</v>
      </c>
      <c r="B163" s="2" t="s">
        <v>1297</v>
      </c>
      <c r="C163" s="2" t="s">
        <v>1298</v>
      </c>
      <c r="D163" s="2"/>
      <c r="E163" s="2" t="s">
        <v>41</v>
      </c>
      <c r="F163" s="2" t="s">
        <v>1219</v>
      </c>
      <c r="G163" s="2" t="s">
        <v>1299</v>
      </c>
      <c r="H163" s="2"/>
      <c r="I163" s="2" t="s">
        <v>1300</v>
      </c>
      <c r="J163" s="2"/>
      <c r="K163" s="2" t="s">
        <v>1301</v>
      </c>
      <c r="L163" s="2" t="s">
        <v>1302</v>
      </c>
      <c r="M163" s="2"/>
      <c r="N163" s="2"/>
      <c r="O163" s="2" t="s">
        <v>1303</v>
      </c>
      <c r="P163" s="2" t="s">
        <v>1225</v>
      </c>
      <c r="Q163" s="2"/>
      <c r="R163" s="2"/>
      <c r="S163" s="2"/>
      <c r="T163" s="2" t="s">
        <v>34</v>
      </c>
      <c r="U163" s="2">
        <v>44945.9943287037</v>
      </c>
      <c r="V163" s="2">
        <v>44960.57971064815</v>
      </c>
      <c r="W163" s="2" t="s">
        <v>35</v>
      </c>
      <c r="X163" s="2" t="s">
        <v>35</v>
      </c>
      <c r="Y163" s="2" t="s">
        <v>139</v>
      </c>
    </row>
    <row r="164" ht="14.25" customHeight="1">
      <c r="A164" s="2" t="s">
        <v>4344</v>
      </c>
      <c r="B164" s="2" t="s">
        <v>1304</v>
      </c>
      <c r="C164" s="2" t="s">
        <v>1305</v>
      </c>
      <c r="D164" s="2" t="s">
        <v>1306</v>
      </c>
      <c r="E164" s="2" t="s">
        <v>219</v>
      </c>
      <c r="F164" s="2" t="s">
        <v>1219</v>
      </c>
      <c r="G164" s="2" t="s">
        <v>1307</v>
      </c>
      <c r="H164" s="2" t="s">
        <v>1308</v>
      </c>
      <c r="I164" s="2" t="s">
        <v>1309</v>
      </c>
      <c r="J164" s="2"/>
      <c r="K164" s="2" t="s">
        <v>1310</v>
      </c>
      <c r="L164" s="2" t="s">
        <v>1311</v>
      </c>
      <c r="M164" s="2"/>
      <c r="N164" s="2"/>
      <c r="O164" s="2"/>
      <c r="P164" s="2" t="s">
        <v>1312</v>
      </c>
      <c r="Q164" s="2" t="s">
        <v>1313</v>
      </c>
      <c r="R164" s="2"/>
      <c r="S164" s="2"/>
      <c r="T164" s="2" t="s">
        <v>34</v>
      </c>
      <c r="U164" s="2">
        <v>44945.9943287037</v>
      </c>
      <c r="V164" s="2">
        <v>44960.57954861111</v>
      </c>
      <c r="W164" s="2" t="s">
        <v>35</v>
      </c>
      <c r="X164" s="2" t="s">
        <v>35</v>
      </c>
      <c r="Y164" s="2" t="s">
        <v>139</v>
      </c>
    </row>
    <row r="165" ht="14.25" customHeight="1">
      <c r="A165" s="2" t="s">
        <v>4345</v>
      </c>
      <c r="B165" s="2" t="s">
        <v>1314</v>
      </c>
      <c r="C165" s="2" t="s">
        <v>1315</v>
      </c>
      <c r="D165" s="2"/>
      <c r="E165" s="2" t="s">
        <v>66</v>
      </c>
      <c r="F165" s="2" t="s">
        <v>1219</v>
      </c>
      <c r="G165" s="2" t="s">
        <v>1316</v>
      </c>
      <c r="H165" s="2"/>
      <c r="I165" s="2" t="s">
        <v>1317</v>
      </c>
      <c r="J165" s="2"/>
      <c r="K165" s="2" t="s">
        <v>1318</v>
      </c>
      <c r="L165" s="2" t="s">
        <v>1319</v>
      </c>
      <c r="M165" s="2"/>
      <c r="N165" s="2"/>
      <c r="O165" s="2" t="s">
        <v>1320</v>
      </c>
      <c r="P165" s="2" t="s">
        <v>1225</v>
      </c>
      <c r="Q165" s="2"/>
      <c r="R165" s="2"/>
      <c r="S165" s="2"/>
      <c r="T165" s="2" t="s">
        <v>34</v>
      </c>
      <c r="U165" s="2">
        <v>44945.9943287037</v>
      </c>
      <c r="V165" s="2">
        <v>44960.57913194445</v>
      </c>
      <c r="W165" s="2" t="s">
        <v>35</v>
      </c>
      <c r="X165" s="2" t="s">
        <v>35</v>
      </c>
      <c r="Y165" s="2" t="s">
        <v>139</v>
      </c>
    </row>
    <row r="166" ht="14.25" customHeight="1">
      <c r="A166" s="2" t="s">
        <v>4346</v>
      </c>
      <c r="B166" s="2" t="s">
        <v>1321</v>
      </c>
      <c r="C166" s="2" t="s">
        <v>1322</v>
      </c>
      <c r="D166" s="2"/>
      <c r="E166" s="2" t="s">
        <v>41</v>
      </c>
      <c r="F166" s="2" t="s">
        <v>1219</v>
      </c>
      <c r="G166" s="2" t="s">
        <v>1323</v>
      </c>
      <c r="H166" s="2"/>
      <c r="I166" s="2" t="s">
        <v>1324</v>
      </c>
      <c r="J166" s="2"/>
      <c r="K166" s="2" t="s">
        <v>1325</v>
      </c>
      <c r="L166" s="2" t="s">
        <v>1326</v>
      </c>
      <c r="M166" s="2"/>
      <c r="N166" s="2"/>
      <c r="O166" s="2" t="s">
        <v>1327</v>
      </c>
      <c r="P166" s="2" t="s">
        <v>1225</v>
      </c>
      <c r="Q166" s="2"/>
      <c r="R166" s="2"/>
      <c r="S166" s="2"/>
      <c r="T166" s="2" t="s">
        <v>34</v>
      </c>
      <c r="U166" s="2">
        <v>44945.9943287037</v>
      </c>
      <c r="V166" s="2">
        <v>44960.579050925924</v>
      </c>
      <c r="W166" s="2" t="s">
        <v>35</v>
      </c>
      <c r="X166" s="2" t="s">
        <v>35</v>
      </c>
      <c r="Y166" s="2" t="s">
        <v>139</v>
      </c>
    </row>
    <row r="167" ht="14.25" customHeight="1">
      <c r="A167" s="2" t="s">
        <v>4347</v>
      </c>
      <c r="B167" s="2" t="s">
        <v>1328</v>
      </c>
      <c r="C167" s="2" t="s">
        <v>1329</v>
      </c>
      <c r="D167" s="2"/>
      <c r="E167" s="2" t="s">
        <v>66</v>
      </c>
      <c r="F167" s="2" t="s">
        <v>1219</v>
      </c>
      <c r="G167" s="2" t="s">
        <v>1330</v>
      </c>
      <c r="H167" s="2"/>
      <c r="I167" s="2" t="s">
        <v>1331</v>
      </c>
      <c r="J167" s="2"/>
      <c r="K167" s="2" t="s">
        <v>1332</v>
      </c>
      <c r="L167" s="2" t="s">
        <v>1333</v>
      </c>
      <c r="M167" s="2"/>
      <c r="N167" s="2"/>
      <c r="O167" s="2" t="s">
        <v>1334</v>
      </c>
      <c r="P167" s="2" t="s">
        <v>1225</v>
      </c>
      <c r="Q167" s="2"/>
      <c r="R167" s="2"/>
      <c r="S167" s="2"/>
      <c r="T167" s="2" t="s">
        <v>34</v>
      </c>
      <c r="U167" s="2">
        <v>44945.99434027778</v>
      </c>
      <c r="V167" s="2">
        <v>44960.57921296296</v>
      </c>
      <c r="W167" s="2" t="s">
        <v>35</v>
      </c>
      <c r="X167" s="2" t="s">
        <v>35</v>
      </c>
      <c r="Y167" s="2" t="s">
        <v>139</v>
      </c>
    </row>
    <row r="168" ht="14.25" customHeight="1">
      <c r="A168" s="2" t="s">
        <v>4348</v>
      </c>
      <c r="B168" s="2" t="s">
        <v>1335</v>
      </c>
      <c r="C168" s="2" t="s">
        <v>1336</v>
      </c>
      <c r="D168" s="2"/>
      <c r="E168" s="2" t="s">
        <v>28</v>
      </c>
      <c r="F168" s="2" t="s">
        <v>1219</v>
      </c>
      <c r="G168" s="2" t="s">
        <v>1337</v>
      </c>
      <c r="H168" s="2"/>
      <c r="I168" s="2" t="s">
        <v>1338</v>
      </c>
      <c r="J168" s="2"/>
      <c r="K168" s="2" t="s">
        <v>1339</v>
      </c>
      <c r="L168" s="2" t="s">
        <v>1340</v>
      </c>
      <c r="M168" s="2"/>
      <c r="N168" s="2"/>
      <c r="O168" s="2" t="s">
        <v>1341</v>
      </c>
      <c r="P168" s="2" t="s">
        <v>1225</v>
      </c>
      <c r="Q168" s="2"/>
      <c r="R168" s="2"/>
      <c r="S168" s="2"/>
      <c r="T168" s="2" t="s">
        <v>34</v>
      </c>
      <c r="U168" s="2">
        <v>44945.99434027778</v>
      </c>
      <c r="V168" s="2">
        <v>44960.578668981485</v>
      </c>
      <c r="W168" s="2" t="s">
        <v>35</v>
      </c>
      <c r="X168" s="2" t="s">
        <v>35</v>
      </c>
      <c r="Y168" s="2" t="s">
        <v>139</v>
      </c>
    </row>
    <row r="169" ht="14.25" customHeight="1">
      <c r="A169" s="2" t="s">
        <v>4349</v>
      </c>
      <c r="B169" s="2" t="s">
        <v>1342</v>
      </c>
      <c r="C169" s="2" t="s">
        <v>1343</v>
      </c>
      <c r="D169" s="2"/>
      <c r="E169" s="2" t="s">
        <v>41</v>
      </c>
      <c r="F169" s="2" t="s">
        <v>1219</v>
      </c>
      <c r="G169" s="2"/>
      <c r="H169" s="2"/>
      <c r="I169" s="2" t="s">
        <v>1344</v>
      </c>
      <c r="J169" s="2"/>
      <c r="K169" s="2" t="s">
        <v>1345</v>
      </c>
      <c r="L169" s="2" t="s">
        <v>1346</v>
      </c>
      <c r="M169" s="2"/>
      <c r="N169" s="2"/>
      <c r="O169" s="2" t="s">
        <v>1347</v>
      </c>
      <c r="P169" s="2" t="s">
        <v>1225</v>
      </c>
      <c r="Q169" s="2"/>
      <c r="R169" s="2"/>
      <c r="S169" s="2"/>
      <c r="T169" s="2" t="s">
        <v>34</v>
      </c>
      <c r="U169" s="2">
        <v>44945.99434027778</v>
      </c>
      <c r="V169" s="2">
        <v>44960.57859953704</v>
      </c>
      <c r="W169" s="2" t="s">
        <v>35</v>
      </c>
      <c r="X169" s="2" t="s">
        <v>35</v>
      </c>
      <c r="Y169" s="2" t="s">
        <v>139</v>
      </c>
    </row>
    <row r="170" ht="14.25" customHeight="1">
      <c r="A170" s="2" t="s">
        <v>4350</v>
      </c>
      <c r="B170" s="2" t="s">
        <v>1348</v>
      </c>
      <c r="C170" s="2" t="s">
        <v>1349</v>
      </c>
      <c r="D170" s="2"/>
      <c r="E170" s="2" t="s">
        <v>41</v>
      </c>
      <c r="F170" s="2" t="s">
        <v>1219</v>
      </c>
      <c r="G170" s="2" t="s">
        <v>1350</v>
      </c>
      <c r="H170" s="2"/>
      <c r="I170" s="2" t="s">
        <v>1351</v>
      </c>
      <c r="J170" s="2"/>
      <c r="K170" s="2" t="s">
        <v>1352</v>
      </c>
      <c r="L170" s="2" t="s">
        <v>1353</v>
      </c>
      <c r="M170" s="2"/>
      <c r="N170" s="2"/>
      <c r="O170" s="2" t="s">
        <v>1354</v>
      </c>
      <c r="P170" s="2" t="s">
        <v>1225</v>
      </c>
      <c r="Q170" s="2"/>
      <c r="R170" s="2"/>
      <c r="S170" s="2"/>
      <c r="T170" s="2" t="s">
        <v>34</v>
      </c>
      <c r="U170" s="2">
        <v>44945.99434027778</v>
      </c>
      <c r="V170" s="2">
        <v>44960.57853009259</v>
      </c>
      <c r="W170" s="2" t="s">
        <v>35</v>
      </c>
      <c r="X170" s="2" t="s">
        <v>35</v>
      </c>
      <c r="Y170" s="2" t="s">
        <v>139</v>
      </c>
    </row>
    <row r="171" ht="14.25" customHeight="1">
      <c r="A171" s="2" t="s">
        <v>4351</v>
      </c>
      <c r="B171" s="2" t="s">
        <v>1355</v>
      </c>
      <c r="C171" s="2" t="s">
        <v>1356</v>
      </c>
      <c r="D171" s="2" t="s">
        <v>1357</v>
      </c>
      <c r="E171" s="2" t="s">
        <v>28</v>
      </c>
      <c r="F171" s="2" t="s">
        <v>1219</v>
      </c>
      <c r="G171" s="2" t="s">
        <v>1358</v>
      </c>
      <c r="H171" s="2" t="s">
        <v>1359</v>
      </c>
      <c r="I171" s="2" t="s">
        <v>1360</v>
      </c>
      <c r="J171" s="2"/>
      <c r="K171" s="2" t="s">
        <v>1361</v>
      </c>
      <c r="L171" s="2" t="s">
        <v>1362</v>
      </c>
      <c r="M171" s="2"/>
      <c r="N171" s="2"/>
      <c r="O171" s="2" t="s">
        <v>1363</v>
      </c>
      <c r="P171" s="2" t="s">
        <v>1364</v>
      </c>
      <c r="Q171" s="2" t="s">
        <v>1365</v>
      </c>
      <c r="R171" s="2"/>
      <c r="S171" s="2"/>
      <c r="T171" s="2" t="s">
        <v>34</v>
      </c>
      <c r="U171" s="2">
        <v>44945.99434027778</v>
      </c>
      <c r="V171" s="2">
        <v>44960.57824074074</v>
      </c>
      <c r="W171" s="2" t="s">
        <v>35</v>
      </c>
      <c r="X171" s="2" t="s">
        <v>35</v>
      </c>
      <c r="Y171" s="2" t="s">
        <v>139</v>
      </c>
    </row>
    <row r="172" ht="14.25" customHeight="1">
      <c r="A172" s="2" t="s">
        <v>4352</v>
      </c>
      <c r="B172" s="2" t="s">
        <v>1366</v>
      </c>
      <c r="C172" s="2" t="s">
        <v>1367</v>
      </c>
      <c r="D172" s="2"/>
      <c r="E172" s="2" t="s">
        <v>219</v>
      </c>
      <c r="F172" s="2" t="s">
        <v>1219</v>
      </c>
      <c r="G172" s="2" t="s">
        <v>1368</v>
      </c>
      <c r="H172" s="2"/>
      <c r="I172" s="2" t="s">
        <v>1369</v>
      </c>
      <c r="J172" s="2"/>
      <c r="K172" s="2" t="s">
        <v>1370</v>
      </c>
      <c r="L172" s="2" t="s">
        <v>1371</v>
      </c>
      <c r="M172" s="2"/>
      <c r="N172" s="2"/>
      <c r="O172" s="2" t="s">
        <v>1372</v>
      </c>
      <c r="P172" s="2" t="s">
        <v>1225</v>
      </c>
      <c r="Q172" s="2"/>
      <c r="R172" s="2"/>
      <c r="S172" s="2"/>
      <c r="T172" s="2" t="s">
        <v>34</v>
      </c>
      <c r="U172" s="2">
        <v>44945.99434027778</v>
      </c>
      <c r="V172" s="2">
        <v>44960.57791666667</v>
      </c>
      <c r="W172" s="2" t="s">
        <v>35</v>
      </c>
      <c r="X172" s="2" t="s">
        <v>35</v>
      </c>
      <c r="Y172" s="2" t="s">
        <v>139</v>
      </c>
    </row>
    <row r="173" ht="14.25" customHeight="1">
      <c r="A173" s="2" t="s">
        <v>4353</v>
      </c>
      <c r="B173" s="2" t="s">
        <v>1373</v>
      </c>
      <c r="C173" s="2" t="s">
        <v>1374</v>
      </c>
      <c r="D173" s="2"/>
      <c r="E173" s="2" t="s">
        <v>41</v>
      </c>
      <c r="F173" s="2" t="s">
        <v>1219</v>
      </c>
      <c r="G173" s="2" t="s">
        <v>1375</v>
      </c>
      <c r="H173" s="2"/>
      <c r="I173" s="2" t="s">
        <v>1376</v>
      </c>
      <c r="J173" s="2"/>
      <c r="K173" s="2" t="s">
        <v>1377</v>
      </c>
      <c r="L173" s="2" t="s">
        <v>1378</v>
      </c>
      <c r="M173" s="2"/>
      <c r="N173" s="2"/>
      <c r="O173" s="2" t="s">
        <v>1379</v>
      </c>
      <c r="P173" s="2" t="s">
        <v>1225</v>
      </c>
      <c r="Q173" s="2"/>
      <c r="R173" s="2"/>
      <c r="S173" s="2"/>
      <c r="T173" s="2" t="s">
        <v>34</v>
      </c>
      <c r="U173" s="2">
        <v>44945.99434027778</v>
      </c>
      <c r="V173" s="2">
        <v>44960.5778587963</v>
      </c>
      <c r="W173" s="2" t="s">
        <v>35</v>
      </c>
      <c r="X173" s="2" t="s">
        <v>35</v>
      </c>
      <c r="Y173" s="2" t="s">
        <v>139</v>
      </c>
    </row>
    <row r="174" ht="14.25" customHeight="1">
      <c r="A174" s="2" t="s">
        <v>4354</v>
      </c>
      <c r="B174" s="2" t="s">
        <v>1380</v>
      </c>
      <c r="C174" s="2" t="s">
        <v>1381</v>
      </c>
      <c r="D174" s="2"/>
      <c r="E174" s="2" t="s">
        <v>41</v>
      </c>
      <c r="F174" s="2" t="s">
        <v>1219</v>
      </c>
      <c r="G174" s="2" t="s">
        <v>1382</v>
      </c>
      <c r="H174" s="2"/>
      <c r="I174" s="2" t="s">
        <v>1383</v>
      </c>
      <c r="J174" s="2"/>
      <c r="K174" s="2" t="s">
        <v>1384</v>
      </c>
      <c r="L174" s="2" t="s">
        <v>1385</v>
      </c>
      <c r="M174" s="2"/>
      <c r="N174" s="2"/>
      <c r="O174" s="2" t="s">
        <v>1386</v>
      </c>
      <c r="P174" s="2" t="s">
        <v>1225</v>
      </c>
      <c r="Q174" s="2"/>
      <c r="R174" s="2"/>
      <c r="S174" s="2"/>
      <c r="T174" s="2" t="s">
        <v>34</v>
      </c>
      <c r="U174" s="2">
        <v>44945.99434027778</v>
      </c>
      <c r="V174" s="2">
        <v>44960.5775</v>
      </c>
      <c r="W174" s="2" t="s">
        <v>35</v>
      </c>
      <c r="X174" s="2" t="s">
        <v>35</v>
      </c>
      <c r="Y174" s="2" t="s">
        <v>139</v>
      </c>
    </row>
    <row r="175" ht="14.25" customHeight="1">
      <c r="A175" s="2" t="s">
        <v>4355</v>
      </c>
      <c r="B175" s="2" t="s">
        <v>1387</v>
      </c>
      <c r="C175" s="2" t="s">
        <v>1388</v>
      </c>
      <c r="D175" s="2"/>
      <c r="E175" s="2" t="s">
        <v>41</v>
      </c>
      <c r="F175" s="2" t="s">
        <v>1219</v>
      </c>
      <c r="G175" s="2" t="s">
        <v>1389</v>
      </c>
      <c r="H175" s="2"/>
      <c r="I175" s="2" t="s">
        <v>1390</v>
      </c>
      <c r="J175" s="2"/>
      <c r="K175" s="2" t="s">
        <v>1391</v>
      </c>
      <c r="L175" s="2" t="s">
        <v>1392</v>
      </c>
      <c r="M175" s="2"/>
      <c r="N175" s="2"/>
      <c r="O175" s="2" t="s">
        <v>1393</v>
      </c>
      <c r="P175" s="2" t="s">
        <v>1225</v>
      </c>
      <c r="Q175" s="2"/>
      <c r="R175" s="2"/>
      <c r="S175" s="2"/>
      <c r="T175" s="2" t="s">
        <v>34</v>
      </c>
      <c r="U175" s="2">
        <v>44945.99434027778</v>
      </c>
      <c r="V175" s="2">
        <v>44960.57738425926</v>
      </c>
      <c r="W175" s="2" t="s">
        <v>35</v>
      </c>
      <c r="X175" s="2" t="s">
        <v>35</v>
      </c>
      <c r="Y175" s="2" t="s">
        <v>139</v>
      </c>
    </row>
    <row r="176" ht="14.25" customHeight="1">
      <c r="A176" s="2" t="s">
        <v>4356</v>
      </c>
      <c r="B176" s="2" t="s">
        <v>1394</v>
      </c>
      <c r="C176" s="2" t="s">
        <v>1395</v>
      </c>
      <c r="D176" s="2"/>
      <c r="E176" s="2" t="s">
        <v>219</v>
      </c>
      <c r="F176" s="2" t="s">
        <v>1219</v>
      </c>
      <c r="G176" s="2" t="s">
        <v>1396</v>
      </c>
      <c r="H176" s="2"/>
      <c r="I176" s="2" t="s">
        <v>1397</v>
      </c>
      <c r="J176" s="2"/>
      <c r="K176" s="2" t="s">
        <v>1398</v>
      </c>
      <c r="L176" s="2" t="s">
        <v>1399</v>
      </c>
      <c r="M176" s="2"/>
      <c r="N176" s="2"/>
      <c r="O176" s="2" t="s">
        <v>1400</v>
      </c>
      <c r="P176" s="2" t="s">
        <v>1225</v>
      </c>
      <c r="Q176" s="2"/>
      <c r="R176" s="2"/>
      <c r="S176" s="2"/>
      <c r="T176" s="2" t="s">
        <v>34</v>
      </c>
      <c r="U176" s="2">
        <v>44945.994837962964</v>
      </c>
      <c r="V176" s="2">
        <v>44960.576828703706</v>
      </c>
      <c r="W176" s="2" t="s">
        <v>35</v>
      </c>
      <c r="X176" s="2" t="s">
        <v>35</v>
      </c>
      <c r="Y176" s="2" t="s">
        <v>139</v>
      </c>
    </row>
    <row r="177" ht="14.25" customHeight="1">
      <c r="A177" s="2" t="s">
        <v>4357</v>
      </c>
      <c r="B177" s="2" t="s">
        <v>1401</v>
      </c>
      <c r="C177" s="2" t="s">
        <v>1402</v>
      </c>
      <c r="D177" s="2"/>
      <c r="E177" s="2" t="s">
        <v>66</v>
      </c>
      <c r="F177" s="2" t="s">
        <v>1219</v>
      </c>
      <c r="G177" s="2"/>
      <c r="H177" s="2"/>
      <c r="I177" s="2" t="s">
        <v>1403</v>
      </c>
      <c r="J177" s="2"/>
      <c r="K177" s="2" t="s">
        <v>1404</v>
      </c>
      <c r="L177" s="2" t="s">
        <v>1405</v>
      </c>
      <c r="M177" s="2"/>
      <c r="N177" s="2"/>
      <c r="O177" s="2" t="s">
        <v>1406</v>
      </c>
      <c r="P177" s="2" t="s">
        <v>1225</v>
      </c>
      <c r="Q177" s="2"/>
      <c r="R177" s="2"/>
      <c r="S177" s="2"/>
      <c r="T177" s="2" t="s">
        <v>34</v>
      </c>
      <c r="U177" s="2">
        <v>44945.994837962964</v>
      </c>
      <c r="V177" s="2">
        <v>44960.576736111114</v>
      </c>
      <c r="W177" s="2" t="s">
        <v>35</v>
      </c>
      <c r="X177" s="2" t="s">
        <v>35</v>
      </c>
      <c r="Y177" s="2" t="s">
        <v>139</v>
      </c>
    </row>
    <row r="178" ht="14.25" customHeight="1">
      <c r="A178" s="2" t="s">
        <v>4358</v>
      </c>
      <c r="B178" s="2" t="s">
        <v>1407</v>
      </c>
      <c r="C178" s="2" t="s">
        <v>1408</v>
      </c>
      <c r="D178" s="2" t="s">
        <v>1306</v>
      </c>
      <c r="E178" s="2" t="s">
        <v>94</v>
      </c>
      <c r="F178" s="2" t="s">
        <v>1219</v>
      </c>
      <c r="G178" s="2" t="s">
        <v>1409</v>
      </c>
      <c r="H178" s="2" t="s">
        <v>1410</v>
      </c>
      <c r="I178" s="2" t="s">
        <v>1411</v>
      </c>
      <c r="J178" s="2"/>
      <c r="K178" s="2" t="s">
        <v>1412</v>
      </c>
      <c r="L178" s="2" t="s">
        <v>1413</v>
      </c>
      <c r="M178" s="2"/>
      <c r="N178" s="2"/>
      <c r="O178" s="2"/>
      <c r="P178" s="2" t="s">
        <v>1312</v>
      </c>
      <c r="Q178" s="2" t="s">
        <v>1313</v>
      </c>
      <c r="R178" s="2"/>
      <c r="S178" s="2"/>
      <c r="T178" s="2" t="s">
        <v>34</v>
      </c>
      <c r="U178" s="2">
        <v>44945.9943287037</v>
      </c>
      <c r="V178" s="2">
        <v>44960.580347222225</v>
      </c>
      <c r="W178" s="2" t="s">
        <v>35</v>
      </c>
      <c r="X178" s="2" t="s">
        <v>35</v>
      </c>
      <c r="Y178" s="2" t="s">
        <v>139</v>
      </c>
    </row>
    <row r="179" ht="14.25" customHeight="1">
      <c r="A179" s="2" t="s">
        <v>4359</v>
      </c>
      <c r="B179" s="2" t="s">
        <v>1414</v>
      </c>
      <c r="C179" s="2" t="s">
        <v>1415</v>
      </c>
      <c r="D179" s="2"/>
      <c r="E179" s="2" t="s">
        <v>94</v>
      </c>
      <c r="F179" s="2" t="s">
        <v>1219</v>
      </c>
      <c r="G179" s="2"/>
      <c r="H179" s="2"/>
      <c r="I179" s="2" t="s">
        <v>1416</v>
      </c>
      <c r="J179" s="2"/>
      <c r="K179" s="2" t="s">
        <v>1417</v>
      </c>
      <c r="L179" s="2" t="s">
        <v>1418</v>
      </c>
      <c r="M179" s="2"/>
      <c r="N179" s="2"/>
      <c r="O179" s="2" t="s">
        <v>1419</v>
      </c>
      <c r="P179" s="2" t="s">
        <v>1225</v>
      </c>
      <c r="Q179" s="2"/>
      <c r="R179" s="2"/>
      <c r="S179" s="2"/>
      <c r="T179" s="2" t="s">
        <v>34</v>
      </c>
      <c r="U179" s="2">
        <v>44945.99434027778</v>
      </c>
      <c r="V179" s="2">
        <v>44960.57777777778</v>
      </c>
      <c r="W179" s="2" t="s">
        <v>35</v>
      </c>
      <c r="X179" s="2" t="s">
        <v>35</v>
      </c>
      <c r="Y179" s="2" t="s">
        <v>139</v>
      </c>
    </row>
    <row r="180" ht="14.25" customHeight="1">
      <c r="A180" s="2" t="s">
        <v>4360</v>
      </c>
      <c r="B180" s="2" t="s">
        <v>1420</v>
      </c>
      <c r="C180" s="2" t="s">
        <v>1421</v>
      </c>
      <c r="D180" s="2"/>
      <c r="E180" s="2" t="s">
        <v>1422</v>
      </c>
      <c r="F180" s="2" t="s">
        <v>1219</v>
      </c>
      <c r="G180" s="2" t="s">
        <v>1423</v>
      </c>
      <c r="H180" s="2"/>
      <c r="I180" s="2" t="s">
        <v>1424</v>
      </c>
      <c r="J180" s="2"/>
      <c r="K180" s="2" t="s">
        <v>1425</v>
      </c>
      <c r="L180" s="2" t="s">
        <v>1426</v>
      </c>
      <c r="M180" s="2"/>
      <c r="N180" s="2"/>
      <c r="O180" s="2" t="s">
        <v>1427</v>
      </c>
      <c r="P180" s="2" t="s">
        <v>1225</v>
      </c>
      <c r="Q180" s="2"/>
      <c r="R180" s="2"/>
      <c r="S180" s="2"/>
      <c r="T180" s="2" t="s">
        <v>34</v>
      </c>
      <c r="U180" s="2">
        <v>44945.99434027778</v>
      </c>
      <c r="V180" s="2">
        <v>44960.57755787037</v>
      </c>
      <c r="W180" s="2" t="s">
        <v>35</v>
      </c>
      <c r="X180" s="2" t="s">
        <v>35</v>
      </c>
      <c r="Y180" s="2" t="s">
        <v>139</v>
      </c>
    </row>
    <row r="181" ht="14.25" customHeight="1">
      <c r="A181" s="2" t="s">
        <v>4361</v>
      </c>
      <c r="B181" s="2" t="s">
        <v>1428</v>
      </c>
      <c r="C181" s="2" t="s">
        <v>1429</v>
      </c>
      <c r="D181" s="2"/>
      <c r="E181" s="2" t="s">
        <v>66</v>
      </c>
      <c r="F181" s="2" t="s">
        <v>1219</v>
      </c>
      <c r="G181" s="2" t="s">
        <v>1430</v>
      </c>
      <c r="H181" s="2"/>
      <c r="I181" s="2" t="s">
        <v>1431</v>
      </c>
      <c r="J181" s="2"/>
      <c r="K181" s="2" t="s">
        <v>1432</v>
      </c>
      <c r="L181" s="2" t="s">
        <v>1433</v>
      </c>
      <c r="M181" s="2"/>
      <c r="N181" s="2"/>
      <c r="O181" s="2"/>
      <c r="P181" s="2" t="s">
        <v>1225</v>
      </c>
      <c r="Q181" s="2"/>
      <c r="R181" s="2"/>
      <c r="S181" s="2"/>
      <c r="T181" s="2" t="s">
        <v>34</v>
      </c>
      <c r="U181" s="2">
        <v>44945.994837962964</v>
      </c>
      <c r="V181" s="2">
        <v>44960.57653935185</v>
      </c>
      <c r="W181" s="2" t="s">
        <v>35</v>
      </c>
      <c r="X181" s="2" t="s">
        <v>35</v>
      </c>
      <c r="Y181" s="2" t="s">
        <v>139</v>
      </c>
    </row>
    <row r="182" ht="14.25" customHeight="1">
      <c r="A182" s="2" t="s">
        <v>4362</v>
      </c>
      <c r="B182" s="2" t="s">
        <v>1434</v>
      </c>
      <c r="C182" s="2" t="s">
        <v>1435</v>
      </c>
      <c r="D182" s="2"/>
      <c r="E182" s="2" t="s">
        <v>28</v>
      </c>
      <c r="F182" s="2" t="s">
        <v>1219</v>
      </c>
      <c r="G182" s="2" t="s">
        <v>1436</v>
      </c>
      <c r="H182" s="2"/>
      <c r="I182" s="2" t="s">
        <v>1437</v>
      </c>
      <c r="J182" s="2"/>
      <c r="K182" s="2" t="s">
        <v>1438</v>
      </c>
      <c r="L182" s="2" t="s">
        <v>1439</v>
      </c>
      <c r="M182" s="2"/>
      <c r="N182" s="2"/>
      <c r="O182" s="2" t="s">
        <v>1440</v>
      </c>
      <c r="P182" s="2" t="s">
        <v>1225</v>
      </c>
      <c r="Q182" s="2"/>
      <c r="R182" s="2"/>
      <c r="S182" s="2"/>
      <c r="T182" s="2" t="s">
        <v>34</v>
      </c>
      <c r="U182" s="2">
        <v>44945.994837962964</v>
      </c>
      <c r="V182" s="2">
        <v>44960.57640046296</v>
      </c>
      <c r="W182" s="2" t="s">
        <v>35</v>
      </c>
      <c r="X182" s="2" t="s">
        <v>35</v>
      </c>
      <c r="Y182" s="2" t="s">
        <v>139</v>
      </c>
    </row>
    <row r="183" ht="14.25" customHeight="1">
      <c r="A183" s="2" t="s">
        <v>4363</v>
      </c>
      <c r="B183" s="2" t="s">
        <v>1441</v>
      </c>
      <c r="C183" s="2" t="s">
        <v>1442</v>
      </c>
      <c r="D183" s="2" t="s">
        <v>1443</v>
      </c>
      <c r="E183" s="2" t="s">
        <v>66</v>
      </c>
      <c r="F183" s="2" t="s">
        <v>1219</v>
      </c>
      <c r="G183" s="2"/>
      <c r="H183" s="2" t="s">
        <v>774</v>
      </c>
      <c r="I183" s="2" t="s">
        <v>1444</v>
      </c>
      <c r="J183" s="2"/>
      <c r="K183" s="2" t="s">
        <v>1445</v>
      </c>
      <c r="L183" s="2" t="s">
        <v>1446</v>
      </c>
      <c r="M183" s="2"/>
      <c r="N183" s="2"/>
      <c r="O183" s="2" t="s">
        <v>1447</v>
      </c>
      <c r="P183" s="2" t="s">
        <v>1225</v>
      </c>
      <c r="Q183" s="2" t="s">
        <v>1448</v>
      </c>
      <c r="R183" s="2"/>
      <c r="S183" s="2"/>
      <c r="T183" s="2" t="s">
        <v>34</v>
      </c>
      <c r="U183" s="2">
        <v>44945.994837962964</v>
      </c>
      <c r="V183" s="2">
        <v>44960.57645833334</v>
      </c>
      <c r="W183" s="2" t="s">
        <v>35</v>
      </c>
      <c r="X183" s="2" t="s">
        <v>35</v>
      </c>
      <c r="Y183" s="2" t="s">
        <v>139</v>
      </c>
    </row>
    <row r="184" ht="14.25" customHeight="1">
      <c r="A184" s="2" t="s">
        <v>4364</v>
      </c>
      <c r="B184" s="2" t="s">
        <v>1449</v>
      </c>
      <c r="C184" s="2" t="s">
        <v>1450</v>
      </c>
      <c r="D184" s="2" t="s">
        <v>1443</v>
      </c>
      <c r="E184" s="2" t="s">
        <v>66</v>
      </c>
      <c r="F184" s="2" t="s">
        <v>1219</v>
      </c>
      <c r="G184" s="2"/>
      <c r="H184" s="2" t="s">
        <v>774</v>
      </c>
      <c r="I184" s="2" t="s">
        <v>1451</v>
      </c>
      <c r="J184" s="2"/>
      <c r="K184" s="2" t="s">
        <v>1452</v>
      </c>
      <c r="L184" s="2" t="s">
        <v>1453</v>
      </c>
      <c r="M184" s="2"/>
      <c r="N184" s="2"/>
      <c r="O184" s="2" t="s">
        <v>1454</v>
      </c>
      <c r="P184" s="2" t="s">
        <v>1225</v>
      </c>
      <c r="Q184" s="2" t="s">
        <v>1448</v>
      </c>
      <c r="R184" s="2"/>
      <c r="S184" s="2"/>
      <c r="T184" s="2" t="s">
        <v>34</v>
      </c>
      <c r="U184" s="2">
        <v>44945.994837962964</v>
      </c>
      <c r="V184" s="2">
        <v>44960.57622685185</v>
      </c>
      <c r="W184" s="2" t="s">
        <v>35</v>
      </c>
      <c r="X184" s="2" t="s">
        <v>35</v>
      </c>
      <c r="Y184" s="2" t="s">
        <v>139</v>
      </c>
    </row>
    <row r="185" ht="14.25" customHeight="1">
      <c r="A185" s="2" t="s">
        <v>4365</v>
      </c>
      <c r="B185" s="2" t="s">
        <v>1455</v>
      </c>
      <c r="C185" s="2" t="s">
        <v>1456</v>
      </c>
      <c r="D185" s="2"/>
      <c r="E185" s="2" t="s">
        <v>219</v>
      </c>
      <c r="F185" s="2" t="s">
        <v>1219</v>
      </c>
      <c r="G185" s="2" t="s">
        <v>1457</v>
      </c>
      <c r="H185" s="2"/>
      <c r="I185" s="2" t="s">
        <v>1458</v>
      </c>
      <c r="J185" s="2"/>
      <c r="K185" s="2" t="s">
        <v>1459</v>
      </c>
      <c r="L185" s="2" t="s">
        <v>1460</v>
      </c>
      <c r="M185" s="2"/>
      <c r="N185" s="2"/>
      <c r="O185" s="2" t="s">
        <v>1461</v>
      </c>
      <c r="P185" s="2" t="s">
        <v>1225</v>
      </c>
      <c r="Q185" s="2"/>
      <c r="R185" s="2"/>
      <c r="S185" s="2"/>
      <c r="T185" s="2" t="s">
        <v>34</v>
      </c>
      <c r="U185" s="2">
        <v>44945.994837962964</v>
      </c>
      <c r="V185" s="2">
        <v>44960.5753587963</v>
      </c>
      <c r="W185" s="2" t="s">
        <v>35</v>
      </c>
      <c r="X185" s="2" t="s">
        <v>35</v>
      </c>
      <c r="Y185" s="2" t="s">
        <v>139</v>
      </c>
    </row>
    <row r="186" ht="14.25" customHeight="1">
      <c r="A186" s="2" t="s">
        <v>4366</v>
      </c>
      <c r="B186" s="2" t="s">
        <v>1462</v>
      </c>
      <c r="C186" s="2" t="s">
        <v>1463</v>
      </c>
      <c r="D186" s="2"/>
      <c r="E186" s="2" t="s">
        <v>28</v>
      </c>
      <c r="F186" s="2" t="s">
        <v>1219</v>
      </c>
      <c r="G186" s="2" t="s">
        <v>1464</v>
      </c>
      <c r="H186" s="2"/>
      <c r="I186" s="2" t="s">
        <v>1465</v>
      </c>
      <c r="J186" s="2"/>
      <c r="K186" s="2" t="s">
        <v>1466</v>
      </c>
      <c r="L186" s="2" t="s">
        <v>1467</v>
      </c>
      <c r="M186" s="2"/>
      <c r="N186" s="2"/>
      <c r="O186" s="2" t="s">
        <v>1468</v>
      </c>
      <c r="P186" s="2" t="s">
        <v>1225</v>
      </c>
      <c r="Q186" s="2"/>
      <c r="R186" s="2"/>
      <c r="S186" s="2"/>
      <c r="T186" s="2" t="s">
        <v>34</v>
      </c>
      <c r="U186" s="2">
        <v>44945.994837962964</v>
      </c>
      <c r="V186" s="2">
        <v>44960.57498842593</v>
      </c>
      <c r="W186" s="2" t="s">
        <v>35</v>
      </c>
      <c r="X186" s="2" t="s">
        <v>35</v>
      </c>
      <c r="Y186" s="2" t="s">
        <v>139</v>
      </c>
    </row>
    <row r="187" ht="14.25" customHeight="1">
      <c r="A187" s="2" t="s">
        <v>4367</v>
      </c>
      <c r="B187" s="2" t="s">
        <v>1469</v>
      </c>
      <c r="C187" s="2" t="s">
        <v>1470</v>
      </c>
      <c r="D187" s="2"/>
      <c r="E187" s="2" t="s">
        <v>1422</v>
      </c>
      <c r="F187" s="2" t="s">
        <v>1219</v>
      </c>
      <c r="G187" s="2" t="s">
        <v>1471</v>
      </c>
      <c r="H187" s="2"/>
      <c r="I187" s="2" t="s">
        <v>1472</v>
      </c>
      <c r="J187" s="2"/>
      <c r="K187" s="2" t="s">
        <v>1473</v>
      </c>
      <c r="L187" s="2" t="s">
        <v>1474</v>
      </c>
      <c r="M187" s="2"/>
      <c r="N187" s="2"/>
      <c r="O187" s="2" t="s">
        <v>1475</v>
      </c>
      <c r="P187" s="2" t="s">
        <v>1225</v>
      </c>
      <c r="Q187" s="2"/>
      <c r="R187" s="2"/>
      <c r="S187" s="2"/>
      <c r="T187" s="2" t="s">
        <v>34</v>
      </c>
      <c r="U187" s="2">
        <v>44945.994837962964</v>
      </c>
      <c r="V187" s="2">
        <v>44960.57466435185</v>
      </c>
      <c r="W187" s="2" t="s">
        <v>35</v>
      </c>
      <c r="X187" s="2" t="s">
        <v>35</v>
      </c>
      <c r="Y187" s="2" t="s">
        <v>139</v>
      </c>
    </row>
    <row r="188" ht="14.25" customHeight="1">
      <c r="A188" s="2" t="s">
        <v>4368</v>
      </c>
      <c r="B188" s="2" t="s">
        <v>1476</v>
      </c>
      <c r="C188" s="2" t="s">
        <v>1477</v>
      </c>
      <c r="D188" s="2"/>
      <c r="E188" s="2" t="s">
        <v>66</v>
      </c>
      <c r="F188" s="2" t="s">
        <v>1219</v>
      </c>
      <c r="G188" s="2" t="s">
        <v>1478</v>
      </c>
      <c r="H188" s="2"/>
      <c r="I188" s="2" t="s">
        <v>1479</v>
      </c>
      <c r="J188" s="2"/>
      <c r="K188" s="2" t="s">
        <v>1480</v>
      </c>
      <c r="L188" s="2" t="s">
        <v>1481</v>
      </c>
      <c r="M188" s="2"/>
      <c r="N188" s="2"/>
      <c r="O188" s="2" t="s">
        <v>1482</v>
      </c>
      <c r="P188" s="2" t="s">
        <v>1225</v>
      </c>
      <c r="Q188" s="2"/>
      <c r="R188" s="2"/>
      <c r="S188" s="2"/>
      <c r="T188" s="2" t="s">
        <v>34</v>
      </c>
      <c r="U188" s="2">
        <v>44945.994837962964</v>
      </c>
      <c r="V188" s="2">
        <v>44960.574525462966</v>
      </c>
      <c r="W188" s="2" t="s">
        <v>35</v>
      </c>
      <c r="X188" s="2" t="s">
        <v>35</v>
      </c>
      <c r="Y188" s="2" t="s">
        <v>139</v>
      </c>
    </row>
    <row r="189" ht="14.25" customHeight="1">
      <c r="A189" s="2" t="s">
        <v>4369</v>
      </c>
      <c r="B189" s="2" t="s">
        <v>1483</v>
      </c>
      <c r="C189" s="2" t="s">
        <v>1484</v>
      </c>
      <c r="D189" s="2"/>
      <c r="E189" s="2" t="s">
        <v>28</v>
      </c>
      <c r="F189" s="2" t="s">
        <v>1219</v>
      </c>
      <c r="G189" s="2" t="s">
        <v>1485</v>
      </c>
      <c r="H189" s="2"/>
      <c r="I189" s="2" t="s">
        <v>1486</v>
      </c>
      <c r="J189" s="2"/>
      <c r="K189" s="2"/>
      <c r="L189" s="2"/>
      <c r="M189" s="2"/>
      <c r="N189" s="2"/>
      <c r="O189" s="2" t="s">
        <v>1487</v>
      </c>
      <c r="P189" s="2" t="s">
        <v>1488</v>
      </c>
      <c r="Q189" s="2"/>
      <c r="R189" s="2"/>
      <c r="S189" s="2"/>
      <c r="T189" s="2" t="s">
        <v>34</v>
      </c>
      <c r="U189" s="2">
        <v>44945.994837962964</v>
      </c>
      <c r="V189" s="2">
        <v>44960.574328703704</v>
      </c>
      <c r="W189" s="2" t="s">
        <v>35</v>
      </c>
      <c r="X189" s="2" t="s">
        <v>35</v>
      </c>
      <c r="Y189" s="2" t="s">
        <v>139</v>
      </c>
    </row>
    <row r="190" ht="14.25" customHeight="1">
      <c r="A190" s="2" t="s">
        <v>4370</v>
      </c>
      <c r="B190" s="2" t="s">
        <v>1489</v>
      </c>
      <c r="C190" s="2" t="s">
        <v>1490</v>
      </c>
      <c r="D190" s="2"/>
      <c r="E190" s="2" t="s">
        <v>28</v>
      </c>
      <c r="F190" s="2" t="s">
        <v>1219</v>
      </c>
      <c r="G190" s="2" t="s">
        <v>1491</v>
      </c>
      <c r="H190" s="2"/>
      <c r="I190" s="2" t="s">
        <v>1492</v>
      </c>
      <c r="J190" s="2"/>
      <c r="K190" s="2" t="s">
        <v>1493</v>
      </c>
      <c r="L190" s="2" t="s">
        <v>1494</v>
      </c>
      <c r="M190" s="2"/>
      <c r="N190" s="2"/>
      <c r="O190" s="2" t="s">
        <v>1495</v>
      </c>
      <c r="P190" s="2" t="s">
        <v>1225</v>
      </c>
      <c r="Q190" s="2"/>
      <c r="R190" s="2"/>
      <c r="S190" s="2"/>
      <c r="T190" s="2" t="s">
        <v>34</v>
      </c>
      <c r="U190" s="2">
        <v>44945.994837962964</v>
      </c>
      <c r="V190" s="2">
        <v>44960.57418981481</v>
      </c>
      <c r="W190" s="2" t="s">
        <v>35</v>
      </c>
      <c r="X190" s="2" t="s">
        <v>35</v>
      </c>
      <c r="Y190" s="2" t="s">
        <v>139</v>
      </c>
    </row>
    <row r="191" ht="14.25" customHeight="1">
      <c r="A191" s="2" t="s">
        <v>4371</v>
      </c>
      <c r="B191" s="2" t="s">
        <v>1496</v>
      </c>
      <c r="C191" s="2" t="s">
        <v>1497</v>
      </c>
      <c r="D191" s="2"/>
      <c r="E191" s="2" t="s">
        <v>94</v>
      </c>
      <c r="F191" s="2" t="s">
        <v>1219</v>
      </c>
      <c r="G191" s="2" t="s">
        <v>1498</v>
      </c>
      <c r="H191" s="2"/>
      <c r="I191" s="2" t="s">
        <v>1499</v>
      </c>
      <c r="J191" s="2"/>
      <c r="K191" s="2" t="s">
        <v>1500</v>
      </c>
      <c r="L191" s="2" t="s">
        <v>1501</v>
      </c>
      <c r="M191" s="2"/>
      <c r="N191" s="2"/>
      <c r="O191" s="2" t="s">
        <v>1502</v>
      </c>
      <c r="P191" s="2" t="s">
        <v>1225</v>
      </c>
      <c r="Q191" s="2"/>
      <c r="R191" s="2"/>
      <c r="S191" s="2"/>
      <c r="T191" s="2" t="s">
        <v>34</v>
      </c>
      <c r="U191" s="2">
        <v>44945.994837962964</v>
      </c>
      <c r="V191" s="2">
        <v>44960.57440972222</v>
      </c>
      <c r="W191" s="2" t="s">
        <v>35</v>
      </c>
      <c r="X191" s="2" t="s">
        <v>35</v>
      </c>
      <c r="Y191" s="2" t="s">
        <v>139</v>
      </c>
    </row>
    <row r="192" ht="14.25" customHeight="1">
      <c r="A192" s="2" t="s">
        <v>4372</v>
      </c>
      <c r="B192" s="2" t="s">
        <v>1503</v>
      </c>
      <c r="C192" s="2" t="s">
        <v>1504</v>
      </c>
      <c r="D192" s="2"/>
      <c r="E192" s="2" t="s">
        <v>94</v>
      </c>
      <c r="F192" s="2" t="s">
        <v>1219</v>
      </c>
      <c r="G192" s="2" t="s">
        <v>1505</v>
      </c>
      <c r="H192" s="2"/>
      <c r="I192" s="2" t="s">
        <v>1506</v>
      </c>
      <c r="J192" s="2"/>
      <c r="K192" s="2" t="s">
        <v>1507</v>
      </c>
      <c r="L192" s="2" t="s">
        <v>1508</v>
      </c>
      <c r="M192" s="2"/>
      <c r="N192" s="2"/>
      <c r="O192" s="2" t="s">
        <v>1509</v>
      </c>
      <c r="P192" s="2" t="s">
        <v>1225</v>
      </c>
      <c r="Q192" s="2"/>
      <c r="R192" s="2"/>
      <c r="S192" s="2"/>
      <c r="T192" s="2" t="s">
        <v>34</v>
      </c>
      <c r="U192" s="2">
        <v>44945.994837962964</v>
      </c>
      <c r="V192" s="2">
        <v>44960.57407407407</v>
      </c>
      <c r="W192" s="2" t="s">
        <v>35</v>
      </c>
      <c r="X192" s="2" t="s">
        <v>35</v>
      </c>
      <c r="Y192" s="2" t="s">
        <v>139</v>
      </c>
    </row>
    <row r="193" ht="14.25" customHeight="1">
      <c r="A193" s="2" t="s">
        <v>4373</v>
      </c>
      <c r="B193" s="2" t="s">
        <v>1510</v>
      </c>
      <c r="C193" s="2" t="s">
        <v>1511</v>
      </c>
      <c r="D193" s="2" t="s">
        <v>1512</v>
      </c>
      <c r="E193" s="2" t="s">
        <v>94</v>
      </c>
      <c r="F193" s="2" t="s">
        <v>1219</v>
      </c>
      <c r="G193" s="2"/>
      <c r="H193" s="2" t="s">
        <v>1249</v>
      </c>
      <c r="I193" s="2" t="s">
        <v>1513</v>
      </c>
      <c r="J193" s="2"/>
      <c r="K193" s="2" t="s">
        <v>1514</v>
      </c>
      <c r="L193" s="2" t="s">
        <v>1515</v>
      </c>
      <c r="M193" s="2"/>
      <c r="N193" s="2"/>
      <c r="O193" s="2" t="s">
        <v>1516</v>
      </c>
      <c r="P193" s="2" t="s">
        <v>1225</v>
      </c>
      <c r="Q193" s="2" t="s">
        <v>1517</v>
      </c>
      <c r="R193" s="2"/>
      <c r="S193" s="2"/>
      <c r="T193" s="2" t="s">
        <v>34</v>
      </c>
      <c r="U193" s="2">
        <v>44945.994837962964</v>
      </c>
      <c r="V193" s="2">
        <v>44960.57365740741</v>
      </c>
      <c r="W193" s="2" t="s">
        <v>35</v>
      </c>
      <c r="X193" s="2" t="s">
        <v>35</v>
      </c>
      <c r="Y193" s="2" t="s">
        <v>139</v>
      </c>
    </row>
    <row r="194" ht="14.25" customHeight="1">
      <c r="A194" s="2" t="s">
        <v>4374</v>
      </c>
      <c r="B194" s="2" t="s">
        <v>1518</v>
      </c>
      <c r="C194" s="2" t="s">
        <v>1519</v>
      </c>
      <c r="D194" s="2" t="s">
        <v>1306</v>
      </c>
      <c r="E194" s="2" t="s">
        <v>66</v>
      </c>
      <c r="F194" s="2" t="s">
        <v>1219</v>
      </c>
      <c r="G194" s="2" t="s">
        <v>1520</v>
      </c>
      <c r="H194" s="2" t="s">
        <v>1197</v>
      </c>
      <c r="I194" s="2" t="s">
        <v>1521</v>
      </c>
      <c r="J194" s="2"/>
      <c r="K194" s="2" t="s">
        <v>1522</v>
      </c>
      <c r="L194" s="2" t="s">
        <v>1523</v>
      </c>
      <c r="M194" s="2"/>
      <c r="N194" s="2"/>
      <c r="O194" s="2"/>
      <c r="P194" s="2" t="s">
        <v>1312</v>
      </c>
      <c r="Q194" s="2" t="s">
        <v>1313</v>
      </c>
      <c r="R194" s="2"/>
      <c r="S194" s="2"/>
      <c r="T194" s="2" t="s">
        <v>34</v>
      </c>
      <c r="U194" s="2">
        <v>44945.994837962964</v>
      </c>
      <c r="V194" s="2">
        <v>44960.573541666665</v>
      </c>
      <c r="W194" s="2" t="s">
        <v>35</v>
      </c>
      <c r="X194" s="2" t="s">
        <v>35</v>
      </c>
      <c r="Y194" s="2" t="s">
        <v>139</v>
      </c>
    </row>
    <row r="195" ht="14.25" customHeight="1">
      <c r="A195" s="2" t="s">
        <v>4375</v>
      </c>
      <c r="B195" s="2" t="s">
        <v>1524</v>
      </c>
      <c r="C195" s="2" t="s">
        <v>1525</v>
      </c>
      <c r="D195" s="2" t="s">
        <v>1306</v>
      </c>
      <c r="E195" s="2" t="s">
        <v>219</v>
      </c>
      <c r="F195" s="2" t="s">
        <v>1219</v>
      </c>
      <c r="G195" s="2" t="s">
        <v>1526</v>
      </c>
      <c r="H195" s="2" t="s">
        <v>1308</v>
      </c>
      <c r="I195" s="2" t="s">
        <v>1527</v>
      </c>
      <c r="J195" s="2"/>
      <c r="K195" s="2" t="s">
        <v>1528</v>
      </c>
      <c r="L195" s="2" t="s">
        <v>1529</v>
      </c>
      <c r="M195" s="2"/>
      <c r="N195" s="2"/>
      <c r="O195" s="2"/>
      <c r="P195" s="2" t="s">
        <v>1312</v>
      </c>
      <c r="Q195" s="2" t="s">
        <v>1313</v>
      </c>
      <c r="R195" s="2"/>
      <c r="S195" s="2"/>
      <c r="T195" s="2" t="s">
        <v>34</v>
      </c>
      <c r="U195" s="2">
        <v>44945.995104166665</v>
      </c>
      <c r="V195" s="2">
        <v>44960.572962962964</v>
      </c>
      <c r="W195" s="2" t="s">
        <v>35</v>
      </c>
      <c r="X195" s="2" t="s">
        <v>35</v>
      </c>
      <c r="Y195" s="2" t="s">
        <v>139</v>
      </c>
    </row>
    <row r="196" ht="14.25" customHeight="1">
      <c r="A196" s="2" t="s">
        <v>4376</v>
      </c>
      <c r="B196" s="2" t="s">
        <v>1530</v>
      </c>
      <c r="C196" s="2" t="s">
        <v>1531</v>
      </c>
      <c r="D196" s="2"/>
      <c r="E196" s="2" t="s">
        <v>28</v>
      </c>
      <c r="F196" s="2" t="s">
        <v>1219</v>
      </c>
      <c r="G196" s="2" t="s">
        <v>1532</v>
      </c>
      <c r="H196" s="2"/>
      <c r="I196" s="2" t="s">
        <v>1533</v>
      </c>
      <c r="J196" s="2"/>
      <c r="K196" s="2" t="s">
        <v>1534</v>
      </c>
      <c r="L196" s="2" t="s">
        <v>1535</v>
      </c>
      <c r="M196" s="2"/>
      <c r="N196" s="2"/>
      <c r="O196" s="2" t="s">
        <v>1536</v>
      </c>
      <c r="P196" s="2" t="s">
        <v>1225</v>
      </c>
      <c r="Q196" s="2"/>
      <c r="R196" s="2"/>
      <c r="S196" s="2"/>
      <c r="T196" s="2" t="s">
        <v>34</v>
      </c>
      <c r="U196" s="2">
        <v>44945.994837962964</v>
      </c>
      <c r="V196" s="2">
        <v>44960.574895833335</v>
      </c>
      <c r="W196" s="2" t="s">
        <v>35</v>
      </c>
      <c r="X196" s="2" t="s">
        <v>35</v>
      </c>
      <c r="Y196" s="2" t="s">
        <v>139</v>
      </c>
    </row>
    <row r="197" ht="14.25" customHeight="1">
      <c r="A197" s="2" t="s">
        <v>4377</v>
      </c>
      <c r="B197" s="2" t="s">
        <v>1537</v>
      </c>
      <c r="C197" s="2" t="s">
        <v>1538</v>
      </c>
      <c r="D197" s="2" t="s">
        <v>1306</v>
      </c>
      <c r="E197" s="2" t="s">
        <v>41</v>
      </c>
      <c r="F197" s="2" t="s">
        <v>1219</v>
      </c>
      <c r="G197" s="2" t="s">
        <v>1539</v>
      </c>
      <c r="H197" s="2" t="s">
        <v>341</v>
      </c>
      <c r="I197" s="2" t="s">
        <v>1540</v>
      </c>
      <c r="J197" s="2"/>
      <c r="K197" s="2" t="s">
        <v>1541</v>
      </c>
      <c r="L197" s="2" t="s">
        <v>1542</v>
      </c>
      <c r="M197" s="2"/>
      <c r="N197" s="2"/>
      <c r="O197" s="2"/>
      <c r="P197" s="2" t="s">
        <v>1312</v>
      </c>
      <c r="Q197" s="2" t="s">
        <v>1313</v>
      </c>
      <c r="R197" s="2"/>
      <c r="S197" s="2"/>
      <c r="T197" s="2" t="s">
        <v>34</v>
      </c>
      <c r="U197" s="2">
        <v>44945.994837962964</v>
      </c>
      <c r="V197" s="2">
        <v>44960.573842592596</v>
      </c>
      <c r="W197" s="2" t="s">
        <v>35</v>
      </c>
      <c r="X197" s="2" t="s">
        <v>35</v>
      </c>
      <c r="Y197" s="2" t="s">
        <v>139</v>
      </c>
    </row>
    <row r="198" ht="14.25" customHeight="1">
      <c r="A198" s="2" t="s">
        <v>4378</v>
      </c>
      <c r="B198" s="2" t="s">
        <v>1543</v>
      </c>
      <c r="C198" s="2" t="s">
        <v>1544</v>
      </c>
      <c r="D198" s="2"/>
      <c r="E198" s="2" t="s">
        <v>66</v>
      </c>
      <c r="F198" s="2" t="s">
        <v>1219</v>
      </c>
      <c r="G198" s="2" t="s">
        <v>1545</v>
      </c>
      <c r="H198" s="2"/>
      <c r="I198" s="2" t="s">
        <v>1546</v>
      </c>
      <c r="J198" s="2"/>
      <c r="K198" s="2" t="s">
        <v>1547</v>
      </c>
      <c r="L198" s="2" t="s">
        <v>1548</v>
      </c>
      <c r="M198" s="2"/>
      <c r="N198" s="2"/>
      <c r="O198" s="2" t="s">
        <v>1549</v>
      </c>
      <c r="P198" s="2" t="s">
        <v>1225</v>
      </c>
      <c r="Q198" s="2"/>
      <c r="R198" s="2"/>
      <c r="S198" s="2"/>
      <c r="T198" s="2" t="s">
        <v>34</v>
      </c>
      <c r="U198" s="2">
        <v>44945.994837962964</v>
      </c>
      <c r="V198" s="2">
        <v>44960.573159722226</v>
      </c>
      <c r="W198" s="2" t="s">
        <v>35</v>
      </c>
      <c r="X198" s="2" t="s">
        <v>35</v>
      </c>
      <c r="Y198" s="2" t="s">
        <v>139</v>
      </c>
    </row>
    <row r="199" ht="14.25" customHeight="1">
      <c r="A199" s="2" t="s">
        <v>4379</v>
      </c>
      <c r="B199" s="2" t="s">
        <v>1550</v>
      </c>
      <c r="C199" s="2" t="s">
        <v>1551</v>
      </c>
      <c r="D199" s="2" t="s">
        <v>1291</v>
      </c>
      <c r="E199" s="2" t="s">
        <v>94</v>
      </c>
      <c r="F199" s="2" t="s">
        <v>1219</v>
      </c>
      <c r="G199" s="2"/>
      <c r="H199" s="2" t="s">
        <v>1308</v>
      </c>
      <c r="I199" s="2" t="s">
        <v>1552</v>
      </c>
      <c r="J199" s="2"/>
      <c r="K199" s="2" t="s">
        <v>1553</v>
      </c>
      <c r="L199" s="2" t="s">
        <v>1554</v>
      </c>
      <c r="M199" s="2"/>
      <c r="N199" s="2"/>
      <c r="O199" s="2" t="s">
        <v>1555</v>
      </c>
      <c r="P199" s="2" t="s">
        <v>1225</v>
      </c>
      <c r="Q199" s="2" t="s">
        <v>1296</v>
      </c>
      <c r="R199" s="2"/>
      <c r="S199" s="2"/>
      <c r="T199" s="2" t="s">
        <v>34</v>
      </c>
      <c r="U199" s="2">
        <v>44945.995104166665</v>
      </c>
      <c r="V199" s="2">
        <v>44960.57202546296</v>
      </c>
      <c r="W199" s="2" t="s">
        <v>35</v>
      </c>
      <c r="X199" s="2" t="s">
        <v>35</v>
      </c>
      <c r="Y199" s="2" t="s">
        <v>139</v>
      </c>
    </row>
    <row r="200" ht="14.25" customHeight="1">
      <c r="A200" s="2" t="s">
        <v>4380</v>
      </c>
      <c r="B200" s="2" t="s">
        <v>1556</v>
      </c>
      <c r="C200" s="2" t="s">
        <v>1557</v>
      </c>
      <c r="D200" s="2"/>
      <c r="E200" s="2" t="s">
        <v>94</v>
      </c>
      <c r="F200" s="2" t="s">
        <v>1219</v>
      </c>
      <c r="G200" s="2" t="s">
        <v>1558</v>
      </c>
      <c r="H200" s="2"/>
      <c r="I200" s="2" t="s">
        <v>1559</v>
      </c>
      <c r="J200" s="2"/>
      <c r="K200" s="2" t="s">
        <v>1560</v>
      </c>
      <c r="L200" s="2" t="s">
        <v>1561</v>
      </c>
      <c r="M200" s="2"/>
      <c r="N200" s="2"/>
      <c r="O200" s="2" t="s">
        <v>1562</v>
      </c>
      <c r="P200" s="2" t="s">
        <v>1225</v>
      </c>
      <c r="Q200" s="2"/>
      <c r="R200" s="2"/>
      <c r="S200" s="2"/>
      <c r="T200" s="2" t="s">
        <v>34</v>
      </c>
      <c r="U200" s="2">
        <v>44945.995104166665</v>
      </c>
      <c r="V200" s="2">
        <v>44960.57252314815</v>
      </c>
      <c r="W200" s="2" t="s">
        <v>35</v>
      </c>
      <c r="X200" s="2" t="s">
        <v>35</v>
      </c>
      <c r="Y200" s="2" t="s">
        <v>139</v>
      </c>
    </row>
    <row r="201" ht="14.25" customHeight="1">
      <c r="A201" s="2" t="s">
        <v>4381</v>
      </c>
      <c r="B201" s="2" t="s">
        <v>1563</v>
      </c>
      <c r="C201" s="2" t="s">
        <v>1564</v>
      </c>
      <c r="D201" s="2" t="s">
        <v>1565</v>
      </c>
      <c r="E201" s="2" t="s">
        <v>219</v>
      </c>
      <c r="F201" s="2" t="s">
        <v>1219</v>
      </c>
      <c r="G201" s="2"/>
      <c r="H201" s="2" t="s">
        <v>1410</v>
      </c>
      <c r="I201" s="2" t="s">
        <v>1566</v>
      </c>
      <c r="J201" s="2"/>
      <c r="K201" s="2" t="s">
        <v>1567</v>
      </c>
      <c r="L201" s="2" t="s">
        <v>1568</v>
      </c>
      <c r="M201" s="2"/>
      <c r="N201" s="2"/>
      <c r="O201" s="2" t="s">
        <v>1569</v>
      </c>
      <c r="P201" s="2" t="s">
        <v>1225</v>
      </c>
      <c r="Q201" s="2" t="s">
        <v>1570</v>
      </c>
      <c r="R201" s="2"/>
      <c r="S201" s="2"/>
      <c r="T201" s="2" t="s">
        <v>34</v>
      </c>
      <c r="U201" s="2">
        <v>44945.995104166665</v>
      </c>
      <c r="V201" s="2">
        <v>44960.57219907407</v>
      </c>
      <c r="W201" s="2" t="s">
        <v>35</v>
      </c>
      <c r="X201" s="2" t="s">
        <v>35</v>
      </c>
      <c r="Y201" s="2" t="s">
        <v>139</v>
      </c>
    </row>
    <row r="202" ht="14.25" customHeight="1">
      <c r="A202" s="2" t="s">
        <v>4382</v>
      </c>
      <c r="B202" s="2" t="s">
        <v>1571</v>
      </c>
      <c r="C202" s="2" t="s">
        <v>1572</v>
      </c>
      <c r="D202" s="2" t="s">
        <v>1443</v>
      </c>
      <c r="E202" s="2" t="s">
        <v>66</v>
      </c>
      <c r="F202" s="2" t="s">
        <v>1219</v>
      </c>
      <c r="G202" s="2"/>
      <c r="H202" s="2" t="s">
        <v>341</v>
      </c>
      <c r="I202" s="2" t="s">
        <v>1573</v>
      </c>
      <c r="J202" s="2"/>
      <c r="K202" s="2" t="s">
        <v>1574</v>
      </c>
      <c r="L202" s="2" t="s">
        <v>1575</v>
      </c>
      <c r="M202" s="2"/>
      <c r="N202" s="2"/>
      <c r="O202" s="2" t="s">
        <v>1576</v>
      </c>
      <c r="P202" s="2" t="s">
        <v>1225</v>
      </c>
      <c r="Q202" s="2" t="s">
        <v>1448</v>
      </c>
      <c r="R202" s="2"/>
      <c r="S202" s="2"/>
      <c r="T202" s="2" t="s">
        <v>34</v>
      </c>
      <c r="U202" s="2">
        <v>44945.995104166665</v>
      </c>
      <c r="V202" s="2">
        <v>44960.57193287037</v>
      </c>
      <c r="W202" s="2" t="s">
        <v>35</v>
      </c>
      <c r="X202" s="2" t="s">
        <v>35</v>
      </c>
      <c r="Y202" s="2" t="s">
        <v>139</v>
      </c>
    </row>
    <row r="203" ht="14.25" customHeight="1">
      <c r="A203" s="2" t="s">
        <v>4383</v>
      </c>
      <c r="B203" s="2" t="s">
        <v>1577</v>
      </c>
      <c r="C203" s="2" t="s">
        <v>1578</v>
      </c>
      <c r="D203" s="2" t="s">
        <v>1579</v>
      </c>
      <c r="E203" s="2" t="s">
        <v>41</v>
      </c>
      <c r="F203" s="2" t="s">
        <v>1219</v>
      </c>
      <c r="G203" s="2"/>
      <c r="H203" s="2" t="s">
        <v>1580</v>
      </c>
      <c r="I203" s="2" t="s">
        <v>1581</v>
      </c>
      <c r="J203" s="2"/>
      <c r="K203" s="2" t="s">
        <v>1582</v>
      </c>
      <c r="L203" s="2" t="s">
        <v>1583</v>
      </c>
      <c r="M203" s="2"/>
      <c r="N203" s="2"/>
      <c r="O203" s="2" t="s">
        <v>1584</v>
      </c>
      <c r="P203" s="2" t="s">
        <v>1225</v>
      </c>
      <c r="Q203" s="2" t="s">
        <v>1585</v>
      </c>
      <c r="R203" s="2"/>
      <c r="S203" s="2"/>
      <c r="T203" s="2" t="s">
        <v>34</v>
      </c>
      <c r="U203" s="2">
        <v>44945.995104166665</v>
      </c>
      <c r="V203" s="2">
        <v>44960.571064814816</v>
      </c>
      <c r="W203" s="2" t="s">
        <v>35</v>
      </c>
      <c r="X203" s="2" t="s">
        <v>35</v>
      </c>
      <c r="Y203" s="2" t="s">
        <v>139</v>
      </c>
    </row>
    <row r="204" ht="14.25" customHeight="1">
      <c r="A204" s="2" t="s">
        <v>4384</v>
      </c>
      <c r="B204" s="2" t="s">
        <v>1586</v>
      </c>
      <c r="C204" s="2" t="s">
        <v>1587</v>
      </c>
      <c r="D204" s="2" t="s">
        <v>1588</v>
      </c>
      <c r="E204" s="2" t="s">
        <v>28</v>
      </c>
      <c r="F204" s="2" t="s">
        <v>1219</v>
      </c>
      <c r="G204" s="2"/>
      <c r="H204" s="2" t="s">
        <v>1589</v>
      </c>
      <c r="I204" s="2" t="s">
        <v>1590</v>
      </c>
      <c r="J204" s="2"/>
      <c r="K204" s="2" t="s">
        <v>1591</v>
      </c>
      <c r="L204" s="2" t="s">
        <v>1592</v>
      </c>
      <c r="M204" s="2"/>
      <c r="N204" s="2"/>
      <c r="O204" s="2" t="s">
        <v>1593</v>
      </c>
      <c r="P204" s="2" t="s">
        <v>1225</v>
      </c>
      <c r="Q204" s="2" t="s">
        <v>1594</v>
      </c>
      <c r="R204" s="2"/>
      <c r="S204" s="2"/>
      <c r="T204" s="2" t="s">
        <v>34</v>
      </c>
      <c r="U204" s="2">
        <v>44945.995104166665</v>
      </c>
      <c r="V204" s="2">
        <v>44960.57283564815</v>
      </c>
      <c r="W204" s="2" t="s">
        <v>35</v>
      </c>
      <c r="X204" s="2" t="s">
        <v>35</v>
      </c>
      <c r="Y204" s="2" t="s">
        <v>139</v>
      </c>
    </row>
    <row r="205" ht="14.25" customHeight="1">
      <c r="A205" s="2" t="s">
        <v>4385</v>
      </c>
      <c r="B205" s="2" t="s">
        <v>1595</v>
      </c>
      <c r="C205" s="2" t="s">
        <v>1596</v>
      </c>
      <c r="D205" s="2" t="s">
        <v>1597</v>
      </c>
      <c r="E205" s="2" t="s">
        <v>41</v>
      </c>
      <c r="F205" s="2" t="s">
        <v>1219</v>
      </c>
      <c r="G205" s="2"/>
      <c r="H205" s="2"/>
      <c r="I205" s="2" t="s">
        <v>1598</v>
      </c>
      <c r="J205" s="2"/>
      <c r="K205" s="2" t="s">
        <v>1599</v>
      </c>
      <c r="L205" s="2" t="s">
        <v>1600</v>
      </c>
      <c r="M205" s="2"/>
      <c r="N205" s="2"/>
      <c r="O205" s="2" t="s">
        <v>1601</v>
      </c>
      <c r="P205" s="2" t="s">
        <v>1225</v>
      </c>
      <c r="Q205" s="2" t="s">
        <v>1602</v>
      </c>
      <c r="R205" s="2"/>
      <c r="S205" s="2" t="s">
        <v>1603</v>
      </c>
      <c r="T205" s="2" t="s">
        <v>34</v>
      </c>
      <c r="U205" s="2">
        <v>44945.995104166665</v>
      </c>
      <c r="V205" s="2">
        <v>44960.57267361111</v>
      </c>
      <c r="W205" s="2" t="s">
        <v>35</v>
      </c>
      <c r="X205" s="2" t="s">
        <v>35</v>
      </c>
      <c r="Y205" s="2" t="s">
        <v>139</v>
      </c>
    </row>
    <row r="206" ht="14.25" customHeight="1">
      <c r="A206" s="2" t="s">
        <v>4386</v>
      </c>
      <c r="B206" s="2" t="s">
        <v>1604</v>
      </c>
      <c r="C206" s="2" t="s">
        <v>1605</v>
      </c>
      <c r="D206" s="2"/>
      <c r="E206" s="2" t="s">
        <v>41</v>
      </c>
      <c r="F206" s="2" t="s">
        <v>29</v>
      </c>
      <c r="G206" s="2" t="s">
        <v>1606</v>
      </c>
      <c r="H206" s="2"/>
      <c r="I206" s="2" t="s">
        <v>1607</v>
      </c>
      <c r="J206" s="2"/>
      <c r="K206" s="2" t="s">
        <v>1608</v>
      </c>
      <c r="L206" s="2"/>
      <c r="M206" s="2"/>
      <c r="N206" s="2"/>
      <c r="O206" s="2" t="s">
        <v>1609</v>
      </c>
      <c r="P206" s="2"/>
      <c r="Q206" s="2"/>
      <c r="R206" s="2"/>
      <c r="S206" s="2"/>
      <c r="T206" s="2" t="s">
        <v>34</v>
      </c>
      <c r="U206" s="2">
        <v>44945.997141203705</v>
      </c>
      <c r="V206" s="2">
        <v>44960.56568287037</v>
      </c>
      <c r="W206" s="2" t="s">
        <v>35</v>
      </c>
      <c r="X206" s="2" t="s">
        <v>35</v>
      </c>
      <c r="Y206" s="2" t="s">
        <v>139</v>
      </c>
    </row>
    <row r="207" ht="14.25" customHeight="1">
      <c r="A207" s="2" t="s">
        <v>4387</v>
      </c>
      <c r="B207" s="2" t="s">
        <v>1610</v>
      </c>
      <c r="C207" s="2" t="s">
        <v>1611</v>
      </c>
      <c r="D207" s="2"/>
      <c r="E207" s="2" t="s">
        <v>41</v>
      </c>
      <c r="F207" s="2" t="s">
        <v>29</v>
      </c>
      <c r="G207" s="2" t="s">
        <v>1612</v>
      </c>
      <c r="H207" s="2"/>
      <c r="I207" s="2" t="s">
        <v>1613</v>
      </c>
      <c r="J207" s="2"/>
      <c r="K207" s="2" t="s">
        <v>1614</v>
      </c>
      <c r="L207" s="2"/>
      <c r="M207" s="2"/>
      <c r="N207" s="2"/>
      <c r="O207" s="2" t="s">
        <v>1615</v>
      </c>
      <c r="P207" s="2"/>
      <c r="Q207" s="2"/>
      <c r="R207" s="2"/>
      <c r="S207" s="2"/>
      <c r="T207" s="2" t="s">
        <v>34</v>
      </c>
      <c r="U207" s="2">
        <v>44945.997141203705</v>
      </c>
      <c r="V207" s="2">
        <v>44960.56420138889</v>
      </c>
      <c r="W207" s="2" t="s">
        <v>35</v>
      </c>
      <c r="X207" s="2" t="s">
        <v>35</v>
      </c>
      <c r="Y207" s="2" t="s">
        <v>139</v>
      </c>
    </row>
    <row r="208" ht="14.25" customHeight="1">
      <c r="A208" s="2" t="s">
        <v>4388</v>
      </c>
      <c r="B208" s="2" t="s">
        <v>1616</v>
      </c>
      <c r="C208" s="2" t="s">
        <v>1617</v>
      </c>
      <c r="D208" s="2"/>
      <c r="E208" s="2" t="s">
        <v>219</v>
      </c>
      <c r="F208" s="2" t="s">
        <v>29</v>
      </c>
      <c r="G208" s="2" t="s">
        <v>1612</v>
      </c>
      <c r="H208" s="2"/>
      <c r="I208" s="2" t="s">
        <v>1618</v>
      </c>
      <c r="J208" s="2"/>
      <c r="K208" s="2" t="s">
        <v>1619</v>
      </c>
      <c r="L208" s="2"/>
      <c r="M208" s="2"/>
      <c r="N208" s="2"/>
      <c r="O208" s="2" t="s">
        <v>1620</v>
      </c>
      <c r="P208" s="2"/>
      <c r="Q208" s="2"/>
      <c r="R208" s="2"/>
      <c r="S208" s="2"/>
      <c r="T208" s="2" t="s">
        <v>34</v>
      </c>
      <c r="U208" s="2">
        <v>44945.997141203705</v>
      </c>
      <c r="V208" s="2">
        <v>44960.56590277778</v>
      </c>
      <c r="W208" s="2" t="s">
        <v>35</v>
      </c>
      <c r="X208" s="2" t="s">
        <v>35</v>
      </c>
      <c r="Y208" s="2" t="s">
        <v>139</v>
      </c>
    </row>
    <row r="209" ht="14.25" customHeight="1">
      <c r="A209" s="2" t="s">
        <v>4389</v>
      </c>
      <c r="B209" s="2" t="s">
        <v>1621</v>
      </c>
      <c r="C209" s="2" t="s">
        <v>1622</v>
      </c>
      <c r="D209" s="2"/>
      <c r="E209" s="2" t="s">
        <v>28</v>
      </c>
      <c r="F209" s="2" t="s">
        <v>29</v>
      </c>
      <c r="G209" s="2" t="s">
        <v>1623</v>
      </c>
      <c r="H209" s="2"/>
      <c r="I209" s="2" t="s">
        <v>1624</v>
      </c>
      <c r="J209" s="2"/>
      <c r="K209" s="2" t="s">
        <v>1625</v>
      </c>
      <c r="L209" s="2"/>
      <c r="M209" s="2"/>
      <c r="N209" s="2"/>
      <c r="O209" s="2" t="s">
        <v>1626</v>
      </c>
      <c r="P209" s="2"/>
      <c r="Q209" s="2" t="s">
        <v>1627</v>
      </c>
      <c r="R209" s="2"/>
      <c r="S209" s="2"/>
      <c r="T209" s="2" t="s">
        <v>34</v>
      </c>
      <c r="U209" s="2">
        <v>44945.997141203705</v>
      </c>
      <c r="V209" s="2">
        <v>44960.56542824074</v>
      </c>
      <c r="W209" s="2" t="s">
        <v>35</v>
      </c>
      <c r="X209" s="2" t="s">
        <v>35</v>
      </c>
      <c r="Y209" s="2" t="s">
        <v>139</v>
      </c>
    </row>
    <row r="210" ht="14.25" customHeight="1">
      <c r="A210" s="2" t="s">
        <v>4390</v>
      </c>
      <c r="B210" s="2" t="s">
        <v>1628</v>
      </c>
      <c r="C210" s="2" t="s">
        <v>1629</v>
      </c>
      <c r="D210" s="2"/>
      <c r="E210" s="2" t="s">
        <v>219</v>
      </c>
      <c r="F210" s="2" t="s">
        <v>29</v>
      </c>
      <c r="G210" s="2" t="s">
        <v>583</v>
      </c>
      <c r="H210" s="2"/>
      <c r="I210" s="2" t="s">
        <v>1630</v>
      </c>
      <c r="J210" s="2"/>
      <c r="K210" s="2" t="s">
        <v>1631</v>
      </c>
      <c r="L210" s="2"/>
      <c r="M210" s="2"/>
      <c r="N210" s="2"/>
      <c r="O210" s="2" t="s">
        <v>1632</v>
      </c>
      <c r="P210" s="2"/>
      <c r="Q210" s="2"/>
      <c r="R210" s="2"/>
      <c r="S210" s="2"/>
      <c r="T210" s="2" t="s">
        <v>34</v>
      </c>
      <c r="U210" s="2">
        <v>44945.997141203705</v>
      </c>
      <c r="V210" s="2">
        <v>44960.56375</v>
      </c>
      <c r="W210" s="2" t="s">
        <v>35</v>
      </c>
      <c r="X210" s="2" t="s">
        <v>35</v>
      </c>
      <c r="Y210" s="2" t="s">
        <v>139</v>
      </c>
    </row>
    <row r="211" ht="14.25" customHeight="1">
      <c r="A211" s="2" t="s">
        <v>4391</v>
      </c>
      <c r="B211" s="2" t="s">
        <v>1633</v>
      </c>
      <c r="C211" s="2" t="s">
        <v>1634</v>
      </c>
      <c r="D211" s="2"/>
      <c r="E211" s="2" t="s">
        <v>94</v>
      </c>
      <c r="F211" s="2" t="s">
        <v>29</v>
      </c>
      <c r="G211" s="2" t="s">
        <v>1612</v>
      </c>
      <c r="H211" s="2"/>
      <c r="I211" s="2" t="s">
        <v>1635</v>
      </c>
      <c r="J211" s="2"/>
      <c r="K211" s="2" t="s">
        <v>1636</v>
      </c>
      <c r="L211" s="2"/>
      <c r="M211" s="2"/>
      <c r="N211" s="2"/>
      <c r="O211" s="2" t="s">
        <v>1637</v>
      </c>
      <c r="P211" s="2"/>
      <c r="Q211" s="2"/>
      <c r="R211" s="2"/>
      <c r="S211" s="2"/>
      <c r="T211" s="2" t="s">
        <v>34</v>
      </c>
      <c r="U211" s="2">
        <v>44945.997141203705</v>
      </c>
      <c r="V211" s="2">
        <v>44960.564733796295</v>
      </c>
      <c r="W211" s="2" t="s">
        <v>35</v>
      </c>
      <c r="X211" s="2" t="s">
        <v>35</v>
      </c>
      <c r="Y211" s="2" t="s">
        <v>139</v>
      </c>
    </row>
    <row r="212" ht="14.25" customHeight="1">
      <c r="A212" s="2" t="s">
        <v>4392</v>
      </c>
      <c r="B212" s="2" t="s">
        <v>1638</v>
      </c>
      <c r="C212" s="2" t="s">
        <v>1639</v>
      </c>
      <c r="D212" s="2" t="s">
        <v>1027</v>
      </c>
      <c r="E212" s="2" t="s">
        <v>66</v>
      </c>
      <c r="F212" s="2" t="s">
        <v>29</v>
      </c>
      <c r="G212" s="2" t="s">
        <v>1640</v>
      </c>
      <c r="H212" s="2" t="s">
        <v>793</v>
      </c>
      <c r="I212" s="2" t="s">
        <v>1641</v>
      </c>
      <c r="J212" s="2"/>
      <c r="K212" s="2" t="s">
        <v>1642</v>
      </c>
      <c r="L212" s="2"/>
      <c r="M212" s="2"/>
      <c r="N212" s="2"/>
      <c r="O212" s="2" t="s">
        <v>1643</v>
      </c>
      <c r="P212" s="2"/>
      <c r="Q212" s="2" t="s">
        <v>1644</v>
      </c>
      <c r="R212" s="2"/>
      <c r="S212" s="2"/>
      <c r="T212" s="2" t="s">
        <v>34</v>
      </c>
      <c r="U212" s="2">
        <v>44945.997141203705</v>
      </c>
      <c r="V212" s="2">
        <v>44960.561736111114</v>
      </c>
      <c r="W212" s="2" t="s">
        <v>35</v>
      </c>
      <c r="X212" s="2" t="s">
        <v>35</v>
      </c>
      <c r="Y212" s="2" t="s">
        <v>139</v>
      </c>
    </row>
    <row r="213" ht="14.25" customHeight="1">
      <c r="A213" s="2" t="s">
        <v>4393</v>
      </c>
      <c r="B213" s="2" t="s">
        <v>1645</v>
      </c>
      <c r="C213" s="2" t="s">
        <v>1646</v>
      </c>
      <c r="D213" s="2"/>
      <c r="E213" s="2" t="s">
        <v>219</v>
      </c>
      <c r="F213" s="2" t="s">
        <v>29</v>
      </c>
      <c r="G213" s="2" t="s">
        <v>1612</v>
      </c>
      <c r="H213" s="2"/>
      <c r="I213" s="2" t="s">
        <v>1647</v>
      </c>
      <c r="J213" s="2"/>
      <c r="K213" s="2" t="s">
        <v>1648</v>
      </c>
      <c r="L213" s="2"/>
      <c r="M213" s="2"/>
      <c r="N213" s="2"/>
      <c r="O213" s="2" t="s">
        <v>1649</v>
      </c>
      <c r="P213" s="2"/>
      <c r="Q213" s="2"/>
      <c r="R213" s="2"/>
      <c r="S213" s="2"/>
      <c r="T213" s="2" t="s">
        <v>34</v>
      </c>
      <c r="U213" s="2">
        <v>44945.997141203705</v>
      </c>
      <c r="V213" s="2">
        <v>44960.56359953704</v>
      </c>
      <c r="W213" s="2" t="s">
        <v>35</v>
      </c>
      <c r="X213" s="2" t="s">
        <v>35</v>
      </c>
      <c r="Y213" s="2" t="s">
        <v>139</v>
      </c>
    </row>
    <row r="214" ht="14.25" customHeight="1">
      <c r="A214" s="2" t="s">
        <v>4394</v>
      </c>
      <c r="B214" s="2" t="s">
        <v>1650</v>
      </c>
      <c r="C214" s="2" t="s">
        <v>1651</v>
      </c>
      <c r="D214" s="2" t="s">
        <v>1652</v>
      </c>
      <c r="E214" s="2" t="s">
        <v>66</v>
      </c>
      <c r="F214" s="2" t="s">
        <v>29</v>
      </c>
      <c r="G214" s="2" t="s">
        <v>1653</v>
      </c>
      <c r="H214" s="2" t="s">
        <v>1654</v>
      </c>
      <c r="I214" s="2" t="s">
        <v>1655</v>
      </c>
      <c r="J214" s="2"/>
      <c r="K214" s="2" t="s">
        <v>1656</v>
      </c>
      <c r="L214" s="2"/>
      <c r="M214" s="2"/>
      <c r="N214" s="2"/>
      <c r="O214" s="2" t="s">
        <v>1657</v>
      </c>
      <c r="P214" s="2"/>
      <c r="Q214" s="2" t="s">
        <v>1658</v>
      </c>
      <c r="R214" s="2"/>
      <c r="S214" s="2"/>
      <c r="T214" s="2" t="s">
        <v>34</v>
      </c>
      <c r="U214" s="2">
        <v>44945.997141203705</v>
      </c>
      <c r="V214" s="2">
        <v>44960.56224537037</v>
      </c>
      <c r="W214" s="2" t="s">
        <v>35</v>
      </c>
      <c r="X214" s="2" t="s">
        <v>35</v>
      </c>
      <c r="Y214" s="2" t="s">
        <v>139</v>
      </c>
    </row>
    <row r="215" ht="14.25" customHeight="1">
      <c r="A215" s="2" t="s">
        <v>4395</v>
      </c>
      <c r="B215" s="2" t="s">
        <v>1659</v>
      </c>
      <c r="C215" s="2" t="s">
        <v>1660</v>
      </c>
      <c r="D215" s="2" t="s">
        <v>1027</v>
      </c>
      <c r="E215" s="2" t="s">
        <v>41</v>
      </c>
      <c r="F215" s="2" t="s">
        <v>29</v>
      </c>
      <c r="G215" s="2" t="s">
        <v>1661</v>
      </c>
      <c r="H215" s="2" t="s">
        <v>996</v>
      </c>
      <c r="I215" s="2" t="s">
        <v>1662</v>
      </c>
      <c r="J215" s="2"/>
      <c r="K215" s="2" t="s">
        <v>1663</v>
      </c>
      <c r="L215" s="2"/>
      <c r="M215" s="2"/>
      <c r="N215" s="2"/>
      <c r="O215" s="2" t="s">
        <v>1664</v>
      </c>
      <c r="P215" s="2"/>
      <c r="Q215" s="2" t="s">
        <v>1644</v>
      </c>
      <c r="R215" s="2"/>
      <c r="S215" s="2"/>
      <c r="T215" s="2" t="s">
        <v>34</v>
      </c>
      <c r="U215" s="2">
        <v>44945.997141203705</v>
      </c>
      <c r="V215" s="2">
        <v>44960.56114583334</v>
      </c>
      <c r="W215" s="2" t="s">
        <v>35</v>
      </c>
      <c r="X215" s="2" t="s">
        <v>35</v>
      </c>
      <c r="Y215" s="2" t="s">
        <v>139</v>
      </c>
    </row>
    <row r="216" ht="14.25" customHeight="1">
      <c r="A216" s="2" t="s">
        <v>4396</v>
      </c>
      <c r="B216" s="2" t="s">
        <v>1665</v>
      </c>
      <c r="C216" s="2" t="s">
        <v>1666</v>
      </c>
      <c r="D216" s="2" t="s">
        <v>1027</v>
      </c>
      <c r="E216" s="2" t="s">
        <v>66</v>
      </c>
      <c r="F216" s="2" t="s">
        <v>29</v>
      </c>
      <c r="G216" s="2" t="s">
        <v>1667</v>
      </c>
      <c r="H216" s="2" t="s">
        <v>793</v>
      </c>
      <c r="I216" s="2" t="s">
        <v>1668</v>
      </c>
      <c r="J216" s="2"/>
      <c r="K216" s="2" t="s">
        <v>1669</v>
      </c>
      <c r="L216" s="2"/>
      <c r="M216" s="2"/>
      <c r="N216" s="2"/>
      <c r="O216" s="2" t="s">
        <v>1670</v>
      </c>
      <c r="P216" s="2"/>
      <c r="Q216" s="2" t="s">
        <v>1644</v>
      </c>
      <c r="R216" s="2"/>
      <c r="S216" s="2"/>
      <c r="T216" s="2" t="s">
        <v>34</v>
      </c>
      <c r="U216" s="2">
        <v>44945.997141203705</v>
      </c>
      <c r="V216" s="2">
        <v>44960.56008101852</v>
      </c>
      <c r="W216" s="2" t="s">
        <v>35</v>
      </c>
      <c r="X216" s="2" t="s">
        <v>35</v>
      </c>
      <c r="Y216" s="2" t="s">
        <v>139</v>
      </c>
    </row>
    <row r="217" ht="14.25" customHeight="1">
      <c r="A217" s="2" t="s">
        <v>4397</v>
      </c>
      <c r="B217" s="2" t="s">
        <v>1671</v>
      </c>
      <c r="C217" s="2" t="s">
        <v>1672</v>
      </c>
      <c r="D217" s="2" t="s">
        <v>1306</v>
      </c>
      <c r="E217" s="2" t="s">
        <v>41</v>
      </c>
      <c r="F217" s="2" t="s">
        <v>1219</v>
      </c>
      <c r="G217" s="2" t="s">
        <v>1673</v>
      </c>
      <c r="H217" s="2" t="s">
        <v>341</v>
      </c>
      <c r="I217" s="2" t="s">
        <v>1674</v>
      </c>
      <c r="J217" s="2"/>
      <c r="K217" s="2" t="s">
        <v>1675</v>
      </c>
      <c r="L217" s="2" t="s">
        <v>1676</v>
      </c>
      <c r="M217" s="2"/>
      <c r="N217" s="2"/>
      <c r="O217" s="2"/>
      <c r="P217" s="2" t="s">
        <v>1312</v>
      </c>
      <c r="Q217" s="2" t="s">
        <v>1313</v>
      </c>
      <c r="R217" s="2"/>
      <c r="S217" s="2"/>
      <c r="T217" s="2" t="s">
        <v>34</v>
      </c>
      <c r="U217" s="2">
        <v>44945.9943287037</v>
      </c>
      <c r="V217" s="2">
        <v>44960.58342592593</v>
      </c>
      <c r="W217" s="2" t="s">
        <v>35</v>
      </c>
      <c r="X217" s="2" t="s">
        <v>35</v>
      </c>
      <c r="Y217" s="2" t="s">
        <v>139</v>
      </c>
    </row>
    <row r="218" ht="14.25" customHeight="1">
      <c r="A218" s="2" t="s">
        <v>4398</v>
      </c>
      <c r="B218" s="2" t="s">
        <v>1677</v>
      </c>
      <c r="C218" s="2" t="s">
        <v>1678</v>
      </c>
      <c r="D218" s="2"/>
      <c r="E218" s="2" t="s">
        <v>28</v>
      </c>
      <c r="F218" s="2" t="s">
        <v>1219</v>
      </c>
      <c r="G218" s="2" t="s">
        <v>1679</v>
      </c>
      <c r="H218" s="2"/>
      <c r="I218" s="2" t="s">
        <v>1680</v>
      </c>
      <c r="J218" s="2"/>
      <c r="K218" s="2" t="s">
        <v>1681</v>
      </c>
      <c r="L218" s="2" t="s">
        <v>1682</v>
      </c>
      <c r="M218" s="2"/>
      <c r="N218" s="2"/>
      <c r="O218" s="2" t="s">
        <v>1683</v>
      </c>
      <c r="P218" s="2" t="s">
        <v>1225</v>
      </c>
      <c r="Q218" s="2"/>
      <c r="R218" s="2"/>
      <c r="S218" s="2"/>
      <c r="T218" s="2" t="s">
        <v>34</v>
      </c>
      <c r="U218" s="2">
        <v>44945.993935185186</v>
      </c>
      <c r="V218" s="2">
        <v>44960.582337962966</v>
      </c>
      <c r="W218" s="2" t="s">
        <v>35</v>
      </c>
      <c r="X218" s="2" t="s">
        <v>35</v>
      </c>
      <c r="Y218" s="2" t="s">
        <v>139</v>
      </c>
    </row>
    <row r="219" ht="14.25" customHeight="1">
      <c r="A219" s="2" t="s">
        <v>4399</v>
      </c>
      <c r="B219" s="2" t="s">
        <v>1684</v>
      </c>
      <c r="C219" s="2" t="s">
        <v>1685</v>
      </c>
      <c r="D219" s="2"/>
      <c r="E219" s="2" t="s">
        <v>41</v>
      </c>
      <c r="F219" s="2" t="s">
        <v>1219</v>
      </c>
      <c r="G219" s="2" t="s">
        <v>1686</v>
      </c>
      <c r="H219" s="2"/>
      <c r="I219" s="2" t="s">
        <v>1687</v>
      </c>
      <c r="J219" s="2"/>
      <c r="K219" s="2" t="s">
        <v>1688</v>
      </c>
      <c r="L219" s="2" t="s">
        <v>1689</v>
      </c>
      <c r="M219" s="2"/>
      <c r="N219" s="2"/>
      <c r="O219" s="2" t="s">
        <v>1690</v>
      </c>
      <c r="P219" s="2" t="s">
        <v>1225</v>
      </c>
      <c r="Q219" s="2"/>
      <c r="R219" s="2"/>
      <c r="S219" s="2"/>
      <c r="T219" s="2" t="s">
        <v>34</v>
      </c>
      <c r="U219" s="2">
        <v>44945.9943287037</v>
      </c>
      <c r="V219" s="2">
        <v>44960.582453703704</v>
      </c>
      <c r="W219" s="2" t="s">
        <v>35</v>
      </c>
      <c r="X219" s="2" t="s">
        <v>35</v>
      </c>
      <c r="Y219" s="2" t="s">
        <v>139</v>
      </c>
    </row>
    <row r="220" ht="14.25" customHeight="1">
      <c r="A220" s="2" t="s">
        <v>4400</v>
      </c>
      <c r="B220" s="2" t="s">
        <v>1691</v>
      </c>
      <c r="C220" s="2" t="s">
        <v>1692</v>
      </c>
      <c r="D220" s="2" t="s">
        <v>1027</v>
      </c>
      <c r="E220" s="2" t="s">
        <v>28</v>
      </c>
      <c r="F220" s="2" t="s">
        <v>29</v>
      </c>
      <c r="G220" s="2" t="s">
        <v>1693</v>
      </c>
      <c r="H220" s="2" t="s">
        <v>923</v>
      </c>
      <c r="I220" s="2" t="s">
        <v>1694</v>
      </c>
      <c r="J220" s="2"/>
      <c r="K220" s="2" t="s">
        <v>1695</v>
      </c>
      <c r="L220" s="2"/>
      <c r="M220" s="2"/>
      <c r="N220" s="2"/>
      <c r="O220" s="2" t="s">
        <v>1696</v>
      </c>
      <c r="P220" s="2"/>
      <c r="Q220" s="2" t="s">
        <v>1644</v>
      </c>
      <c r="R220" s="2"/>
      <c r="S220" s="2"/>
      <c r="T220" s="2" t="s">
        <v>34</v>
      </c>
      <c r="U220" s="2">
        <v>44945.997141203705</v>
      </c>
      <c r="V220" s="2">
        <v>44960.02831018518</v>
      </c>
      <c r="W220" s="2" t="s">
        <v>35</v>
      </c>
      <c r="X220" s="2" t="s">
        <v>35</v>
      </c>
      <c r="Y220" s="2" t="s">
        <v>139</v>
      </c>
    </row>
    <row r="221" ht="14.25" customHeight="1">
      <c r="A221" s="2" t="s">
        <v>4401</v>
      </c>
      <c r="B221" s="2" t="s">
        <v>1095</v>
      </c>
      <c r="C221" s="2" t="s">
        <v>1697</v>
      </c>
      <c r="D221" s="2"/>
      <c r="E221" s="2" t="s">
        <v>66</v>
      </c>
      <c r="F221" s="2" t="s">
        <v>29</v>
      </c>
      <c r="G221" s="2" t="s">
        <v>1097</v>
      </c>
      <c r="H221" s="2"/>
      <c r="I221" s="2" t="s">
        <v>1698</v>
      </c>
      <c r="J221" s="2"/>
      <c r="K221" s="2" t="s">
        <v>1099</v>
      </c>
      <c r="L221" s="2"/>
      <c r="M221" s="2"/>
      <c r="N221" s="2"/>
      <c r="O221" s="2" t="s">
        <v>1699</v>
      </c>
      <c r="P221" s="2"/>
      <c r="Q221" s="2" t="s">
        <v>1700</v>
      </c>
      <c r="R221" s="2"/>
      <c r="S221" s="2"/>
      <c r="T221" s="2" t="s">
        <v>34</v>
      </c>
      <c r="U221" s="2">
        <v>44945.997141203705</v>
      </c>
      <c r="V221" s="2">
        <v>44960.02777777778</v>
      </c>
      <c r="W221" s="2" t="s">
        <v>35</v>
      </c>
      <c r="X221" s="2" t="s">
        <v>35</v>
      </c>
      <c r="Y221" s="2" t="s">
        <v>139</v>
      </c>
    </row>
    <row r="222" ht="14.25" customHeight="1">
      <c r="A222" s="2" t="s">
        <v>4402</v>
      </c>
      <c r="B222" s="2" t="s">
        <v>365</v>
      </c>
      <c r="C222" s="2" t="s">
        <v>1701</v>
      </c>
      <c r="D222" s="2"/>
      <c r="E222" s="2" t="s">
        <v>41</v>
      </c>
      <c r="F222" s="2" t="s">
        <v>29</v>
      </c>
      <c r="G222" s="2" t="s">
        <v>190</v>
      </c>
      <c r="H222" s="2"/>
      <c r="I222" s="2" t="s">
        <v>1702</v>
      </c>
      <c r="J222" s="2"/>
      <c r="K222" s="2" t="s">
        <v>369</v>
      </c>
      <c r="L222" s="2"/>
      <c r="M222" s="2"/>
      <c r="N222" s="2"/>
      <c r="O222" s="2" t="s">
        <v>1703</v>
      </c>
      <c r="P222" s="2"/>
      <c r="Q222" s="2"/>
      <c r="R222" s="2"/>
      <c r="S222" s="2"/>
      <c r="T222" s="2" t="s">
        <v>34</v>
      </c>
      <c r="U222" s="2">
        <v>44945.997141203705</v>
      </c>
      <c r="V222" s="2">
        <v>44960.02633101852</v>
      </c>
      <c r="W222" s="2" t="s">
        <v>35</v>
      </c>
      <c r="X222" s="2" t="s">
        <v>35</v>
      </c>
      <c r="Y222" s="2" t="s">
        <v>139</v>
      </c>
    </row>
    <row r="223" ht="14.25" customHeight="1">
      <c r="A223" s="2" t="s">
        <v>4403</v>
      </c>
      <c r="B223" s="2" t="s">
        <v>1704</v>
      </c>
      <c r="C223" s="2" t="s">
        <v>1705</v>
      </c>
      <c r="D223" s="2" t="s">
        <v>1027</v>
      </c>
      <c r="E223" s="2" t="s">
        <v>94</v>
      </c>
      <c r="F223" s="2" t="s">
        <v>29</v>
      </c>
      <c r="G223" s="2" t="s">
        <v>1706</v>
      </c>
      <c r="H223" s="2" t="s">
        <v>386</v>
      </c>
      <c r="I223" s="2" t="s">
        <v>1707</v>
      </c>
      <c r="J223" s="2"/>
      <c r="K223" s="2" t="s">
        <v>1708</v>
      </c>
      <c r="L223" s="2"/>
      <c r="M223" s="2"/>
      <c r="N223" s="2"/>
      <c r="O223" s="2" t="s">
        <v>1709</v>
      </c>
      <c r="P223" s="2"/>
      <c r="Q223" s="2" t="s">
        <v>1644</v>
      </c>
      <c r="R223" s="2"/>
      <c r="S223" s="2"/>
      <c r="T223" s="2" t="s">
        <v>34</v>
      </c>
      <c r="U223" s="2">
        <v>44945.997141203705</v>
      </c>
      <c r="V223" s="2">
        <v>44960.02607638889</v>
      </c>
      <c r="W223" s="2" t="s">
        <v>35</v>
      </c>
      <c r="X223" s="2" t="s">
        <v>35</v>
      </c>
      <c r="Y223" s="2" t="s">
        <v>139</v>
      </c>
    </row>
    <row r="224" ht="14.25" customHeight="1">
      <c r="A224" s="2" t="s">
        <v>4404</v>
      </c>
      <c r="B224" s="2" t="s">
        <v>1710</v>
      </c>
      <c r="C224" s="2" t="s">
        <v>1711</v>
      </c>
      <c r="D224" s="2"/>
      <c r="E224" s="2" t="s">
        <v>94</v>
      </c>
      <c r="F224" s="2" t="s">
        <v>29</v>
      </c>
      <c r="G224" s="2" t="s">
        <v>1712</v>
      </c>
      <c r="H224" s="2"/>
      <c r="I224" s="2" t="s">
        <v>1713</v>
      </c>
      <c r="J224" s="2"/>
      <c r="K224" s="2" t="s">
        <v>1714</v>
      </c>
      <c r="L224" s="2"/>
      <c r="M224" s="2"/>
      <c r="N224" s="2"/>
      <c r="O224" s="2" t="s">
        <v>1715</v>
      </c>
      <c r="P224" s="2"/>
      <c r="Q224" s="2"/>
      <c r="R224" s="2"/>
      <c r="S224" s="2"/>
      <c r="T224" s="2" t="s">
        <v>34</v>
      </c>
      <c r="U224" s="2">
        <v>44945.997141203705</v>
      </c>
      <c r="V224" s="2">
        <v>44960.02233796296</v>
      </c>
      <c r="W224" s="2" t="s">
        <v>35</v>
      </c>
      <c r="X224" s="2" t="s">
        <v>35</v>
      </c>
      <c r="Y224" s="2" t="s">
        <v>139</v>
      </c>
    </row>
    <row r="225" ht="14.25" customHeight="1">
      <c r="A225" s="2" t="s">
        <v>4405</v>
      </c>
      <c r="B225" s="2" t="s">
        <v>1716</v>
      </c>
      <c r="C225" s="2" t="s">
        <v>1717</v>
      </c>
      <c r="D225" s="2"/>
      <c r="E225" s="2" t="s">
        <v>219</v>
      </c>
      <c r="F225" s="2" t="s">
        <v>29</v>
      </c>
      <c r="G225" s="2" t="s">
        <v>1718</v>
      </c>
      <c r="H225" s="2"/>
      <c r="I225" s="2" t="s">
        <v>1719</v>
      </c>
      <c r="J225" s="2"/>
      <c r="K225" s="2" t="s">
        <v>1720</v>
      </c>
      <c r="L225" s="2"/>
      <c r="M225" s="2"/>
      <c r="N225" s="2"/>
      <c r="O225" s="2" t="s">
        <v>1721</v>
      </c>
      <c r="P225" s="2"/>
      <c r="Q225" s="2"/>
      <c r="R225" s="2"/>
      <c r="S225" s="2"/>
      <c r="T225" s="2" t="s">
        <v>34</v>
      </c>
      <c r="U225" s="2">
        <v>44945.997141203705</v>
      </c>
      <c r="V225" s="2">
        <v>44960.02085648148</v>
      </c>
      <c r="W225" s="2" t="s">
        <v>35</v>
      </c>
      <c r="X225" s="2" t="s">
        <v>35</v>
      </c>
      <c r="Y225" s="2" t="s">
        <v>139</v>
      </c>
    </row>
    <row r="226" ht="14.25" customHeight="1">
      <c r="A226" s="2" t="s">
        <v>4406</v>
      </c>
      <c r="B226" s="2" t="s">
        <v>1722</v>
      </c>
      <c r="C226" s="2" t="s">
        <v>1723</v>
      </c>
      <c r="D226" s="2"/>
      <c r="E226" s="2" t="s">
        <v>219</v>
      </c>
      <c r="F226" s="2" t="s">
        <v>29</v>
      </c>
      <c r="G226" s="2" t="s">
        <v>1724</v>
      </c>
      <c r="H226" s="2"/>
      <c r="I226" s="2" t="s">
        <v>1725</v>
      </c>
      <c r="J226" s="2"/>
      <c r="K226" s="2" t="s">
        <v>1726</v>
      </c>
      <c r="L226" s="2"/>
      <c r="M226" s="2"/>
      <c r="N226" s="2"/>
      <c r="O226" s="2" t="s">
        <v>1727</v>
      </c>
      <c r="P226" s="2"/>
      <c r="Q226" s="2"/>
      <c r="R226" s="2"/>
      <c r="S226" s="2"/>
      <c r="T226" s="2" t="s">
        <v>34</v>
      </c>
      <c r="U226" s="2">
        <v>44945.997141203705</v>
      </c>
      <c r="V226" s="2">
        <v>44960.019155092596</v>
      </c>
      <c r="W226" s="2" t="s">
        <v>35</v>
      </c>
      <c r="X226" s="2" t="s">
        <v>35</v>
      </c>
      <c r="Y226" s="2" t="s">
        <v>139</v>
      </c>
    </row>
    <row r="227" ht="14.25" customHeight="1">
      <c r="A227" s="2" t="s">
        <v>4407</v>
      </c>
      <c r="B227" s="2" t="s">
        <v>1728</v>
      </c>
      <c r="C227" s="2" t="s">
        <v>1729</v>
      </c>
      <c r="D227" s="2"/>
      <c r="E227" s="2" t="s">
        <v>28</v>
      </c>
      <c r="F227" s="2" t="s">
        <v>29</v>
      </c>
      <c r="G227" s="2" t="s">
        <v>1730</v>
      </c>
      <c r="H227" s="2"/>
      <c r="I227" s="2" t="s">
        <v>1731</v>
      </c>
      <c r="J227" s="2"/>
      <c r="K227" s="2" t="s">
        <v>1732</v>
      </c>
      <c r="L227" s="2"/>
      <c r="M227" s="2"/>
      <c r="N227" s="2"/>
      <c r="O227" s="2" t="s">
        <v>1733</v>
      </c>
      <c r="P227" s="2"/>
      <c r="Q227" s="2"/>
      <c r="R227" s="2"/>
      <c r="S227" s="2"/>
      <c r="T227" s="2" t="s">
        <v>34</v>
      </c>
      <c r="U227" s="2">
        <v>44945.997141203705</v>
      </c>
      <c r="V227" s="2">
        <v>44960.01421296296</v>
      </c>
      <c r="W227" s="2" t="s">
        <v>35</v>
      </c>
      <c r="X227" s="2" t="s">
        <v>35</v>
      </c>
      <c r="Y227" s="2" t="s">
        <v>139</v>
      </c>
    </row>
    <row r="228" ht="14.25" customHeight="1">
      <c r="A228" s="2" t="s">
        <v>4408</v>
      </c>
      <c r="B228" s="2" t="s">
        <v>1734</v>
      </c>
      <c r="C228" s="2" t="s">
        <v>1735</v>
      </c>
      <c r="D228" s="2"/>
      <c r="E228" s="2" t="s">
        <v>66</v>
      </c>
      <c r="F228" s="2" t="s">
        <v>29</v>
      </c>
      <c r="G228" s="2" t="s">
        <v>190</v>
      </c>
      <c r="H228" s="2"/>
      <c r="I228" s="2" t="s">
        <v>1736</v>
      </c>
      <c r="J228" s="2"/>
      <c r="K228" s="2" t="s">
        <v>1737</v>
      </c>
      <c r="L228" s="2"/>
      <c r="M228" s="2"/>
      <c r="N228" s="2"/>
      <c r="O228" s="2" t="s">
        <v>1738</v>
      </c>
      <c r="P228" s="2"/>
      <c r="Q228" s="2" t="s">
        <v>1739</v>
      </c>
      <c r="R228" s="2"/>
      <c r="S228" s="2"/>
      <c r="T228" s="2" t="s">
        <v>34</v>
      </c>
      <c r="U228" s="2">
        <v>44945.997141203705</v>
      </c>
      <c r="V228" s="2">
        <v>44960.00181712963</v>
      </c>
      <c r="W228" s="2" t="s">
        <v>35</v>
      </c>
      <c r="X228" s="2" t="s">
        <v>35</v>
      </c>
      <c r="Y228" s="2" t="s">
        <v>139</v>
      </c>
    </row>
    <row r="229" ht="14.25" customHeight="1">
      <c r="A229" s="2" t="s">
        <v>4409</v>
      </c>
      <c r="B229" s="2" t="s">
        <v>1740</v>
      </c>
      <c r="C229" s="2" t="s">
        <v>1741</v>
      </c>
      <c r="D229" s="2"/>
      <c r="E229" s="2" t="s">
        <v>219</v>
      </c>
      <c r="F229" s="2" t="s">
        <v>29</v>
      </c>
      <c r="G229" s="2" t="s">
        <v>1612</v>
      </c>
      <c r="H229" s="2"/>
      <c r="I229" s="2" t="s">
        <v>1742</v>
      </c>
      <c r="J229" s="2"/>
      <c r="K229" s="2" t="s">
        <v>1743</v>
      </c>
      <c r="L229" s="2"/>
      <c r="M229" s="2"/>
      <c r="N229" s="2"/>
      <c r="O229" s="2" t="s">
        <v>1744</v>
      </c>
      <c r="P229" s="2"/>
      <c r="Q229" s="2" t="s">
        <v>1745</v>
      </c>
      <c r="R229" s="2"/>
      <c r="S229" s="2"/>
      <c r="T229" s="2" t="s">
        <v>34</v>
      </c>
      <c r="U229" s="2">
        <v>44945.997141203705</v>
      </c>
      <c r="V229" s="2">
        <v>44959.99921296296</v>
      </c>
      <c r="W229" s="2" t="s">
        <v>35</v>
      </c>
      <c r="X229" s="2" t="s">
        <v>35</v>
      </c>
      <c r="Y229" s="2" t="s">
        <v>139</v>
      </c>
    </row>
    <row r="230" ht="14.25" customHeight="1">
      <c r="A230" s="2" t="s">
        <v>4410</v>
      </c>
      <c r="B230" s="2" t="s">
        <v>373</v>
      </c>
      <c r="C230" s="2" t="s">
        <v>1746</v>
      </c>
      <c r="D230" s="2" t="s">
        <v>375</v>
      </c>
      <c r="E230" s="2" t="s">
        <v>94</v>
      </c>
      <c r="F230" s="2" t="s">
        <v>42</v>
      </c>
      <c r="G230" s="2" t="s">
        <v>1747</v>
      </c>
      <c r="H230" s="2" t="s">
        <v>377</v>
      </c>
      <c r="I230" s="2" t="s">
        <v>1748</v>
      </c>
      <c r="J230" s="2"/>
      <c r="K230" s="2"/>
      <c r="L230" s="2" t="s">
        <v>1749</v>
      </c>
      <c r="M230" s="2"/>
      <c r="N230" s="2"/>
      <c r="O230" s="2" t="s">
        <v>1750</v>
      </c>
      <c r="P230" s="2"/>
      <c r="Q230" s="2" t="s">
        <v>1751</v>
      </c>
      <c r="R230" s="2" t="s">
        <v>48</v>
      </c>
      <c r="S230" s="2" t="s">
        <v>1752</v>
      </c>
      <c r="T230" s="2" t="s">
        <v>34</v>
      </c>
      <c r="U230" s="2">
        <v>44946.00067129629</v>
      </c>
      <c r="V230" s="2">
        <v>44959.99543981482</v>
      </c>
      <c r="W230" s="2" t="s">
        <v>35</v>
      </c>
      <c r="X230" s="2" t="s">
        <v>35</v>
      </c>
      <c r="Y230" s="2" t="s">
        <v>139</v>
      </c>
    </row>
    <row r="231" ht="14.25" customHeight="1">
      <c r="A231" s="2" t="s">
        <v>4411</v>
      </c>
      <c r="B231" s="2" t="s">
        <v>1753</v>
      </c>
      <c r="C231" s="2" t="s">
        <v>1754</v>
      </c>
      <c r="D231" s="2" t="s">
        <v>65</v>
      </c>
      <c r="E231" s="2" t="s">
        <v>28</v>
      </c>
      <c r="F231" s="2" t="s">
        <v>42</v>
      </c>
      <c r="G231" s="2"/>
      <c r="H231" s="2"/>
      <c r="I231" s="2" t="s">
        <v>1755</v>
      </c>
      <c r="J231" s="2"/>
      <c r="K231" s="2"/>
      <c r="L231" s="2"/>
      <c r="M231" s="2"/>
      <c r="N231" s="2"/>
      <c r="O231" s="2"/>
      <c r="P231" s="2"/>
      <c r="Q231" s="2" t="s">
        <v>69</v>
      </c>
      <c r="R231" s="2" t="s">
        <v>48</v>
      </c>
      <c r="S231" s="2" t="s">
        <v>1756</v>
      </c>
      <c r="T231" s="2" t="s">
        <v>34</v>
      </c>
      <c r="U231" s="2">
        <v>44946.00067129629</v>
      </c>
      <c r="V231" s="2">
        <v>44959.994525462964</v>
      </c>
      <c r="W231" s="2" t="s">
        <v>35</v>
      </c>
      <c r="X231" s="2" t="s">
        <v>35</v>
      </c>
      <c r="Y231" s="2" t="s">
        <v>139</v>
      </c>
    </row>
    <row r="232" ht="14.25" customHeight="1">
      <c r="A232" s="2" t="s">
        <v>4412</v>
      </c>
      <c r="B232" s="2" t="s">
        <v>1757</v>
      </c>
      <c r="C232" s="2" t="s">
        <v>1735</v>
      </c>
      <c r="D232" s="2" t="s">
        <v>65</v>
      </c>
      <c r="E232" s="2" t="s">
        <v>28</v>
      </c>
      <c r="F232" s="2" t="s">
        <v>42</v>
      </c>
      <c r="G232" s="2"/>
      <c r="H232" s="2"/>
      <c r="I232" s="2" t="s">
        <v>1758</v>
      </c>
      <c r="J232" s="2"/>
      <c r="K232" s="2"/>
      <c r="L232" s="2"/>
      <c r="M232" s="2"/>
      <c r="N232" s="2"/>
      <c r="O232" s="2" t="s">
        <v>1759</v>
      </c>
      <c r="P232" s="2"/>
      <c r="Q232" s="2" t="s">
        <v>69</v>
      </c>
      <c r="R232" s="2" t="s">
        <v>48</v>
      </c>
      <c r="S232" s="2" t="s">
        <v>1760</v>
      </c>
      <c r="T232" s="2" t="s">
        <v>34</v>
      </c>
      <c r="U232" s="2">
        <v>44946.00067129629</v>
      </c>
      <c r="V232" s="2">
        <v>44959.991747685184</v>
      </c>
      <c r="W232" s="2" t="s">
        <v>35</v>
      </c>
      <c r="X232" s="2" t="s">
        <v>35</v>
      </c>
      <c r="Y232" s="2" t="s">
        <v>139</v>
      </c>
    </row>
    <row r="233" ht="14.25" customHeight="1">
      <c r="A233" s="2" t="s">
        <v>4413</v>
      </c>
      <c r="B233" s="2" t="s">
        <v>885</v>
      </c>
      <c r="C233" s="2" t="s">
        <v>1761</v>
      </c>
      <c r="D233" s="2" t="s">
        <v>685</v>
      </c>
      <c r="E233" s="2" t="s">
        <v>94</v>
      </c>
      <c r="F233" s="2" t="s">
        <v>42</v>
      </c>
      <c r="G233" s="2" t="s">
        <v>1762</v>
      </c>
      <c r="H233" s="2" t="s">
        <v>888</v>
      </c>
      <c r="I233" s="2" t="s">
        <v>1763</v>
      </c>
      <c r="J233" s="2"/>
      <c r="K233" s="2"/>
      <c r="L233" s="2" t="s">
        <v>1764</v>
      </c>
      <c r="M233" s="2"/>
      <c r="N233" s="2"/>
      <c r="O233" s="2"/>
      <c r="P233" s="2"/>
      <c r="Q233" s="2" t="s">
        <v>1765</v>
      </c>
      <c r="R233" s="2" t="s">
        <v>48</v>
      </c>
      <c r="S233" s="2" t="s">
        <v>1766</v>
      </c>
      <c r="T233" s="2" t="s">
        <v>34</v>
      </c>
      <c r="U233" s="2">
        <v>44946.00067129629</v>
      </c>
      <c r="V233" s="2">
        <v>44959.994305555556</v>
      </c>
      <c r="W233" s="2" t="s">
        <v>35</v>
      </c>
      <c r="X233" s="2" t="s">
        <v>35</v>
      </c>
      <c r="Y233" s="2" t="s">
        <v>139</v>
      </c>
    </row>
    <row r="234" ht="14.25" customHeight="1">
      <c r="A234" s="2" t="s">
        <v>4414</v>
      </c>
      <c r="B234" s="2" t="s">
        <v>1767</v>
      </c>
      <c r="C234" s="2" t="s">
        <v>1768</v>
      </c>
      <c r="D234" s="2" t="s">
        <v>65</v>
      </c>
      <c r="E234" s="2" t="s">
        <v>94</v>
      </c>
      <c r="F234" s="2" t="s">
        <v>42</v>
      </c>
      <c r="G234" s="2"/>
      <c r="H234" s="2"/>
      <c r="I234" s="2" t="s">
        <v>1769</v>
      </c>
      <c r="J234" s="2"/>
      <c r="K234" s="2"/>
      <c r="L234" s="2"/>
      <c r="M234" s="2"/>
      <c r="N234" s="2"/>
      <c r="O234" s="2" t="s">
        <v>1770</v>
      </c>
      <c r="P234" s="2"/>
      <c r="Q234" s="2" t="s">
        <v>69</v>
      </c>
      <c r="R234" s="2" t="s">
        <v>48</v>
      </c>
      <c r="S234" s="2" t="s">
        <v>1771</v>
      </c>
      <c r="T234" s="2" t="s">
        <v>34</v>
      </c>
      <c r="U234" s="2">
        <v>44946.00067129629</v>
      </c>
      <c r="V234" s="2">
        <v>44959.98971064815</v>
      </c>
      <c r="W234" s="2" t="s">
        <v>35</v>
      </c>
      <c r="X234" s="2" t="s">
        <v>35</v>
      </c>
      <c r="Y234" s="2" t="s">
        <v>139</v>
      </c>
    </row>
    <row r="235" ht="14.25" customHeight="1">
      <c r="A235" s="2" t="s">
        <v>4415</v>
      </c>
      <c r="B235" s="2" t="s">
        <v>1772</v>
      </c>
      <c r="C235" s="2" t="s">
        <v>1773</v>
      </c>
      <c r="D235" s="2" t="s">
        <v>65</v>
      </c>
      <c r="E235" s="2" t="s">
        <v>219</v>
      </c>
      <c r="F235" s="2" t="s">
        <v>42</v>
      </c>
      <c r="G235" s="2"/>
      <c r="H235" s="2"/>
      <c r="I235" s="2" t="s">
        <v>1774</v>
      </c>
      <c r="J235" s="2"/>
      <c r="K235" s="2"/>
      <c r="L235" s="2"/>
      <c r="M235" s="2"/>
      <c r="N235" s="2"/>
      <c r="O235" s="2" t="s">
        <v>1775</v>
      </c>
      <c r="P235" s="2"/>
      <c r="Q235" s="2" t="s">
        <v>69</v>
      </c>
      <c r="R235" s="2" t="s">
        <v>48</v>
      </c>
      <c r="S235" s="2" t="s">
        <v>1776</v>
      </c>
      <c r="T235" s="2" t="s">
        <v>34</v>
      </c>
      <c r="U235" s="2">
        <v>44946.00067129629</v>
      </c>
      <c r="V235" s="2">
        <v>44959.98923611111</v>
      </c>
      <c r="W235" s="2" t="s">
        <v>35</v>
      </c>
      <c r="X235" s="2" t="s">
        <v>35</v>
      </c>
      <c r="Y235" s="2" t="s">
        <v>139</v>
      </c>
    </row>
    <row r="236" ht="14.25" customHeight="1">
      <c r="A236" s="2" t="s">
        <v>4416</v>
      </c>
      <c r="B236" s="2" t="s">
        <v>1777</v>
      </c>
      <c r="C236" s="2" t="s">
        <v>1778</v>
      </c>
      <c r="D236" s="2" t="s">
        <v>65</v>
      </c>
      <c r="E236" s="2" t="s">
        <v>94</v>
      </c>
      <c r="F236" s="2" t="s">
        <v>42</v>
      </c>
      <c r="G236" s="2"/>
      <c r="H236" s="2"/>
      <c r="I236" s="2" t="s">
        <v>1779</v>
      </c>
      <c r="J236" s="2"/>
      <c r="K236" s="2"/>
      <c r="L236" s="2"/>
      <c r="M236" s="2"/>
      <c r="N236" s="2"/>
      <c r="O236" s="2" t="s">
        <v>1780</v>
      </c>
      <c r="P236" s="2"/>
      <c r="Q236" s="2" t="s">
        <v>69</v>
      </c>
      <c r="R236" s="2" t="s">
        <v>48</v>
      </c>
      <c r="S236" s="2" t="s">
        <v>1781</v>
      </c>
      <c r="T236" s="2" t="s">
        <v>34</v>
      </c>
      <c r="U236" s="2">
        <v>44946.00067129629</v>
      </c>
      <c r="V236" s="2">
        <v>44959.986608796295</v>
      </c>
      <c r="W236" s="2" t="s">
        <v>35</v>
      </c>
      <c r="X236" s="2" t="s">
        <v>35</v>
      </c>
      <c r="Y236" s="2" t="s">
        <v>139</v>
      </c>
    </row>
    <row r="237" ht="14.25" customHeight="1">
      <c r="A237" s="2" t="s">
        <v>4417</v>
      </c>
      <c r="B237" s="2" t="s">
        <v>1782</v>
      </c>
      <c r="C237" s="2" t="s">
        <v>1783</v>
      </c>
      <c r="D237" s="2" t="s">
        <v>130</v>
      </c>
      <c r="E237" s="2" t="s">
        <v>219</v>
      </c>
      <c r="F237" s="2" t="s">
        <v>42</v>
      </c>
      <c r="G237" s="2" t="s">
        <v>1784</v>
      </c>
      <c r="H237" s="2" t="s">
        <v>1785</v>
      </c>
      <c r="I237" s="2" t="s">
        <v>1786</v>
      </c>
      <c r="J237" s="2"/>
      <c r="K237" s="2"/>
      <c r="L237" s="2" t="s">
        <v>1787</v>
      </c>
      <c r="M237" s="2"/>
      <c r="N237" s="2"/>
      <c r="O237" s="2" t="s">
        <v>1788</v>
      </c>
      <c r="P237" s="2"/>
      <c r="Q237" s="2" t="s">
        <v>1789</v>
      </c>
      <c r="R237" s="2" t="s">
        <v>48</v>
      </c>
      <c r="S237" s="2" t="s">
        <v>1790</v>
      </c>
      <c r="T237" s="2" t="s">
        <v>34</v>
      </c>
      <c r="U237" s="2">
        <v>44946.00067129629</v>
      </c>
      <c r="V237" s="2">
        <v>44959.97986111111</v>
      </c>
      <c r="W237" s="2" t="s">
        <v>35</v>
      </c>
      <c r="X237" s="2" t="s">
        <v>35</v>
      </c>
      <c r="Y237" s="2" t="s">
        <v>139</v>
      </c>
    </row>
    <row r="238" ht="14.25" customHeight="1">
      <c r="A238" s="2" t="s">
        <v>4418</v>
      </c>
      <c r="B238" s="2" t="s">
        <v>726</v>
      </c>
      <c r="C238" s="2" t="s">
        <v>1791</v>
      </c>
      <c r="D238" s="2" t="s">
        <v>130</v>
      </c>
      <c r="E238" s="2" t="s">
        <v>219</v>
      </c>
      <c r="F238" s="2" t="s">
        <v>42</v>
      </c>
      <c r="G238" s="2" t="s">
        <v>1792</v>
      </c>
      <c r="H238" s="2" t="s">
        <v>729</v>
      </c>
      <c r="I238" s="2" t="s">
        <v>1793</v>
      </c>
      <c r="J238" s="2"/>
      <c r="K238" s="2"/>
      <c r="L238" s="2" t="s">
        <v>1794</v>
      </c>
      <c r="M238" s="2"/>
      <c r="N238" s="2"/>
      <c r="O238" s="2" t="s">
        <v>1795</v>
      </c>
      <c r="P238" s="2"/>
      <c r="Q238" s="2" t="s">
        <v>1789</v>
      </c>
      <c r="R238" s="2" t="s">
        <v>48</v>
      </c>
      <c r="S238" s="2" t="s">
        <v>1796</v>
      </c>
      <c r="T238" s="2" t="s">
        <v>34</v>
      </c>
      <c r="U238" s="2">
        <v>44946.00067129629</v>
      </c>
      <c r="V238" s="2">
        <v>44959.97715277778</v>
      </c>
      <c r="W238" s="2" t="s">
        <v>35</v>
      </c>
      <c r="X238" s="2" t="s">
        <v>35</v>
      </c>
      <c r="Y238" s="2" t="s">
        <v>139</v>
      </c>
    </row>
    <row r="239" ht="14.25" customHeight="1">
      <c r="A239" s="2" t="s">
        <v>4419</v>
      </c>
      <c r="B239" s="2" t="s">
        <v>780</v>
      </c>
      <c r="C239" s="2" t="s">
        <v>1797</v>
      </c>
      <c r="D239" s="2" t="s">
        <v>782</v>
      </c>
      <c r="E239" s="2" t="s">
        <v>219</v>
      </c>
      <c r="F239" s="2" t="s">
        <v>42</v>
      </c>
      <c r="G239" s="2" t="s">
        <v>1798</v>
      </c>
      <c r="H239" s="2"/>
      <c r="I239" s="2" t="s">
        <v>1799</v>
      </c>
      <c r="J239" s="2"/>
      <c r="K239" s="2"/>
      <c r="L239" s="2" t="s">
        <v>1800</v>
      </c>
      <c r="M239" s="2"/>
      <c r="N239" s="2"/>
      <c r="O239" s="2" t="s">
        <v>1801</v>
      </c>
      <c r="P239" s="2"/>
      <c r="Q239" s="2"/>
      <c r="R239" s="2" t="s">
        <v>48</v>
      </c>
      <c r="S239" s="2" t="s">
        <v>1802</v>
      </c>
      <c r="T239" s="2" t="s">
        <v>34</v>
      </c>
      <c r="U239" s="2">
        <v>44946.00067129629</v>
      </c>
      <c r="V239" s="2">
        <v>44959.97607638889</v>
      </c>
      <c r="W239" s="2" t="s">
        <v>35</v>
      </c>
      <c r="X239" s="2" t="s">
        <v>35</v>
      </c>
      <c r="Y239" s="2" t="s">
        <v>139</v>
      </c>
    </row>
    <row r="240" ht="14.25" customHeight="1">
      <c r="A240" s="2" t="s">
        <v>4420</v>
      </c>
      <c r="B240" s="2" t="s">
        <v>1803</v>
      </c>
      <c r="C240" s="2" t="s">
        <v>1804</v>
      </c>
      <c r="D240" s="2" t="s">
        <v>1805</v>
      </c>
      <c r="E240" s="2" t="s">
        <v>219</v>
      </c>
      <c r="F240" s="2" t="s">
        <v>42</v>
      </c>
      <c r="G240" s="2"/>
      <c r="H240" s="2"/>
      <c r="I240" s="2" t="s">
        <v>1806</v>
      </c>
      <c r="J240" s="2"/>
      <c r="K240" s="2"/>
      <c r="L240" s="2" t="s">
        <v>1807</v>
      </c>
      <c r="M240" s="2"/>
      <c r="N240" s="2"/>
      <c r="O240" s="2" t="s">
        <v>1808</v>
      </c>
      <c r="P240" s="2"/>
      <c r="Q240" s="2" t="s">
        <v>1809</v>
      </c>
      <c r="R240" s="2" t="s">
        <v>48</v>
      </c>
      <c r="S240" s="2" t="s">
        <v>1810</v>
      </c>
      <c r="T240" s="2" t="s">
        <v>34</v>
      </c>
      <c r="U240" s="2">
        <v>44946.00067129629</v>
      </c>
      <c r="V240" s="2">
        <v>44959.95878472222</v>
      </c>
      <c r="W240" s="2" t="s">
        <v>35</v>
      </c>
      <c r="X240" s="2" t="s">
        <v>35</v>
      </c>
      <c r="Y240" s="2" t="s">
        <v>139</v>
      </c>
    </row>
    <row r="241" ht="14.25" customHeight="1">
      <c r="A241" s="2" t="s">
        <v>4421</v>
      </c>
      <c r="B241" s="2" t="s">
        <v>1811</v>
      </c>
      <c r="C241" s="2" t="s">
        <v>1812</v>
      </c>
      <c r="D241" s="2" t="s">
        <v>685</v>
      </c>
      <c r="E241" s="2" t="s">
        <v>41</v>
      </c>
      <c r="F241" s="2" t="s">
        <v>42</v>
      </c>
      <c r="G241" s="2" t="s">
        <v>1813</v>
      </c>
      <c r="H241" s="2" t="s">
        <v>1814</v>
      </c>
      <c r="I241" s="2" t="s">
        <v>1815</v>
      </c>
      <c r="J241" s="2"/>
      <c r="K241" s="2"/>
      <c r="L241" s="2" t="s">
        <v>1816</v>
      </c>
      <c r="M241" s="2"/>
      <c r="N241" s="2"/>
      <c r="O241" s="2" t="s">
        <v>1817</v>
      </c>
      <c r="P241" s="2"/>
      <c r="Q241" s="2" t="s">
        <v>1765</v>
      </c>
      <c r="R241" s="2" t="s">
        <v>48</v>
      </c>
      <c r="S241" s="2" t="s">
        <v>1818</v>
      </c>
      <c r="T241" s="2" t="s">
        <v>34</v>
      </c>
      <c r="U241" s="2">
        <v>44946.00067129629</v>
      </c>
      <c r="V241" s="2">
        <v>44959.959027777775</v>
      </c>
      <c r="W241" s="2" t="s">
        <v>35</v>
      </c>
      <c r="X241" s="2" t="s">
        <v>35</v>
      </c>
      <c r="Y241" s="2" t="s">
        <v>139</v>
      </c>
    </row>
    <row r="242" ht="14.25" customHeight="1">
      <c r="A242" s="2" t="s">
        <v>4422</v>
      </c>
      <c r="B242" s="2" t="s">
        <v>1819</v>
      </c>
      <c r="C242" s="2" t="s">
        <v>1820</v>
      </c>
      <c r="D242" s="2" t="s">
        <v>130</v>
      </c>
      <c r="E242" s="2" t="s">
        <v>28</v>
      </c>
      <c r="F242" s="2" t="s">
        <v>42</v>
      </c>
      <c r="G242" s="2" t="s">
        <v>1821</v>
      </c>
      <c r="H242" s="2" t="s">
        <v>1822</v>
      </c>
      <c r="I242" s="2" t="s">
        <v>1823</v>
      </c>
      <c r="J242" s="2"/>
      <c r="K242" s="2"/>
      <c r="L242" s="2" t="s">
        <v>1824</v>
      </c>
      <c r="M242" s="2"/>
      <c r="N242" s="2"/>
      <c r="O242" s="2" t="s">
        <v>1825</v>
      </c>
      <c r="P242" s="2"/>
      <c r="Q242" s="2" t="s">
        <v>1789</v>
      </c>
      <c r="R242" s="2" t="s">
        <v>48</v>
      </c>
      <c r="S242" s="2" t="s">
        <v>1826</v>
      </c>
      <c r="T242" s="2" t="s">
        <v>34</v>
      </c>
      <c r="U242" s="2">
        <v>44946.00067129629</v>
      </c>
      <c r="V242" s="2">
        <v>44959.9578125</v>
      </c>
      <c r="W242" s="2" t="s">
        <v>35</v>
      </c>
      <c r="X242" s="2" t="s">
        <v>35</v>
      </c>
      <c r="Y242" s="2" t="s">
        <v>139</v>
      </c>
    </row>
    <row r="243" ht="14.25" customHeight="1">
      <c r="A243" s="2" t="s">
        <v>4423</v>
      </c>
      <c r="B243" s="2" t="s">
        <v>329</v>
      </c>
      <c r="C243" s="2" t="s">
        <v>1827</v>
      </c>
      <c r="D243" s="2" t="s">
        <v>234</v>
      </c>
      <c r="E243" s="2" t="s">
        <v>66</v>
      </c>
      <c r="F243" s="2" t="s">
        <v>42</v>
      </c>
      <c r="G243" s="2" t="s">
        <v>1828</v>
      </c>
      <c r="H243" s="2" t="s">
        <v>332</v>
      </c>
      <c r="I243" s="2" t="s">
        <v>1829</v>
      </c>
      <c r="J243" s="2"/>
      <c r="K243" s="2"/>
      <c r="L243" s="2" t="s">
        <v>1830</v>
      </c>
      <c r="M243" s="2"/>
      <c r="N243" s="2"/>
      <c r="O243" s="2" t="s">
        <v>1831</v>
      </c>
      <c r="P243" s="2"/>
      <c r="Q243" s="2" t="s">
        <v>1832</v>
      </c>
      <c r="R243" s="2" t="s">
        <v>48</v>
      </c>
      <c r="S243" s="2" t="s">
        <v>1833</v>
      </c>
      <c r="T243" s="2" t="s">
        <v>34</v>
      </c>
      <c r="U243" s="2">
        <v>44946.00067129629</v>
      </c>
      <c r="V243" s="2">
        <v>44959.95429398148</v>
      </c>
      <c r="W243" s="2" t="s">
        <v>35</v>
      </c>
      <c r="X243" s="2" t="s">
        <v>35</v>
      </c>
      <c r="Y243" s="2" t="s">
        <v>139</v>
      </c>
    </row>
    <row r="244" ht="14.25" customHeight="1">
      <c r="A244" s="2" t="s">
        <v>4424</v>
      </c>
      <c r="B244" s="2" t="s">
        <v>1834</v>
      </c>
      <c r="C244" s="2" t="s">
        <v>1835</v>
      </c>
      <c r="D244" s="2" t="s">
        <v>130</v>
      </c>
      <c r="E244" s="2" t="s">
        <v>66</v>
      </c>
      <c r="F244" s="2" t="s">
        <v>42</v>
      </c>
      <c r="G244" s="2" t="s">
        <v>1836</v>
      </c>
      <c r="H244" s="2" t="s">
        <v>180</v>
      </c>
      <c r="I244" s="2" t="s">
        <v>1837</v>
      </c>
      <c r="J244" s="2"/>
      <c r="K244" s="2"/>
      <c r="L244" s="2" t="s">
        <v>1838</v>
      </c>
      <c r="M244" s="2"/>
      <c r="N244" s="2"/>
      <c r="O244" s="2" t="s">
        <v>1839</v>
      </c>
      <c r="P244" s="2"/>
      <c r="Q244" s="2" t="s">
        <v>1789</v>
      </c>
      <c r="R244" s="2" t="s">
        <v>48</v>
      </c>
      <c r="S244" s="2" t="s">
        <v>1840</v>
      </c>
      <c r="T244" s="2" t="s">
        <v>34</v>
      </c>
      <c r="U244" s="2">
        <v>44946.00067129629</v>
      </c>
      <c r="V244" s="2">
        <v>44959.946851851855</v>
      </c>
      <c r="W244" s="2" t="s">
        <v>35</v>
      </c>
      <c r="X244" s="2" t="s">
        <v>35</v>
      </c>
      <c r="Y244" s="2" t="s">
        <v>139</v>
      </c>
    </row>
    <row r="245" ht="14.25" customHeight="1">
      <c r="A245" s="2" t="s">
        <v>4425</v>
      </c>
      <c r="B245" s="2" t="s">
        <v>1841</v>
      </c>
      <c r="C245" s="2" t="s">
        <v>1842</v>
      </c>
      <c r="D245" s="2" t="s">
        <v>130</v>
      </c>
      <c r="E245" s="2" t="s">
        <v>28</v>
      </c>
      <c r="F245" s="2" t="s">
        <v>42</v>
      </c>
      <c r="G245" s="2" t="s">
        <v>1843</v>
      </c>
      <c r="H245" s="2" t="s">
        <v>1844</v>
      </c>
      <c r="I245" s="2" t="s">
        <v>1845</v>
      </c>
      <c r="J245" s="2"/>
      <c r="K245" s="2"/>
      <c r="L245" s="2" t="s">
        <v>1846</v>
      </c>
      <c r="M245" s="2"/>
      <c r="N245" s="2"/>
      <c r="O245" s="2" t="s">
        <v>1847</v>
      </c>
      <c r="P245" s="2"/>
      <c r="Q245" s="2" t="s">
        <v>1789</v>
      </c>
      <c r="R245" s="2" t="s">
        <v>48</v>
      </c>
      <c r="S245" s="2" t="s">
        <v>1848</v>
      </c>
      <c r="T245" s="2" t="s">
        <v>34</v>
      </c>
      <c r="U245" s="2">
        <v>44946.00067129629</v>
      </c>
      <c r="V245" s="2">
        <v>44959.92932870371</v>
      </c>
      <c r="W245" s="2" t="s">
        <v>35</v>
      </c>
      <c r="X245" s="2" t="s">
        <v>35</v>
      </c>
      <c r="Y245" s="2" t="s">
        <v>139</v>
      </c>
    </row>
    <row r="246" ht="14.25" customHeight="1">
      <c r="A246" s="2" t="s">
        <v>4426</v>
      </c>
      <c r="B246" s="2" t="s">
        <v>1849</v>
      </c>
      <c r="C246" s="2" t="s">
        <v>1850</v>
      </c>
      <c r="D246" s="2" t="s">
        <v>130</v>
      </c>
      <c r="E246" s="2" t="s">
        <v>66</v>
      </c>
      <c r="F246" s="2" t="s">
        <v>42</v>
      </c>
      <c r="G246" s="2" t="s">
        <v>1851</v>
      </c>
      <c r="H246" s="2" t="s">
        <v>350</v>
      </c>
      <c r="I246" s="2" t="s">
        <v>1852</v>
      </c>
      <c r="J246" s="2"/>
      <c r="K246" s="2"/>
      <c r="L246" s="2" t="s">
        <v>1853</v>
      </c>
      <c r="M246" s="2"/>
      <c r="N246" s="2"/>
      <c r="O246" s="2" t="s">
        <v>1854</v>
      </c>
      <c r="P246" s="2"/>
      <c r="Q246" s="2" t="s">
        <v>1789</v>
      </c>
      <c r="R246" s="2" t="s">
        <v>48</v>
      </c>
      <c r="S246" s="2" t="s">
        <v>1855</v>
      </c>
      <c r="T246" s="2" t="s">
        <v>34</v>
      </c>
      <c r="U246" s="2">
        <v>44946.00067129629</v>
      </c>
      <c r="V246" s="2">
        <v>44959.93133101852</v>
      </c>
      <c r="W246" s="2" t="s">
        <v>35</v>
      </c>
      <c r="X246" s="2" t="s">
        <v>35</v>
      </c>
      <c r="Y246" s="2" t="s">
        <v>139</v>
      </c>
    </row>
    <row r="247" ht="14.25" customHeight="1">
      <c r="A247" s="2" t="s">
        <v>4427</v>
      </c>
      <c r="B247" s="2" t="s">
        <v>1856</v>
      </c>
      <c r="C247" s="2" t="s">
        <v>1857</v>
      </c>
      <c r="D247" s="2" t="s">
        <v>1357</v>
      </c>
      <c r="E247" s="2" t="s">
        <v>41</v>
      </c>
      <c r="F247" s="2" t="s">
        <v>1219</v>
      </c>
      <c r="G247" s="2" t="s">
        <v>1858</v>
      </c>
      <c r="H247" s="2" t="s">
        <v>1859</v>
      </c>
      <c r="I247" s="2" t="s">
        <v>1860</v>
      </c>
      <c r="J247" s="2"/>
      <c r="K247" s="2" t="s">
        <v>1861</v>
      </c>
      <c r="L247" s="2" t="s">
        <v>1862</v>
      </c>
      <c r="M247" s="2"/>
      <c r="N247" s="2"/>
      <c r="O247" s="2" t="s">
        <v>1863</v>
      </c>
      <c r="P247" s="2" t="s">
        <v>1364</v>
      </c>
      <c r="Q247" s="2" t="s">
        <v>1365</v>
      </c>
      <c r="R247" s="2"/>
      <c r="S247" s="2"/>
      <c r="T247" s="2" t="s">
        <v>34</v>
      </c>
      <c r="U247" s="2">
        <v>44945.993935185186</v>
      </c>
      <c r="V247" s="2">
        <v>44957.73775462963</v>
      </c>
      <c r="W247" s="2" t="s">
        <v>35</v>
      </c>
      <c r="X247" s="2" t="s">
        <v>35</v>
      </c>
      <c r="Y247" s="2" t="s">
        <v>139</v>
      </c>
    </row>
    <row r="248" ht="14.25" customHeight="1">
      <c r="A248" s="2" t="s">
        <v>4428</v>
      </c>
      <c r="B248" s="2" t="s">
        <v>1864</v>
      </c>
      <c r="C248" s="2" t="s">
        <v>1865</v>
      </c>
      <c r="D248" s="2"/>
      <c r="E248" s="2" t="s">
        <v>94</v>
      </c>
      <c r="F248" s="2" t="s">
        <v>1219</v>
      </c>
      <c r="G248" s="2" t="s">
        <v>1866</v>
      </c>
      <c r="H248" s="2"/>
      <c r="I248" s="2" t="s">
        <v>1867</v>
      </c>
      <c r="J248" s="2"/>
      <c r="K248" s="2" t="s">
        <v>1868</v>
      </c>
      <c r="L248" s="2" t="s">
        <v>1869</v>
      </c>
      <c r="M248" s="2"/>
      <c r="N248" s="2"/>
      <c r="O248" s="2" t="s">
        <v>1870</v>
      </c>
      <c r="P248" s="2" t="s">
        <v>1225</v>
      </c>
      <c r="Q248" s="2"/>
      <c r="R248" s="2"/>
      <c r="S248" s="2"/>
      <c r="T248" s="2" t="s">
        <v>34</v>
      </c>
      <c r="U248" s="2">
        <v>44945.993935185186</v>
      </c>
      <c r="V248" s="2">
        <v>44957.7374537037</v>
      </c>
      <c r="W248" s="2" t="s">
        <v>35</v>
      </c>
      <c r="X248" s="2" t="s">
        <v>35</v>
      </c>
      <c r="Y248" s="2" t="s">
        <v>139</v>
      </c>
    </row>
    <row r="249" ht="14.25" customHeight="1">
      <c r="A249" s="2" t="s">
        <v>4429</v>
      </c>
      <c r="B249" s="2" t="s">
        <v>1871</v>
      </c>
      <c r="C249" s="2" t="s">
        <v>1872</v>
      </c>
      <c r="D249" s="2"/>
      <c r="E249" s="2" t="s">
        <v>66</v>
      </c>
      <c r="F249" s="2" t="s">
        <v>1219</v>
      </c>
      <c r="G249" s="2" t="s">
        <v>1873</v>
      </c>
      <c r="H249" s="2"/>
      <c r="I249" s="2" t="s">
        <v>1874</v>
      </c>
      <c r="J249" s="2"/>
      <c r="K249" s="2" t="s">
        <v>1875</v>
      </c>
      <c r="L249" s="2" t="s">
        <v>1876</v>
      </c>
      <c r="M249" s="2"/>
      <c r="N249" s="2"/>
      <c r="O249" s="2" t="s">
        <v>1877</v>
      </c>
      <c r="P249" s="2" t="s">
        <v>1225</v>
      </c>
      <c r="Q249" s="2"/>
      <c r="R249" s="2"/>
      <c r="S249" s="2"/>
      <c r="T249" s="2" t="s">
        <v>34</v>
      </c>
      <c r="U249" s="2">
        <v>44945.993935185186</v>
      </c>
      <c r="V249" s="2">
        <v>44957.737291666665</v>
      </c>
      <c r="W249" s="2" t="s">
        <v>35</v>
      </c>
      <c r="X249" s="2" t="s">
        <v>35</v>
      </c>
      <c r="Y249" s="2" t="s">
        <v>139</v>
      </c>
    </row>
    <row r="250" ht="14.25" customHeight="1">
      <c r="A250" s="2" t="s">
        <v>4430</v>
      </c>
      <c r="B250" s="2" t="s">
        <v>1878</v>
      </c>
      <c r="C250" s="2" t="s">
        <v>1879</v>
      </c>
      <c r="D250" s="2" t="s">
        <v>1306</v>
      </c>
      <c r="E250" s="2" t="s">
        <v>28</v>
      </c>
      <c r="F250" s="2" t="s">
        <v>1219</v>
      </c>
      <c r="G250" s="2" t="s">
        <v>1880</v>
      </c>
      <c r="H250" s="2" t="s">
        <v>153</v>
      </c>
      <c r="I250" s="2" t="s">
        <v>1881</v>
      </c>
      <c r="J250" s="2"/>
      <c r="K250" s="2" t="s">
        <v>1882</v>
      </c>
      <c r="L250" s="2" t="s">
        <v>1883</v>
      </c>
      <c r="M250" s="2"/>
      <c r="N250" s="2"/>
      <c r="O250" s="2"/>
      <c r="P250" s="2" t="s">
        <v>1312</v>
      </c>
      <c r="Q250" s="2" t="s">
        <v>1313</v>
      </c>
      <c r="R250" s="2"/>
      <c r="S250" s="2"/>
      <c r="T250" s="2" t="s">
        <v>34</v>
      </c>
      <c r="U250" s="2">
        <v>44945.993935185186</v>
      </c>
      <c r="V250" s="2">
        <v>44957.73716435185</v>
      </c>
      <c r="W250" s="2" t="s">
        <v>35</v>
      </c>
      <c r="X250" s="2" t="s">
        <v>35</v>
      </c>
      <c r="Y250" s="2" t="s">
        <v>139</v>
      </c>
    </row>
    <row r="251" ht="14.25" customHeight="1">
      <c r="A251" s="2" t="s">
        <v>4431</v>
      </c>
      <c r="B251" s="2" t="s">
        <v>1884</v>
      </c>
      <c r="C251" s="2" t="s">
        <v>1885</v>
      </c>
      <c r="D251" s="2"/>
      <c r="E251" s="2" t="s">
        <v>219</v>
      </c>
      <c r="F251" s="2" t="s">
        <v>1219</v>
      </c>
      <c r="G251" s="2"/>
      <c r="H251" s="2"/>
      <c r="I251" s="2" t="s">
        <v>1886</v>
      </c>
      <c r="J251" s="2"/>
      <c r="K251" s="2" t="s">
        <v>1887</v>
      </c>
      <c r="L251" s="2" t="s">
        <v>1888</v>
      </c>
      <c r="M251" s="2"/>
      <c r="N251" s="2"/>
      <c r="O251" s="2" t="s">
        <v>1889</v>
      </c>
      <c r="P251" s="2" t="s">
        <v>1225</v>
      </c>
      <c r="Q251" s="2"/>
      <c r="R251" s="2"/>
      <c r="S251" s="2"/>
      <c r="T251" s="2" t="s">
        <v>34</v>
      </c>
      <c r="U251" s="2">
        <v>44945.993935185186</v>
      </c>
      <c r="V251" s="2">
        <v>44957.73664351852</v>
      </c>
      <c r="W251" s="2" t="s">
        <v>35</v>
      </c>
      <c r="X251" s="2" t="s">
        <v>35</v>
      </c>
      <c r="Y251" s="2" t="s">
        <v>139</v>
      </c>
    </row>
    <row r="252" ht="14.25" customHeight="1">
      <c r="A252" s="2" t="s">
        <v>4432</v>
      </c>
      <c r="B252" s="2" t="s">
        <v>1890</v>
      </c>
      <c r="C252" s="2" t="s">
        <v>1891</v>
      </c>
      <c r="D252" s="2"/>
      <c r="E252" s="2" t="s">
        <v>66</v>
      </c>
      <c r="F252" s="2" t="s">
        <v>29</v>
      </c>
      <c r="G252" s="2" t="s">
        <v>1892</v>
      </c>
      <c r="H252" s="2"/>
      <c r="I252" s="2" t="s">
        <v>1893</v>
      </c>
      <c r="J252" s="2"/>
      <c r="K252" s="2" t="s">
        <v>1894</v>
      </c>
      <c r="L252" s="2"/>
      <c r="M252" s="2"/>
      <c r="N252" s="2"/>
      <c r="O252" s="2" t="s">
        <v>1895</v>
      </c>
      <c r="P252" s="2"/>
      <c r="Q252" s="2"/>
      <c r="R252" s="2"/>
      <c r="S252" s="2"/>
      <c r="T252" s="2" t="s">
        <v>34</v>
      </c>
      <c r="U252" s="2">
        <v>44945.997141203705</v>
      </c>
      <c r="V252" s="2">
        <v>44957.73616898148</v>
      </c>
      <c r="W252" s="2" t="s">
        <v>35</v>
      </c>
      <c r="X252" s="2" t="s">
        <v>35</v>
      </c>
      <c r="Y252" s="2" t="s">
        <v>139</v>
      </c>
    </row>
    <row r="253" ht="14.25" customHeight="1">
      <c r="A253" s="2" t="s">
        <v>4433</v>
      </c>
      <c r="B253" s="2" t="s">
        <v>1896</v>
      </c>
      <c r="C253" s="2" t="s">
        <v>1897</v>
      </c>
      <c r="D253" s="2"/>
      <c r="E253" s="2" t="s">
        <v>94</v>
      </c>
      <c r="F253" s="2" t="s">
        <v>1219</v>
      </c>
      <c r="G253" s="2" t="s">
        <v>1898</v>
      </c>
      <c r="H253" s="2"/>
      <c r="I253" s="2" t="s">
        <v>1899</v>
      </c>
      <c r="J253" s="2"/>
      <c r="K253" s="2" t="s">
        <v>1900</v>
      </c>
      <c r="L253" s="2" t="s">
        <v>1901</v>
      </c>
      <c r="M253" s="2"/>
      <c r="N253" s="2"/>
      <c r="O253" s="2" t="s">
        <v>1902</v>
      </c>
      <c r="P253" s="2" t="s">
        <v>1225</v>
      </c>
      <c r="Q253" s="2"/>
      <c r="R253" s="2"/>
      <c r="S253" s="2"/>
      <c r="T253" s="2" t="s">
        <v>34</v>
      </c>
      <c r="U253" s="2">
        <v>44945.993935185186</v>
      </c>
      <c r="V253" s="2">
        <v>44957.73599537037</v>
      </c>
      <c r="W253" s="2" t="s">
        <v>35</v>
      </c>
      <c r="X253" s="2" t="s">
        <v>35</v>
      </c>
      <c r="Y253" s="2" t="s">
        <v>139</v>
      </c>
    </row>
    <row r="254" ht="14.25" customHeight="1">
      <c r="A254" s="2" t="s">
        <v>4434</v>
      </c>
      <c r="B254" s="2" t="s">
        <v>1903</v>
      </c>
      <c r="C254" s="2" t="s">
        <v>1904</v>
      </c>
      <c r="D254" s="2" t="s">
        <v>1291</v>
      </c>
      <c r="E254" s="2" t="s">
        <v>66</v>
      </c>
      <c r="F254" s="2" t="s">
        <v>1219</v>
      </c>
      <c r="G254" s="2"/>
      <c r="H254" s="2" t="s">
        <v>153</v>
      </c>
      <c r="I254" s="2" t="s">
        <v>1905</v>
      </c>
      <c r="J254" s="2"/>
      <c r="K254" s="2" t="s">
        <v>1906</v>
      </c>
      <c r="L254" s="2" t="s">
        <v>1907</v>
      </c>
      <c r="M254" s="2"/>
      <c r="N254" s="2"/>
      <c r="O254" s="2" t="s">
        <v>1908</v>
      </c>
      <c r="P254" s="2" t="s">
        <v>1225</v>
      </c>
      <c r="Q254" s="2" t="s">
        <v>1296</v>
      </c>
      <c r="R254" s="2"/>
      <c r="S254" s="2"/>
      <c r="T254" s="2" t="s">
        <v>34</v>
      </c>
      <c r="U254" s="2">
        <v>44945.993935185186</v>
      </c>
      <c r="V254" s="2">
        <v>44957.73486111111</v>
      </c>
      <c r="W254" s="2" t="s">
        <v>35</v>
      </c>
      <c r="X254" s="2" t="s">
        <v>35</v>
      </c>
      <c r="Y254" s="2" t="s">
        <v>139</v>
      </c>
    </row>
    <row r="255" ht="14.25" customHeight="1">
      <c r="A255" s="2" t="s">
        <v>4435</v>
      </c>
      <c r="B255" s="2" t="s">
        <v>1909</v>
      </c>
      <c r="C255" s="2" t="s">
        <v>1910</v>
      </c>
      <c r="D255" s="2" t="s">
        <v>1291</v>
      </c>
      <c r="E255" s="2" t="s">
        <v>66</v>
      </c>
      <c r="F255" s="2" t="s">
        <v>1219</v>
      </c>
      <c r="G255" s="2"/>
      <c r="H255" s="2" t="s">
        <v>153</v>
      </c>
      <c r="I255" s="2" t="s">
        <v>1911</v>
      </c>
      <c r="J255" s="2"/>
      <c r="K255" s="2" t="s">
        <v>1912</v>
      </c>
      <c r="L255" s="2" t="s">
        <v>1913</v>
      </c>
      <c r="M255" s="2"/>
      <c r="N255" s="2"/>
      <c r="O255" s="2" t="s">
        <v>1914</v>
      </c>
      <c r="P255" s="2" t="s">
        <v>1225</v>
      </c>
      <c r="Q255" s="2" t="s">
        <v>1296</v>
      </c>
      <c r="R255" s="2"/>
      <c r="S255" s="2"/>
      <c r="T255" s="2" t="s">
        <v>34</v>
      </c>
      <c r="U255" s="2">
        <v>44945.9933912037</v>
      </c>
      <c r="V255" s="2">
        <v>44957.730474537035</v>
      </c>
      <c r="W255" s="2" t="s">
        <v>35</v>
      </c>
      <c r="X255" s="2" t="s">
        <v>35</v>
      </c>
      <c r="Y255" s="2" t="s">
        <v>139</v>
      </c>
    </row>
    <row r="256" ht="14.25" customHeight="1">
      <c r="A256" s="2" t="s">
        <v>4436</v>
      </c>
      <c r="B256" s="2" t="s">
        <v>1915</v>
      </c>
      <c r="C256" s="2" t="s">
        <v>1916</v>
      </c>
      <c r="D256" s="2" t="s">
        <v>1917</v>
      </c>
      <c r="E256" s="2" t="s">
        <v>94</v>
      </c>
      <c r="F256" s="2" t="s">
        <v>1219</v>
      </c>
      <c r="G256" s="2" t="s">
        <v>1918</v>
      </c>
      <c r="H256" s="2" t="s">
        <v>1919</v>
      </c>
      <c r="I256" s="2" t="s">
        <v>1920</v>
      </c>
      <c r="J256" s="2"/>
      <c r="K256" s="2" t="s">
        <v>1921</v>
      </c>
      <c r="L256" s="2" t="s">
        <v>1922</v>
      </c>
      <c r="M256" s="2"/>
      <c r="N256" s="2"/>
      <c r="O256" s="2"/>
      <c r="P256" s="2" t="s">
        <v>1225</v>
      </c>
      <c r="Q256" s="2" t="s">
        <v>1923</v>
      </c>
      <c r="R256" s="2"/>
      <c r="S256" s="2"/>
      <c r="T256" s="2" t="s">
        <v>34</v>
      </c>
      <c r="U256" s="2">
        <v>44945.993935185186</v>
      </c>
      <c r="V256" s="2">
        <v>44957.73030092593</v>
      </c>
      <c r="W256" s="2" t="s">
        <v>35</v>
      </c>
      <c r="X256" s="2" t="s">
        <v>35</v>
      </c>
      <c r="Y256" s="2" t="s">
        <v>139</v>
      </c>
    </row>
    <row r="257" ht="14.25" customHeight="1">
      <c r="A257" s="2" t="s">
        <v>4437</v>
      </c>
      <c r="B257" s="2" t="s">
        <v>1924</v>
      </c>
      <c r="C257" s="2" t="s">
        <v>1925</v>
      </c>
      <c r="D257" s="2" t="s">
        <v>1917</v>
      </c>
      <c r="E257" s="2" t="s">
        <v>219</v>
      </c>
      <c r="F257" s="2" t="s">
        <v>1219</v>
      </c>
      <c r="G257" s="2" t="s">
        <v>1926</v>
      </c>
      <c r="H257" s="2" t="s">
        <v>1927</v>
      </c>
      <c r="I257" s="2" t="s">
        <v>1928</v>
      </c>
      <c r="J257" s="2"/>
      <c r="K257" s="2" t="s">
        <v>1929</v>
      </c>
      <c r="L257" s="2" t="s">
        <v>1930</v>
      </c>
      <c r="M257" s="2"/>
      <c r="N257" s="2"/>
      <c r="O257" s="2"/>
      <c r="P257" s="2" t="s">
        <v>1225</v>
      </c>
      <c r="Q257" s="2" t="s">
        <v>1923</v>
      </c>
      <c r="R257" s="2"/>
      <c r="S257" s="2"/>
      <c r="T257" s="2" t="s">
        <v>34</v>
      </c>
      <c r="U257" s="2">
        <v>44945.994837962964</v>
      </c>
      <c r="V257" s="2">
        <v>44957.72997685185</v>
      </c>
      <c r="W257" s="2" t="s">
        <v>35</v>
      </c>
      <c r="X257" s="2" t="s">
        <v>35</v>
      </c>
      <c r="Y257" s="2" t="s">
        <v>139</v>
      </c>
    </row>
    <row r="258" ht="14.25" customHeight="1">
      <c r="A258" s="2" t="s">
        <v>4438</v>
      </c>
      <c r="B258" s="2" t="s">
        <v>1931</v>
      </c>
      <c r="C258" s="2" t="s">
        <v>1932</v>
      </c>
      <c r="D258" s="2" t="s">
        <v>1306</v>
      </c>
      <c r="E258" s="2" t="s">
        <v>41</v>
      </c>
      <c r="F258" s="2" t="s">
        <v>1219</v>
      </c>
      <c r="G258" s="2" t="s">
        <v>1933</v>
      </c>
      <c r="H258" s="2" t="s">
        <v>774</v>
      </c>
      <c r="I258" s="2" t="s">
        <v>1934</v>
      </c>
      <c r="J258" s="2"/>
      <c r="K258" s="2" t="s">
        <v>1935</v>
      </c>
      <c r="L258" s="2" t="s">
        <v>1936</v>
      </c>
      <c r="M258" s="2"/>
      <c r="N258" s="2"/>
      <c r="O258" s="2"/>
      <c r="P258" s="2" t="s">
        <v>1312</v>
      </c>
      <c r="Q258" s="2" t="s">
        <v>1313</v>
      </c>
      <c r="R258" s="2"/>
      <c r="S258" s="2"/>
      <c r="T258" s="2" t="s">
        <v>34</v>
      </c>
      <c r="U258" s="2">
        <v>44945.994837962964</v>
      </c>
      <c r="V258" s="2">
        <v>44957.72986111111</v>
      </c>
      <c r="W258" s="2" t="s">
        <v>35</v>
      </c>
      <c r="X258" s="2" t="s">
        <v>35</v>
      </c>
      <c r="Y258" s="2" t="s">
        <v>139</v>
      </c>
    </row>
    <row r="259" ht="14.25" customHeight="1">
      <c r="A259" s="2" t="s">
        <v>4439</v>
      </c>
      <c r="B259" s="2" t="s">
        <v>1937</v>
      </c>
      <c r="C259" s="2" t="s">
        <v>1938</v>
      </c>
      <c r="D259" s="2"/>
      <c r="E259" s="2" t="s">
        <v>28</v>
      </c>
      <c r="F259" s="2" t="s">
        <v>1219</v>
      </c>
      <c r="G259" s="2" t="s">
        <v>1939</v>
      </c>
      <c r="H259" s="2"/>
      <c r="I259" s="2" t="s">
        <v>1940</v>
      </c>
      <c r="J259" s="2"/>
      <c r="K259" s="2" t="s">
        <v>1941</v>
      </c>
      <c r="L259" s="2" t="s">
        <v>1942</v>
      </c>
      <c r="M259" s="2"/>
      <c r="N259" s="2"/>
      <c r="O259" s="2" t="s">
        <v>1943</v>
      </c>
      <c r="P259" s="2" t="s">
        <v>1225</v>
      </c>
      <c r="Q259" s="2"/>
      <c r="R259" s="2"/>
      <c r="S259" s="2"/>
      <c r="T259" s="2" t="s">
        <v>34</v>
      </c>
      <c r="U259" s="2">
        <v>44945.994837962964</v>
      </c>
      <c r="V259" s="2">
        <v>44957.729780092595</v>
      </c>
      <c r="W259" s="2" t="s">
        <v>35</v>
      </c>
      <c r="X259" s="2" t="s">
        <v>35</v>
      </c>
      <c r="Y259" s="2" t="s">
        <v>139</v>
      </c>
    </row>
    <row r="260" ht="14.25" customHeight="1">
      <c r="A260" s="2" t="s">
        <v>4440</v>
      </c>
      <c r="B260" s="2" t="s">
        <v>1944</v>
      </c>
      <c r="C260" s="2" t="s">
        <v>1945</v>
      </c>
      <c r="D260" s="2" t="s">
        <v>1946</v>
      </c>
      <c r="E260" s="2" t="s">
        <v>28</v>
      </c>
      <c r="F260" s="2" t="s">
        <v>1219</v>
      </c>
      <c r="G260" s="2"/>
      <c r="H260" s="2" t="s">
        <v>1947</v>
      </c>
      <c r="I260" s="2" t="s">
        <v>1948</v>
      </c>
      <c r="J260" s="2"/>
      <c r="K260" s="2" t="s">
        <v>1949</v>
      </c>
      <c r="L260" s="2" t="s">
        <v>1950</v>
      </c>
      <c r="M260" s="2"/>
      <c r="N260" s="2"/>
      <c r="O260" s="2" t="s">
        <v>1951</v>
      </c>
      <c r="P260" s="2" t="s">
        <v>1225</v>
      </c>
      <c r="Q260" s="2" t="s">
        <v>1952</v>
      </c>
      <c r="R260" s="2"/>
      <c r="S260" s="2"/>
      <c r="T260" s="2" t="s">
        <v>34</v>
      </c>
      <c r="U260" s="2">
        <v>44945.993935185186</v>
      </c>
      <c r="V260" s="2">
        <v>44957.728217592594</v>
      </c>
      <c r="W260" s="2" t="s">
        <v>35</v>
      </c>
      <c r="X260" s="2" t="s">
        <v>35</v>
      </c>
      <c r="Y260" s="2" t="s">
        <v>139</v>
      </c>
    </row>
    <row r="261" ht="14.25" customHeight="1">
      <c r="A261" s="2" t="s">
        <v>4441</v>
      </c>
      <c r="B261" s="2" t="s">
        <v>472</v>
      </c>
      <c r="C261" s="2" t="s">
        <v>1953</v>
      </c>
      <c r="D261" s="2" t="s">
        <v>54</v>
      </c>
      <c r="E261" s="2" t="s">
        <v>28</v>
      </c>
      <c r="F261" s="2" t="s">
        <v>42</v>
      </c>
      <c r="G261" s="2" t="s">
        <v>1954</v>
      </c>
      <c r="H261" s="2" t="s">
        <v>56</v>
      </c>
      <c r="I261" s="2" t="s">
        <v>1955</v>
      </c>
      <c r="J261" s="2"/>
      <c r="K261" s="2"/>
      <c r="L261" s="2"/>
      <c r="M261" s="2"/>
      <c r="N261" s="2"/>
      <c r="O261" s="2" t="s">
        <v>1956</v>
      </c>
      <c r="P261" s="2"/>
      <c r="Q261" s="2" t="s">
        <v>59</v>
      </c>
      <c r="R261" s="2" t="s">
        <v>48</v>
      </c>
      <c r="S261" s="2" t="s">
        <v>1957</v>
      </c>
      <c r="T261" s="2" t="s">
        <v>50</v>
      </c>
      <c r="U261" s="2">
        <v>44946.00067129629</v>
      </c>
      <c r="V261" s="2">
        <v>44957.72625</v>
      </c>
      <c r="W261" s="2" t="s">
        <v>35</v>
      </c>
      <c r="X261" s="2" t="s">
        <v>35</v>
      </c>
      <c r="Y261" s="2" t="s">
        <v>36</v>
      </c>
    </row>
    <row r="262" ht="14.25" customHeight="1">
      <c r="A262" s="2" t="s">
        <v>4442</v>
      </c>
      <c r="B262" s="2" t="s">
        <v>548</v>
      </c>
      <c r="C262" s="2" t="s">
        <v>1959</v>
      </c>
      <c r="D262" s="2" t="s">
        <v>54</v>
      </c>
      <c r="E262" s="2" t="s">
        <v>219</v>
      </c>
      <c r="F262" s="2" t="s">
        <v>42</v>
      </c>
      <c r="G262" s="2" t="s">
        <v>1960</v>
      </c>
      <c r="H262" s="2" t="s">
        <v>551</v>
      </c>
      <c r="I262" s="2" t="s">
        <v>1961</v>
      </c>
      <c r="J262" s="2"/>
      <c r="K262" s="2"/>
      <c r="L262" s="2"/>
      <c r="M262" s="2"/>
      <c r="N262" s="2"/>
      <c r="O262" s="2" t="s">
        <v>1962</v>
      </c>
      <c r="P262" s="2"/>
      <c r="Q262" s="2" t="s">
        <v>59</v>
      </c>
      <c r="R262" s="2" t="s">
        <v>48</v>
      </c>
      <c r="S262" s="2" t="s">
        <v>1963</v>
      </c>
      <c r="T262" s="2" t="s">
        <v>50</v>
      </c>
      <c r="U262" s="2">
        <v>44946.00067129629</v>
      </c>
      <c r="V262" s="2">
        <v>44957.72304398148</v>
      </c>
      <c r="W262" s="2" t="s">
        <v>35</v>
      </c>
      <c r="X262" s="2" t="s">
        <v>35</v>
      </c>
      <c r="Y262" s="2" t="s">
        <v>36</v>
      </c>
    </row>
    <row r="263" ht="14.25" customHeight="1">
      <c r="A263" s="2" t="s">
        <v>4443</v>
      </c>
      <c r="B263" s="2" t="s">
        <v>911</v>
      </c>
      <c r="C263" s="2" t="s">
        <v>1965</v>
      </c>
      <c r="D263" s="2" t="s">
        <v>234</v>
      </c>
      <c r="E263" s="2" t="s">
        <v>28</v>
      </c>
      <c r="F263" s="2" t="s">
        <v>42</v>
      </c>
      <c r="G263" s="2" t="s">
        <v>1966</v>
      </c>
      <c r="H263" s="2" t="s">
        <v>914</v>
      </c>
      <c r="I263" s="2" t="s">
        <v>1967</v>
      </c>
      <c r="J263" s="2"/>
      <c r="K263" s="2"/>
      <c r="L263" s="2" t="s">
        <v>1968</v>
      </c>
      <c r="M263" s="2"/>
      <c r="N263" s="2"/>
      <c r="O263" s="2" t="s">
        <v>1969</v>
      </c>
      <c r="P263" s="2"/>
      <c r="Q263" s="2" t="s">
        <v>1832</v>
      </c>
      <c r="R263" s="2" t="s">
        <v>48</v>
      </c>
      <c r="S263" s="2" t="s">
        <v>1970</v>
      </c>
      <c r="T263" s="2" t="s">
        <v>34</v>
      </c>
      <c r="U263" s="2">
        <v>44946.00067129629</v>
      </c>
      <c r="V263" s="2">
        <v>44958.13607638889</v>
      </c>
      <c r="W263" s="2" t="s">
        <v>35</v>
      </c>
      <c r="X263" s="2" t="s">
        <v>35</v>
      </c>
      <c r="Y263" s="2" t="s">
        <v>139</v>
      </c>
    </row>
    <row r="264" ht="14.25" customHeight="1">
      <c r="A264" s="2" t="s">
        <v>4444</v>
      </c>
      <c r="B264" s="2" t="s">
        <v>963</v>
      </c>
      <c r="C264" s="2" t="s">
        <v>1971</v>
      </c>
      <c r="D264" s="2" t="s">
        <v>965</v>
      </c>
      <c r="E264" s="2" t="s">
        <v>28</v>
      </c>
      <c r="F264" s="2" t="s">
        <v>42</v>
      </c>
      <c r="G264" s="2" t="s">
        <v>1972</v>
      </c>
      <c r="H264" s="2" t="s">
        <v>153</v>
      </c>
      <c r="I264" s="2" t="s">
        <v>1973</v>
      </c>
      <c r="J264" s="2"/>
      <c r="K264" s="2"/>
      <c r="L264" s="2" t="s">
        <v>1974</v>
      </c>
      <c r="M264" s="2"/>
      <c r="N264" s="2"/>
      <c r="O264" s="2" t="s">
        <v>1975</v>
      </c>
      <c r="P264" s="2"/>
      <c r="Q264" s="2" t="s">
        <v>1976</v>
      </c>
      <c r="R264" s="2" t="s">
        <v>48</v>
      </c>
      <c r="S264" s="2" t="s">
        <v>1977</v>
      </c>
      <c r="T264" s="2" t="s">
        <v>34</v>
      </c>
      <c r="U264" s="2">
        <v>44946.00067129629</v>
      </c>
      <c r="V264" s="2">
        <v>44958.13344907408</v>
      </c>
      <c r="W264" s="2" t="s">
        <v>35</v>
      </c>
      <c r="X264" s="2" t="s">
        <v>35</v>
      </c>
      <c r="Y264" s="2" t="s">
        <v>139</v>
      </c>
    </row>
    <row r="265" ht="14.25" customHeight="1">
      <c r="A265" s="2" t="s">
        <v>4445</v>
      </c>
      <c r="B265" s="2" t="s">
        <v>611</v>
      </c>
      <c r="C265" s="2" t="s">
        <v>1978</v>
      </c>
      <c r="D265" s="2" t="s">
        <v>54</v>
      </c>
      <c r="E265" s="2" t="s">
        <v>94</v>
      </c>
      <c r="F265" s="2" t="s">
        <v>42</v>
      </c>
      <c r="G265" s="2"/>
      <c r="H265" s="2" t="s">
        <v>613</v>
      </c>
      <c r="I265" s="2" t="s">
        <v>1979</v>
      </c>
      <c r="J265" s="2"/>
      <c r="K265" s="2"/>
      <c r="L265" s="2"/>
      <c r="M265" s="2"/>
      <c r="N265" s="2"/>
      <c r="O265" s="2" t="s">
        <v>1980</v>
      </c>
      <c r="P265" s="2"/>
      <c r="Q265" s="2" t="s">
        <v>59</v>
      </c>
      <c r="R265" s="2" t="s">
        <v>48</v>
      </c>
      <c r="S265" s="2" t="s">
        <v>1981</v>
      </c>
      <c r="T265" s="2" t="s">
        <v>34</v>
      </c>
      <c r="U265" s="2">
        <v>44946.00067129629</v>
      </c>
      <c r="V265" s="2">
        <v>44958.135104166664</v>
      </c>
      <c r="W265" s="2" t="s">
        <v>35</v>
      </c>
      <c r="X265" s="2" t="s">
        <v>35</v>
      </c>
      <c r="Y265" s="2" t="s">
        <v>139</v>
      </c>
    </row>
    <row r="266" ht="14.25" customHeight="1">
      <c r="A266" s="2" t="s">
        <v>4446</v>
      </c>
      <c r="B266" s="2" t="s">
        <v>1982</v>
      </c>
      <c r="C266" s="2" t="s">
        <v>1983</v>
      </c>
      <c r="D266" s="2" t="s">
        <v>65</v>
      </c>
      <c r="E266" s="2" t="s">
        <v>28</v>
      </c>
      <c r="F266" s="2" t="s">
        <v>42</v>
      </c>
      <c r="G266" s="2"/>
      <c r="H266" s="2"/>
      <c r="I266" s="2" t="s">
        <v>1984</v>
      </c>
      <c r="J266" s="2"/>
      <c r="K266" s="2"/>
      <c r="L266" s="2"/>
      <c r="M266" s="2"/>
      <c r="N266" s="2"/>
      <c r="O266" s="2" t="s">
        <v>1985</v>
      </c>
      <c r="P266" s="2"/>
      <c r="Q266" s="2" t="s">
        <v>69</v>
      </c>
      <c r="R266" s="2" t="s">
        <v>48</v>
      </c>
      <c r="S266" s="2" t="s">
        <v>1986</v>
      </c>
      <c r="T266" s="2" t="s">
        <v>34</v>
      </c>
      <c r="U266" s="2">
        <v>44946.00067129629</v>
      </c>
      <c r="V266" s="2">
        <v>44958.13108796296</v>
      </c>
      <c r="W266" s="2" t="s">
        <v>35</v>
      </c>
      <c r="X266" s="2" t="s">
        <v>35</v>
      </c>
      <c r="Y266" s="2" t="s">
        <v>139</v>
      </c>
    </row>
    <row r="267" ht="14.25" customHeight="1">
      <c r="A267" s="2" t="s">
        <v>4447</v>
      </c>
      <c r="B267" s="2" t="s">
        <v>1987</v>
      </c>
      <c r="C267" s="2" t="s">
        <v>1988</v>
      </c>
      <c r="D267" s="2" t="s">
        <v>130</v>
      </c>
      <c r="E267" s="2" t="s">
        <v>66</v>
      </c>
      <c r="F267" s="2" t="s">
        <v>42</v>
      </c>
      <c r="G267" s="2" t="s">
        <v>1989</v>
      </c>
      <c r="H267" s="2" t="s">
        <v>1990</v>
      </c>
      <c r="I267" s="2" t="s">
        <v>1991</v>
      </c>
      <c r="J267" s="2"/>
      <c r="K267" s="2"/>
      <c r="L267" s="2" t="s">
        <v>1992</v>
      </c>
      <c r="M267" s="2"/>
      <c r="N267" s="2"/>
      <c r="O267" s="2"/>
      <c r="P267" s="2"/>
      <c r="Q267" s="2" t="s">
        <v>1789</v>
      </c>
      <c r="R267" s="2" t="s">
        <v>48</v>
      </c>
      <c r="S267" s="2" t="s">
        <v>1993</v>
      </c>
      <c r="T267" s="2" t="s">
        <v>34</v>
      </c>
      <c r="U267" s="2">
        <v>44946.00067129629</v>
      </c>
      <c r="V267" s="2">
        <v>44958.13179398148</v>
      </c>
      <c r="W267" s="2" t="s">
        <v>35</v>
      </c>
      <c r="X267" s="2" t="s">
        <v>35</v>
      </c>
      <c r="Y267" s="2" t="s">
        <v>139</v>
      </c>
    </row>
    <row r="268" ht="14.25" customHeight="1">
      <c r="A268" s="2" t="s">
        <v>4448</v>
      </c>
      <c r="B268" s="2" t="s">
        <v>1994</v>
      </c>
      <c r="C268" s="2" t="s">
        <v>1995</v>
      </c>
      <c r="D268" s="2" t="s">
        <v>130</v>
      </c>
      <c r="E268" s="2" t="s">
        <v>94</v>
      </c>
      <c r="F268" s="2" t="s">
        <v>42</v>
      </c>
      <c r="G268" s="2" t="s">
        <v>1996</v>
      </c>
      <c r="H268" s="2" t="s">
        <v>1997</v>
      </c>
      <c r="I268" s="2" t="s">
        <v>1998</v>
      </c>
      <c r="J268" s="2"/>
      <c r="K268" s="2"/>
      <c r="L268" s="2" t="s">
        <v>1999</v>
      </c>
      <c r="M268" s="2"/>
      <c r="N268" s="2"/>
      <c r="O268" s="2" t="s">
        <v>2000</v>
      </c>
      <c r="P268" s="2"/>
      <c r="Q268" s="2" t="s">
        <v>1789</v>
      </c>
      <c r="R268" s="2" t="s">
        <v>48</v>
      </c>
      <c r="S268" s="2" t="s">
        <v>2001</v>
      </c>
      <c r="T268" s="2" t="s">
        <v>61</v>
      </c>
      <c r="U268" s="2">
        <v>44946.00067129629</v>
      </c>
      <c r="V268" s="2">
        <v>44966.03306712963</v>
      </c>
      <c r="W268" s="2" t="s">
        <v>35</v>
      </c>
      <c r="X268" s="2" t="s">
        <v>35</v>
      </c>
      <c r="Y268" s="2" t="s">
        <v>36</v>
      </c>
    </row>
    <row r="269" ht="14.25" customHeight="1">
      <c r="A269" s="2" t="s">
        <v>4449</v>
      </c>
      <c r="B269" s="2" t="s">
        <v>2003</v>
      </c>
      <c r="C269" s="2" t="s">
        <v>2004</v>
      </c>
      <c r="D269" s="2" t="s">
        <v>973</v>
      </c>
      <c r="E269" s="2" t="s">
        <v>41</v>
      </c>
      <c r="F269" s="2" t="s">
        <v>42</v>
      </c>
      <c r="G269" s="2" t="s">
        <v>2005</v>
      </c>
      <c r="H269" s="2" t="s">
        <v>2006</v>
      </c>
      <c r="I269" s="2" t="s">
        <v>2007</v>
      </c>
      <c r="J269" s="2"/>
      <c r="K269" s="2"/>
      <c r="L269" s="2" t="s">
        <v>2008</v>
      </c>
      <c r="M269" s="2"/>
      <c r="N269" s="2"/>
      <c r="O269" s="2" t="s">
        <v>2009</v>
      </c>
      <c r="P269" s="2"/>
      <c r="Q269" s="2" t="s">
        <v>2010</v>
      </c>
      <c r="R269" s="2" t="s">
        <v>48</v>
      </c>
      <c r="S269" s="2" t="s">
        <v>2011</v>
      </c>
      <c r="T269" s="2" t="s">
        <v>34</v>
      </c>
      <c r="U269" s="2">
        <v>44946.00067129629</v>
      </c>
      <c r="V269" s="2">
        <v>44958.1280787037</v>
      </c>
      <c r="W269" s="2" t="s">
        <v>35</v>
      </c>
      <c r="X269" s="2" t="s">
        <v>35</v>
      </c>
      <c r="Y269" s="2" t="s">
        <v>139</v>
      </c>
    </row>
    <row r="270" ht="14.25" customHeight="1">
      <c r="A270" s="2" t="s">
        <v>4450</v>
      </c>
      <c r="B270" s="2" t="s">
        <v>2012</v>
      </c>
      <c r="C270" s="2" t="s">
        <v>2013</v>
      </c>
      <c r="D270" s="2" t="s">
        <v>65</v>
      </c>
      <c r="E270" s="2" t="s">
        <v>66</v>
      </c>
      <c r="F270" s="2" t="s">
        <v>42</v>
      </c>
      <c r="G270" s="2"/>
      <c r="H270" s="2"/>
      <c r="I270" s="2" t="s">
        <v>2014</v>
      </c>
      <c r="J270" s="2"/>
      <c r="K270" s="2"/>
      <c r="L270" s="2"/>
      <c r="M270" s="2"/>
      <c r="N270" s="2"/>
      <c r="O270" s="2" t="s">
        <v>2015</v>
      </c>
      <c r="P270" s="2"/>
      <c r="Q270" s="2" t="s">
        <v>69</v>
      </c>
      <c r="R270" s="2" t="s">
        <v>48</v>
      </c>
      <c r="S270" s="2" t="s">
        <v>2016</v>
      </c>
      <c r="T270" s="2" t="s">
        <v>34</v>
      </c>
      <c r="U270" s="2">
        <v>44946.00067129629</v>
      </c>
      <c r="V270" s="2">
        <v>44958.12886574074</v>
      </c>
      <c r="W270" s="2" t="s">
        <v>35</v>
      </c>
      <c r="X270" s="2" t="s">
        <v>35</v>
      </c>
      <c r="Y270" s="2" t="s">
        <v>139</v>
      </c>
    </row>
    <row r="271" ht="14.25" customHeight="1">
      <c r="A271" s="2" t="s">
        <v>4451</v>
      </c>
      <c r="B271" s="2" t="s">
        <v>2017</v>
      </c>
      <c r="C271" s="2" t="s">
        <v>2018</v>
      </c>
      <c r="D271" s="2" t="s">
        <v>130</v>
      </c>
      <c r="E271" s="2" t="s">
        <v>94</v>
      </c>
      <c r="F271" s="2" t="s">
        <v>42</v>
      </c>
      <c r="G271" s="2" t="s">
        <v>2019</v>
      </c>
      <c r="H271" s="2" t="s">
        <v>2020</v>
      </c>
      <c r="I271" s="2" t="s">
        <v>2021</v>
      </c>
      <c r="J271" s="2"/>
      <c r="K271" s="2"/>
      <c r="L271" s="2" t="s">
        <v>2022</v>
      </c>
      <c r="M271" s="2"/>
      <c r="N271" s="2"/>
      <c r="O271" s="2" t="s">
        <v>2023</v>
      </c>
      <c r="P271" s="2"/>
      <c r="Q271" s="2" t="s">
        <v>1789</v>
      </c>
      <c r="R271" s="2" t="s">
        <v>48</v>
      </c>
      <c r="S271" s="2" t="s">
        <v>2024</v>
      </c>
      <c r="T271" s="2" t="s">
        <v>34</v>
      </c>
      <c r="U271" s="2">
        <v>44946.00067129629</v>
      </c>
      <c r="V271" s="2">
        <v>44958.12443287037</v>
      </c>
      <c r="W271" s="2" t="s">
        <v>35</v>
      </c>
      <c r="X271" s="2" t="s">
        <v>35</v>
      </c>
      <c r="Y271" s="2" t="s">
        <v>139</v>
      </c>
    </row>
    <row r="272" ht="14.25" customHeight="1">
      <c r="A272" s="2" t="s">
        <v>4452</v>
      </c>
      <c r="B272" s="2" t="s">
        <v>2025</v>
      </c>
      <c r="C272" s="2" t="s">
        <v>2026</v>
      </c>
      <c r="D272" s="2" t="s">
        <v>130</v>
      </c>
      <c r="E272" s="2" t="s">
        <v>41</v>
      </c>
      <c r="F272" s="2" t="s">
        <v>42</v>
      </c>
      <c r="G272" s="2" t="s">
        <v>2027</v>
      </c>
      <c r="H272" s="2" t="s">
        <v>439</v>
      </c>
      <c r="I272" s="2" t="s">
        <v>2028</v>
      </c>
      <c r="J272" s="2"/>
      <c r="K272" s="2"/>
      <c r="L272" s="2" t="s">
        <v>2029</v>
      </c>
      <c r="M272" s="2"/>
      <c r="N272" s="2"/>
      <c r="O272" s="2" t="s">
        <v>2030</v>
      </c>
      <c r="P272" s="2"/>
      <c r="Q272" s="2" t="s">
        <v>1789</v>
      </c>
      <c r="R272" s="2" t="s">
        <v>48</v>
      </c>
      <c r="S272" s="2" t="s">
        <v>2031</v>
      </c>
      <c r="T272" s="2" t="s">
        <v>34</v>
      </c>
      <c r="U272" s="2">
        <v>44946.00067129629</v>
      </c>
      <c r="V272" s="2">
        <v>44958.12599537037</v>
      </c>
      <c r="W272" s="2" t="s">
        <v>35</v>
      </c>
      <c r="X272" s="2" t="s">
        <v>35</v>
      </c>
      <c r="Y272" s="2" t="s">
        <v>139</v>
      </c>
    </row>
    <row r="273" ht="14.25" customHeight="1">
      <c r="A273" s="2" t="s">
        <v>4453</v>
      </c>
      <c r="B273" s="2" t="s">
        <v>2032</v>
      </c>
      <c r="C273" s="2" t="s">
        <v>2033</v>
      </c>
      <c r="D273" s="2" t="s">
        <v>2034</v>
      </c>
      <c r="E273" s="2" t="s">
        <v>94</v>
      </c>
      <c r="F273" s="2" t="s">
        <v>42</v>
      </c>
      <c r="G273" s="2" t="s">
        <v>2035</v>
      </c>
      <c r="H273" s="2" t="s">
        <v>2036</v>
      </c>
      <c r="I273" s="2" t="s">
        <v>2037</v>
      </c>
      <c r="J273" s="2"/>
      <c r="K273" s="2"/>
      <c r="L273" s="2" t="s">
        <v>2038</v>
      </c>
      <c r="M273" s="2"/>
      <c r="N273" s="2"/>
      <c r="O273" s="2" t="s">
        <v>2039</v>
      </c>
      <c r="P273" s="2"/>
      <c r="Q273" s="2" t="s">
        <v>2040</v>
      </c>
      <c r="R273" s="2" t="s">
        <v>48</v>
      </c>
      <c r="S273" s="2" t="s">
        <v>2041</v>
      </c>
      <c r="T273" s="2" t="s">
        <v>34</v>
      </c>
      <c r="U273" s="2">
        <v>44946.00067129629</v>
      </c>
      <c r="V273" s="2">
        <v>44958.12582175926</v>
      </c>
      <c r="W273" s="2" t="s">
        <v>35</v>
      </c>
      <c r="X273" s="2" t="s">
        <v>35</v>
      </c>
      <c r="Y273" s="2" t="s">
        <v>139</v>
      </c>
    </row>
    <row r="274" ht="14.25" customHeight="1">
      <c r="A274" s="2" t="s">
        <v>4454</v>
      </c>
      <c r="B274" s="2" t="s">
        <v>2042</v>
      </c>
      <c r="C274" s="2" t="s">
        <v>2043</v>
      </c>
      <c r="D274" s="2" t="s">
        <v>130</v>
      </c>
      <c r="E274" s="2" t="s">
        <v>94</v>
      </c>
      <c r="F274" s="2" t="s">
        <v>42</v>
      </c>
      <c r="G274" s="2" t="s">
        <v>2044</v>
      </c>
      <c r="H274" s="2" t="s">
        <v>2045</v>
      </c>
      <c r="I274" s="2" t="s">
        <v>2046</v>
      </c>
      <c r="J274" s="2"/>
      <c r="K274" s="2"/>
      <c r="L274" s="2" t="s">
        <v>2047</v>
      </c>
      <c r="M274" s="2"/>
      <c r="N274" s="2"/>
      <c r="O274" s="2" t="s">
        <v>2048</v>
      </c>
      <c r="P274" s="2"/>
      <c r="Q274" s="2" t="s">
        <v>1789</v>
      </c>
      <c r="R274" s="2" t="s">
        <v>48</v>
      </c>
      <c r="S274" s="2" t="s">
        <v>2049</v>
      </c>
      <c r="T274" s="2" t="s">
        <v>34</v>
      </c>
      <c r="U274" s="2">
        <v>44946.00067129629</v>
      </c>
      <c r="V274" s="2">
        <v>44958.123402777775</v>
      </c>
      <c r="W274" s="2" t="s">
        <v>35</v>
      </c>
      <c r="X274" s="2" t="s">
        <v>35</v>
      </c>
      <c r="Y274" s="2" t="s">
        <v>139</v>
      </c>
    </row>
    <row r="275" ht="14.25" customHeight="1">
      <c r="A275" s="2" t="s">
        <v>4455</v>
      </c>
      <c r="B275" s="2" t="s">
        <v>2050</v>
      </c>
      <c r="C275" s="2" t="s">
        <v>2051</v>
      </c>
      <c r="D275" s="2" t="s">
        <v>130</v>
      </c>
      <c r="E275" s="2" t="s">
        <v>94</v>
      </c>
      <c r="F275" s="2" t="s">
        <v>42</v>
      </c>
      <c r="G275" s="2" t="s">
        <v>2052</v>
      </c>
      <c r="H275" s="2" t="s">
        <v>2053</v>
      </c>
      <c r="I275" s="2" t="s">
        <v>2054</v>
      </c>
      <c r="J275" s="2"/>
      <c r="K275" s="2"/>
      <c r="L275" s="2" t="s">
        <v>2055</v>
      </c>
      <c r="M275" s="2"/>
      <c r="N275" s="2"/>
      <c r="O275" s="2"/>
      <c r="P275" s="2"/>
      <c r="Q275" s="2" t="s">
        <v>1789</v>
      </c>
      <c r="R275" s="2" t="s">
        <v>48</v>
      </c>
      <c r="S275" s="2" t="s">
        <v>2056</v>
      </c>
      <c r="T275" s="2" t="s">
        <v>34</v>
      </c>
      <c r="U275" s="2">
        <v>44946.00067129629</v>
      </c>
      <c r="V275" s="2">
        <v>44958.12184027778</v>
      </c>
      <c r="W275" s="2" t="s">
        <v>35</v>
      </c>
      <c r="X275" s="2" t="s">
        <v>35</v>
      </c>
      <c r="Y275" s="2" t="s">
        <v>139</v>
      </c>
    </row>
    <row r="276" ht="14.25" customHeight="1">
      <c r="A276" s="2" t="s">
        <v>4456</v>
      </c>
      <c r="B276" s="2" t="s">
        <v>2057</v>
      </c>
      <c r="C276" s="2" t="s">
        <v>2058</v>
      </c>
      <c r="D276" s="2" t="s">
        <v>1805</v>
      </c>
      <c r="E276" s="2" t="s">
        <v>219</v>
      </c>
      <c r="F276" s="2" t="s">
        <v>42</v>
      </c>
      <c r="G276" s="2"/>
      <c r="H276" s="2"/>
      <c r="I276" s="2" t="s">
        <v>2059</v>
      </c>
      <c r="J276" s="2"/>
      <c r="K276" s="2"/>
      <c r="L276" s="2" t="s">
        <v>2060</v>
      </c>
      <c r="M276" s="2"/>
      <c r="N276" s="2"/>
      <c r="O276" s="2" t="s">
        <v>2061</v>
      </c>
      <c r="P276" s="2"/>
      <c r="Q276" s="2" t="s">
        <v>1809</v>
      </c>
      <c r="R276" s="2" t="s">
        <v>48</v>
      </c>
      <c r="S276" s="2" t="s">
        <v>2062</v>
      </c>
      <c r="T276" s="2" t="s">
        <v>34</v>
      </c>
      <c r="U276" s="2">
        <v>44946.00067129629</v>
      </c>
      <c r="V276" s="2">
        <v>44958.12121527778</v>
      </c>
      <c r="W276" s="2" t="s">
        <v>35</v>
      </c>
      <c r="X276" s="2" t="s">
        <v>35</v>
      </c>
      <c r="Y276" s="2" t="s">
        <v>139</v>
      </c>
    </row>
    <row r="277" ht="14.25" customHeight="1">
      <c r="A277" s="2" t="s">
        <v>4457</v>
      </c>
      <c r="B277" s="2" t="s">
        <v>2063</v>
      </c>
      <c r="C277" s="2" t="s">
        <v>2064</v>
      </c>
      <c r="D277" s="2" t="s">
        <v>130</v>
      </c>
      <c r="E277" s="2" t="s">
        <v>219</v>
      </c>
      <c r="F277" s="2" t="s">
        <v>42</v>
      </c>
      <c r="G277" s="2" t="s">
        <v>2065</v>
      </c>
      <c r="H277" s="2" t="s">
        <v>2066</v>
      </c>
      <c r="I277" s="2" t="s">
        <v>2067</v>
      </c>
      <c r="J277" s="2"/>
      <c r="K277" s="2"/>
      <c r="L277" s="2" t="s">
        <v>2068</v>
      </c>
      <c r="M277" s="2"/>
      <c r="N277" s="2"/>
      <c r="O277" s="2" t="s">
        <v>2069</v>
      </c>
      <c r="P277" s="2"/>
      <c r="Q277" s="2" t="s">
        <v>1789</v>
      </c>
      <c r="R277" s="2" t="s">
        <v>48</v>
      </c>
      <c r="S277" s="2" t="s">
        <v>2070</v>
      </c>
      <c r="T277" s="2" t="s">
        <v>34</v>
      </c>
      <c r="U277" s="2">
        <v>44946.00067129629</v>
      </c>
      <c r="V277" s="2">
        <v>44958.12100694444</v>
      </c>
      <c r="W277" s="2" t="s">
        <v>35</v>
      </c>
      <c r="X277" s="2" t="s">
        <v>35</v>
      </c>
      <c r="Y277" s="2" t="s">
        <v>139</v>
      </c>
    </row>
    <row r="278" ht="14.25" customHeight="1">
      <c r="A278" s="2" t="s">
        <v>4458</v>
      </c>
      <c r="B278" s="2" t="s">
        <v>270</v>
      </c>
      <c r="C278" s="2" t="s">
        <v>2071</v>
      </c>
      <c r="D278" s="2" t="s">
        <v>272</v>
      </c>
      <c r="E278" s="2" t="s">
        <v>41</v>
      </c>
      <c r="F278" s="2" t="s">
        <v>42</v>
      </c>
      <c r="G278" s="2"/>
      <c r="H278" s="2" t="s">
        <v>41</v>
      </c>
      <c r="I278" s="2" t="s">
        <v>2072</v>
      </c>
      <c r="J278" s="2"/>
      <c r="K278" s="2"/>
      <c r="L278" s="2" t="s">
        <v>2073</v>
      </c>
      <c r="M278" s="2"/>
      <c r="N278" s="2"/>
      <c r="O278" s="2" t="s">
        <v>2074</v>
      </c>
      <c r="P278" s="2"/>
      <c r="Q278" s="2" t="s">
        <v>2075</v>
      </c>
      <c r="R278" s="2" t="s">
        <v>48</v>
      </c>
      <c r="S278" s="2" t="s">
        <v>2076</v>
      </c>
      <c r="T278" s="2" t="s">
        <v>34</v>
      </c>
      <c r="U278" s="2">
        <v>44946.00067129629</v>
      </c>
      <c r="V278" s="2">
        <v>44958.12019675926</v>
      </c>
      <c r="W278" s="2" t="s">
        <v>35</v>
      </c>
      <c r="X278" s="2" t="s">
        <v>35</v>
      </c>
      <c r="Y278" s="2" t="s">
        <v>139</v>
      </c>
    </row>
    <row r="279" ht="14.25" customHeight="1">
      <c r="A279" s="2" t="s">
        <v>4459</v>
      </c>
      <c r="B279" s="2" t="s">
        <v>2077</v>
      </c>
      <c r="C279" s="2" t="s">
        <v>2078</v>
      </c>
      <c r="D279" s="2" t="s">
        <v>1805</v>
      </c>
      <c r="E279" s="2" t="s">
        <v>219</v>
      </c>
      <c r="F279" s="2" t="s">
        <v>42</v>
      </c>
      <c r="G279" s="2"/>
      <c r="H279" s="2"/>
      <c r="I279" s="2" t="s">
        <v>2079</v>
      </c>
      <c r="J279" s="2"/>
      <c r="K279" s="2"/>
      <c r="L279" s="2" t="s">
        <v>2080</v>
      </c>
      <c r="M279" s="2"/>
      <c r="N279" s="2"/>
      <c r="O279" s="2" t="s">
        <v>2081</v>
      </c>
      <c r="P279" s="2"/>
      <c r="Q279" s="2" t="s">
        <v>1809</v>
      </c>
      <c r="R279" s="2" t="s">
        <v>48</v>
      </c>
      <c r="S279" s="2" t="s">
        <v>2082</v>
      </c>
      <c r="T279" s="2" t="s">
        <v>34</v>
      </c>
      <c r="U279" s="2">
        <v>44946.00067129629</v>
      </c>
      <c r="V279" s="2">
        <v>44958.11987268519</v>
      </c>
      <c r="W279" s="2" t="s">
        <v>35</v>
      </c>
      <c r="X279" s="2" t="s">
        <v>35</v>
      </c>
      <c r="Y279" s="2" t="s">
        <v>139</v>
      </c>
    </row>
    <row r="280" ht="14.25" customHeight="1">
      <c r="A280" s="2" t="s">
        <v>4460</v>
      </c>
      <c r="B280" s="2" t="s">
        <v>717</v>
      </c>
      <c r="C280" s="2" t="s">
        <v>2083</v>
      </c>
      <c r="D280" s="2" t="s">
        <v>234</v>
      </c>
      <c r="E280" s="2" t="s">
        <v>219</v>
      </c>
      <c r="F280" s="2" t="s">
        <v>42</v>
      </c>
      <c r="G280" s="2" t="s">
        <v>2084</v>
      </c>
      <c r="H280" s="2" t="s">
        <v>720</v>
      </c>
      <c r="I280" s="2" t="s">
        <v>2085</v>
      </c>
      <c r="J280" s="2"/>
      <c r="K280" s="2"/>
      <c r="L280" s="2" t="s">
        <v>2086</v>
      </c>
      <c r="M280" s="2"/>
      <c r="N280" s="2"/>
      <c r="O280" s="2" t="s">
        <v>2087</v>
      </c>
      <c r="P280" s="2"/>
      <c r="Q280" s="2" t="s">
        <v>1832</v>
      </c>
      <c r="R280" s="2" t="s">
        <v>48</v>
      </c>
      <c r="S280" s="2" t="s">
        <v>2088</v>
      </c>
      <c r="T280" s="2" t="s">
        <v>34</v>
      </c>
      <c r="U280" s="2">
        <v>44946.00067129629</v>
      </c>
      <c r="V280" s="2">
        <v>44958.116574074076</v>
      </c>
      <c r="W280" s="2" t="s">
        <v>35</v>
      </c>
      <c r="X280" s="2" t="s">
        <v>35</v>
      </c>
      <c r="Y280" s="2" t="s">
        <v>139</v>
      </c>
    </row>
    <row r="281" ht="14.25" customHeight="1">
      <c r="A281" s="2" t="s">
        <v>4461</v>
      </c>
      <c r="B281" s="2" t="s">
        <v>392</v>
      </c>
      <c r="C281" s="2" t="s">
        <v>2089</v>
      </c>
      <c r="D281" s="2" t="s">
        <v>394</v>
      </c>
      <c r="E281" s="2" t="s">
        <v>41</v>
      </c>
      <c r="F281" s="2" t="s">
        <v>42</v>
      </c>
      <c r="G281" s="2" t="s">
        <v>2090</v>
      </c>
      <c r="H281" s="2" t="s">
        <v>396</v>
      </c>
      <c r="I281" s="2" t="s">
        <v>2091</v>
      </c>
      <c r="J281" s="2"/>
      <c r="K281" s="2"/>
      <c r="L281" s="2" t="s">
        <v>2092</v>
      </c>
      <c r="M281" s="2"/>
      <c r="N281" s="2"/>
      <c r="O281" s="2" t="s">
        <v>2093</v>
      </c>
      <c r="P281" s="2"/>
      <c r="Q281" s="2" t="s">
        <v>2094</v>
      </c>
      <c r="R281" s="2" t="s">
        <v>48</v>
      </c>
      <c r="S281" s="2" t="s">
        <v>2095</v>
      </c>
      <c r="T281" s="2" t="s">
        <v>34</v>
      </c>
      <c r="U281" s="2">
        <v>44946.00067129629</v>
      </c>
      <c r="V281" s="2">
        <v>44958.11619212963</v>
      </c>
      <c r="W281" s="2" t="s">
        <v>35</v>
      </c>
      <c r="X281" s="2" t="s">
        <v>35</v>
      </c>
      <c r="Y281" s="2" t="s">
        <v>139</v>
      </c>
    </row>
    <row r="282" ht="14.25" customHeight="1">
      <c r="A282" s="2" t="s">
        <v>4462</v>
      </c>
      <c r="B282" s="2" t="s">
        <v>2096</v>
      </c>
      <c r="C282" s="2" t="s">
        <v>2097</v>
      </c>
      <c r="D282" s="2" t="s">
        <v>130</v>
      </c>
      <c r="E282" s="2" t="s">
        <v>28</v>
      </c>
      <c r="F282" s="2" t="s">
        <v>42</v>
      </c>
      <c r="G282" s="2" t="s">
        <v>2098</v>
      </c>
      <c r="H282" s="2" t="s">
        <v>2099</v>
      </c>
      <c r="I282" s="2" t="s">
        <v>2100</v>
      </c>
      <c r="J282" s="2"/>
      <c r="K282" s="2"/>
      <c r="L282" s="2" t="s">
        <v>2101</v>
      </c>
      <c r="M282" s="2"/>
      <c r="N282" s="2"/>
      <c r="O282" s="2" t="s">
        <v>2102</v>
      </c>
      <c r="P282" s="2"/>
      <c r="Q282" s="2" t="s">
        <v>1789</v>
      </c>
      <c r="R282" s="2" t="s">
        <v>48</v>
      </c>
      <c r="S282" s="2" t="s">
        <v>2103</v>
      </c>
      <c r="T282" s="2" t="s">
        <v>34</v>
      </c>
      <c r="U282" s="2">
        <v>44946.00067129629</v>
      </c>
      <c r="V282" s="2">
        <v>44958.10965277778</v>
      </c>
      <c r="W282" s="2" t="s">
        <v>35</v>
      </c>
      <c r="X282" s="2" t="s">
        <v>35</v>
      </c>
      <c r="Y282" s="2" t="s">
        <v>139</v>
      </c>
    </row>
    <row r="283" ht="14.25" customHeight="1">
      <c r="A283" s="2" t="s">
        <v>4463</v>
      </c>
      <c r="B283" s="2" t="s">
        <v>1141</v>
      </c>
      <c r="C283" s="2" t="s">
        <v>2104</v>
      </c>
      <c r="D283" s="2" t="s">
        <v>54</v>
      </c>
      <c r="E283" s="2" t="s">
        <v>41</v>
      </c>
      <c r="F283" s="2" t="s">
        <v>42</v>
      </c>
      <c r="G283" s="2" t="s">
        <v>2105</v>
      </c>
      <c r="H283" s="2" t="s">
        <v>1144</v>
      </c>
      <c r="I283" s="2" t="s">
        <v>2106</v>
      </c>
      <c r="J283" s="2"/>
      <c r="K283" s="2"/>
      <c r="L283" s="2"/>
      <c r="M283" s="2"/>
      <c r="N283" s="2"/>
      <c r="O283" s="2" t="s">
        <v>2107</v>
      </c>
      <c r="P283" s="2"/>
      <c r="Q283" s="2" t="s">
        <v>59</v>
      </c>
      <c r="R283" s="2" t="s">
        <v>48</v>
      </c>
      <c r="S283" s="2" t="s">
        <v>2108</v>
      </c>
      <c r="T283" s="2" t="s">
        <v>2109</v>
      </c>
      <c r="U283" s="2">
        <v>44946.00067129629</v>
      </c>
      <c r="V283" s="2">
        <v>44966.03019675926</v>
      </c>
      <c r="W283" s="2" t="s">
        <v>35</v>
      </c>
      <c r="X283" s="2" t="s">
        <v>35</v>
      </c>
      <c r="Y283" s="2" t="s">
        <v>36</v>
      </c>
    </row>
    <row r="284" ht="14.25" customHeight="1">
      <c r="A284" s="2" t="s">
        <v>4464</v>
      </c>
      <c r="B284" s="2" t="s">
        <v>1042</v>
      </c>
      <c r="C284" s="2" t="s">
        <v>2111</v>
      </c>
      <c r="D284" s="2" t="s">
        <v>54</v>
      </c>
      <c r="E284" s="2" t="s">
        <v>66</v>
      </c>
      <c r="F284" s="2" t="s">
        <v>42</v>
      </c>
      <c r="G284" s="2" t="s">
        <v>2112</v>
      </c>
      <c r="H284" s="2" t="s">
        <v>1045</v>
      </c>
      <c r="I284" s="2" t="s">
        <v>2113</v>
      </c>
      <c r="J284" s="2"/>
      <c r="K284" s="2"/>
      <c r="L284" s="2"/>
      <c r="M284" s="2"/>
      <c r="N284" s="2"/>
      <c r="O284" s="2" t="s">
        <v>2114</v>
      </c>
      <c r="P284" s="2"/>
      <c r="Q284" s="2" t="s">
        <v>59</v>
      </c>
      <c r="R284" s="2" t="s">
        <v>48</v>
      </c>
      <c r="S284" s="2" t="s">
        <v>2115</v>
      </c>
      <c r="T284" s="2" t="s">
        <v>34</v>
      </c>
      <c r="U284" s="2">
        <v>44946.00067129629</v>
      </c>
      <c r="V284" s="2">
        <v>44958.113287037035</v>
      </c>
      <c r="W284" s="2" t="s">
        <v>35</v>
      </c>
      <c r="X284" s="2" t="s">
        <v>35</v>
      </c>
      <c r="Y284" s="2" t="s">
        <v>139</v>
      </c>
    </row>
    <row r="285" ht="14.25" customHeight="1">
      <c r="A285" s="2" t="s">
        <v>4465</v>
      </c>
      <c r="B285" s="2" t="s">
        <v>2116</v>
      </c>
      <c r="C285" s="2" t="s">
        <v>2117</v>
      </c>
      <c r="D285" s="2" t="s">
        <v>54</v>
      </c>
      <c r="E285" s="2" t="s">
        <v>41</v>
      </c>
      <c r="F285" s="2" t="s">
        <v>42</v>
      </c>
      <c r="G285" s="2" t="s">
        <v>2118</v>
      </c>
      <c r="H285" s="2" t="s">
        <v>2119</v>
      </c>
      <c r="I285" s="2" t="s">
        <v>2120</v>
      </c>
      <c r="J285" s="2"/>
      <c r="K285" s="2"/>
      <c r="L285" s="2"/>
      <c r="M285" s="2"/>
      <c r="N285" s="2"/>
      <c r="O285" s="2" t="s">
        <v>2121</v>
      </c>
      <c r="P285" s="2"/>
      <c r="Q285" s="2" t="s">
        <v>59</v>
      </c>
      <c r="R285" s="2" t="s">
        <v>48</v>
      </c>
      <c r="S285" s="2" t="s">
        <v>2122</v>
      </c>
      <c r="T285" s="2" t="s">
        <v>34</v>
      </c>
      <c r="U285" s="2">
        <v>44946.00067129629</v>
      </c>
      <c r="V285" s="2">
        <v>44958.11020833333</v>
      </c>
      <c r="W285" s="2" t="s">
        <v>35</v>
      </c>
      <c r="X285" s="2" t="s">
        <v>35</v>
      </c>
      <c r="Y285" s="2" t="s">
        <v>139</v>
      </c>
    </row>
    <row r="286" ht="14.25" customHeight="1">
      <c r="A286" s="2" t="s">
        <v>4466</v>
      </c>
      <c r="B286" s="2" t="s">
        <v>2123</v>
      </c>
      <c r="C286" s="2" t="s">
        <v>2124</v>
      </c>
      <c r="D286" s="2"/>
      <c r="E286" s="2" t="s">
        <v>94</v>
      </c>
      <c r="F286" s="2" t="s">
        <v>1219</v>
      </c>
      <c r="G286" s="2"/>
      <c r="H286" s="2"/>
      <c r="I286" s="2" t="s">
        <v>2125</v>
      </c>
      <c r="J286" s="2"/>
      <c r="K286" s="2" t="s">
        <v>2126</v>
      </c>
      <c r="L286" s="2" t="s">
        <v>2127</v>
      </c>
      <c r="M286" s="2"/>
      <c r="N286" s="2"/>
      <c r="O286" s="2" t="s">
        <v>2128</v>
      </c>
      <c r="P286" s="2" t="s">
        <v>1225</v>
      </c>
      <c r="Q286" s="2"/>
      <c r="R286" s="2"/>
      <c r="S286" s="2"/>
      <c r="T286" s="2" t="s">
        <v>34</v>
      </c>
      <c r="U286" s="2">
        <v>44945.99434027778</v>
      </c>
      <c r="V286" s="2">
        <v>44952.896145833336</v>
      </c>
      <c r="W286" s="2" t="s">
        <v>35</v>
      </c>
      <c r="X286" s="2" t="s">
        <v>35</v>
      </c>
      <c r="Y286" s="2" t="s">
        <v>139</v>
      </c>
    </row>
    <row r="287" ht="14.25" customHeight="1">
      <c r="A287" s="2" t="s">
        <v>4467</v>
      </c>
      <c r="B287" s="2" t="s">
        <v>2129</v>
      </c>
      <c r="C287" s="2" t="s">
        <v>2130</v>
      </c>
      <c r="D287" s="2"/>
      <c r="E287" s="2" t="s">
        <v>66</v>
      </c>
      <c r="F287" s="2" t="s">
        <v>1219</v>
      </c>
      <c r="G287" s="2" t="s">
        <v>2131</v>
      </c>
      <c r="H287" s="2"/>
      <c r="I287" s="2" t="s">
        <v>2132</v>
      </c>
      <c r="J287" s="2"/>
      <c r="K287" s="2" t="s">
        <v>2133</v>
      </c>
      <c r="L287" s="2" t="s">
        <v>2134</v>
      </c>
      <c r="M287" s="2"/>
      <c r="N287" s="2"/>
      <c r="O287" s="2" t="s">
        <v>2135</v>
      </c>
      <c r="P287" s="2" t="s">
        <v>1225</v>
      </c>
      <c r="Q287" s="2"/>
      <c r="R287" s="2"/>
      <c r="S287" s="2"/>
      <c r="T287" s="2" t="s">
        <v>34</v>
      </c>
      <c r="U287" s="2">
        <v>44945.9943287037</v>
      </c>
      <c r="V287" s="2">
        <v>44952.89565972222</v>
      </c>
      <c r="W287" s="2" t="s">
        <v>35</v>
      </c>
      <c r="X287" s="2" t="s">
        <v>35</v>
      </c>
      <c r="Y287" s="2" t="s">
        <v>139</v>
      </c>
    </row>
    <row r="288" ht="14.25" customHeight="1">
      <c r="A288" s="2" t="s">
        <v>4468</v>
      </c>
      <c r="B288" s="2" t="s">
        <v>2136</v>
      </c>
      <c r="C288" s="2" t="s">
        <v>2137</v>
      </c>
      <c r="D288" s="2" t="s">
        <v>1946</v>
      </c>
      <c r="E288" s="2" t="s">
        <v>94</v>
      </c>
      <c r="F288" s="2" t="s">
        <v>1219</v>
      </c>
      <c r="G288" s="2"/>
      <c r="H288" s="2" t="s">
        <v>2036</v>
      </c>
      <c r="I288" s="2" t="s">
        <v>2138</v>
      </c>
      <c r="J288" s="2"/>
      <c r="K288" s="2" t="s">
        <v>2139</v>
      </c>
      <c r="L288" s="2" t="s">
        <v>2140</v>
      </c>
      <c r="M288" s="2"/>
      <c r="N288" s="2"/>
      <c r="O288" s="2" t="s">
        <v>2141</v>
      </c>
      <c r="P288" s="2" t="s">
        <v>1225</v>
      </c>
      <c r="Q288" s="2" t="s">
        <v>1952</v>
      </c>
      <c r="R288" s="2"/>
      <c r="S288" s="2"/>
      <c r="T288" s="2" t="s">
        <v>34</v>
      </c>
      <c r="U288" s="2">
        <v>44945.9943287037</v>
      </c>
      <c r="V288" s="2">
        <v>44952.89549768518</v>
      </c>
      <c r="W288" s="2" t="s">
        <v>35</v>
      </c>
      <c r="X288" s="2" t="s">
        <v>35</v>
      </c>
      <c r="Y288" s="2" t="s">
        <v>139</v>
      </c>
    </row>
    <row r="289" ht="14.25" customHeight="1">
      <c r="A289" s="2" t="s">
        <v>4469</v>
      </c>
      <c r="B289" s="2" t="s">
        <v>2142</v>
      </c>
      <c r="C289" s="2" t="s">
        <v>2143</v>
      </c>
      <c r="D289" s="2" t="s">
        <v>2144</v>
      </c>
      <c r="E289" s="2" t="s">
        <v>66</v>
      </c>
      <c r="F289" s="2" t="s">
        <v>1219</v>
      </c>
      <c r="G289" s="2" t="s">
        <v>2145</v>
      </c>
      <c r="H289" s="2" t="s">
        <v>2146</v>
      </c>
      <c r="I289" s="2" t="s">
        <v>2147</v>
      </c>
      <c r="J289" s="2"/>
      <c r="K289" s="2" t="s">
        <v>2148</v>
      </c>
      <c r="L289" s="2" t="s">
        <v>2149</v>
      </c>
      <c r="M289" s="2"/>
      <c r="N289" s="2"/>
      <c r="O289" s="2"/>
      <c r="P289" s="2" t="s">
        <v>1225</v>
      </c>
      <c r="Q289" s="2" t="s">
        <v>2150</v>
      </c>
      <c r="R289" s="2"/>
      <c r="S289" s="2"/>
      <c r="T289" s="2" t="s">
        <v>232</v>
      </c>
      <c r="U289" s="2">
        <v>44945.993935185186</v>
      </c>
      <c r="V289" s="2">
        <v>44952.895266203705</v>
      </c>
      <c r="W289" s="2" t="s">
        <v>35</v>
      </c>
      <c r="X289" s="2" t="s">
        <v>35</v>
      </c>
      <c r="Y289" s="2" t="s">
        <v>139</v>
      </c>
    </row>
    <row r="290" ht="14.25" customHeight="1">
      <c r="A290" s="2" t="s">
        <v>4470</v>
      </c>
      <c r="B290" s="2" t="s">
        <v>2151</v>
      </c>
      <c r="C290" s="2" t="s">
        <v>2152</v>
      </c>
      <c r="D290" s="2"/>
      <c r="E290" s="2" t="s">
        <v>219</v>
      </c>
      <c r="F290" s="2" t="s">
        <v>29</v>
      </c>
      <c r="G290" s="2" t="s">
        <v>2153</v>
      </c>
      <c r="H290" s="2"/>
      <c r="I290" s="2" t="s">
        <v>2154</v>
      </c>
      <c r="J290" s="2"/>
      <c r="K290" s="2" t="s">
        <v>2155</v>
      </c>
      <c r="L290" s="2"/>
      <c r="M290" s="2"/>
      <c r="N290" s="2"/>
      <c r="O290" s="2" t="s">
        <v>2156</v>
      </c>
      <c r="P290" s="2"/>
      <c r="Q290" s="2"/>
      <c r="R290" s="2"/>
      <c r="S290" s="2"/>
      <c r="T290" s="2" t="s">
        <v>34</v>
      </c>
      <c r="U290" s="2">
        <v>44945.997141203705</v>
      </c>
      <c r="V290" s="2">
        <v>44952.89449074074</v>
      </c>
      <c r="W290" s="2" t="s">
        <v>35</v>
      </c>
      <c r="X290" s="2" t="s">
        <v>35</v>
      </c>
      <c r="Y290" s="2" t="s">
        <v>139</v>
      </c>
    </row>
    <row r="291" ht="14.25" customHeight="1">
      <c r="A291" s="2" t="s">
        <v>4471</v>
      </c>
      <c r="B291" s="2" t="s">
        <v>2157</v>
      </c>
      <c r="C291" s="2" t="s">
        <v>2158</v>
      </c>
      <c r="D291" s="2"/>
      <c r="E291" s="2" t="s">
        <v>66</v>
      </c>
      <c r="F291" s="2" t="s">
        <v>29</v>
      </c>
      <c r="G291" s="2" t="s">
        <v>2159</v>
      </c>
      <c r="H291" s="2"/>
      <c r="I291" s="2" t="s">
        <v>2160</v>
      </c>
      <c r="J291" s="2"/>
      <c r="K291" s="2" t="s">
        <v>2161</v>
      </c>
      <c r="L291" s="2"/>
      <c r="M291" s="2"/>
      <c r="N291" s="2"/>
      <c r="O291" s="2" t="s">
        <v>2162</v>
      </c>
      <c r="P291" s="2"/>
      <c r="Q291" s="2"/>
      <c r="R291" s="2"/>
      <c r="S291" s="2"/>
      <c r="T291" s="2" t="s">
        <v>34</v>
      </c>
      <c r="U291" s="2">
        <v>44945.997141203705</v>
      </c>
      <c r="V291" s="2">
        <v>44952.89434027778</v>
      </c>
      <c r="W291" s="2" t="s">
        <v>35</v>
      </c>
      <c r="X291" s="2" t="s">
        <v>35</v>
      </c>
      <c r="Y291" s="2" t="s">
        <v>139</v>
      </c>
    </row>
    <row r="292" ht="14.25" customHeight="1">
      <c r="A292" s="2" t="s">
        <v>4472</v>
      </c>
      <c r="B292" s="2" t="s">
        <v>2163</v>
      </c>
      <c r="C292" s="2" t="s">
        <v>2164</v>
      </c>
      <c r="D292" s="2" t="s">
        <v>2165</v>
      </c>
      <c r="E292" s="2" t="s">
        <v>94</v>
      </c>
      <c r="F292" s="2" t="s">
        <v>42</v>
      </c>
      <c r="G292" s="2" t="s">
        <v>2166</v>
      </c>
      <c r="H292" s="2" t="s">
        <v>2167</v>
      </c>
      <c r="I292" s="2" t="s">
        <v>2168</v>
      </c>
      <c r="J292" s="2"/>
      <c r="K292" s="2"/>
      <c r="L292" s="2" t="s">
        <v>2169</v>
      </c>
      <c r="M292" s="2"/>
      <c r="N292" s="2"/>
      <c r="O292" s="2" t="s">
        <v>2170</v>
      </c>
      <c r="P292" s="2"/>
      <c r="Q292" s="2" t="s">
        <v>2171</v>
      </c>
      <c r="R292" s="2" t="s">
        <v>48</v>
      </c>
      <c r="S292" s="2" t="s">
        <v>2172</v>
      </c>
      <c r="T292" s="2" t="s">
        <v>34</v>
      </c>
      <c r="U292" s="2">
        <v>44946.00067129629</v>
      </c>
      <c r="V292" s="2">
        <v>44952.893599537034</v>
      </c>
      <c r="W292" s="2" t="s">
        <v>35</v>
      </c>
      <c r="X292" s="2" t="s">
        <v>35</v>
      </c>
      <c r="Y292" s="2" t="s">
        <v>139</v>
      </c>
    </row>
    <row r="293" ht="14.25" customHeight="1">
      <c r="A293" s="2" t="s">
        <v>4473</v>
      </c>
      <c r="B293" s="2" t="s">
        <v>2173</v>
      </c>
      <c r="C293" s="2" t="s">
        <v>2174</v>
      </c>
      <c r="D293" s="2"/>
      <c r="E293" s="2" t="s">
        <v>219</v>
      </c>
      <c r="F293" s="2" t="s">
        <v>29</v>
      </c>
      <c r="G293" s="2" t="s">
        <v>2175</v>
      </c>
      <c r="H293" s="2"/>
      <c r="I293" s="2" t="s">
        <v>2176</v>
      </c>
      <c r="J293" s="2"/>
      <c r="K293" s="2" t="s">
        <v>2177</v>
      </c>
      <c r="L293" s="2"/>
      <c r="M293" s="2"/>
      <c r="N293" s="2"/>
      <c r="O293" s="2" t="s">
        <v>2178</v>
      </c>
      <c r="P293" s="2"/>
      <c r="Q293" s="2"/>
      <c r="R293" s="2"/>
      <c r="S293" s="2"/>
      <c r="T293" s="2" t="s">
        <v>34</v>
      </c>
      <c r="U293" s="2">
        <v>44945.997141203705</v>
      </c>
      <c r="V293" s="2">
        <v>44952.89396990741</v>
      </c>
      <c r="W293" s="2" t="s">
        <v>35</v>
      </c>
      <c r="X293" s="2" t="s">
        <v>35</v>
      </c>
      <c r="Y293" s="2" t="s">
        <v>139</v>
      </c>
    </row>
    <row r="294" ht="14.25" customHeight="1">
      <c r="A294" s="2" t="s">
        <v>4474</v>
      </c>
      <c r="B294" s="2" t="s">
        <v>2179</v>
      </c>
      <c r="C294" s="2" t="s">
        <v>2180</v>
      </c>
      <c r="D294" s="2" t="s">
        <v>1946</v>
      </c>
      <c r="E294" s="2" t="s">
        <v>41</v>
      </c>
      <c r="F294" s="2" t="s">
        <v>1219</v>
      </c>
      <c r="G294" s="2"/>
      <c r="H294" s="2" t="s">
        <v>2181</v>
      </c>
      <c r="I294" s="2" t="s">
        <v>2182</v>
      </c>
      <c r="J294" s="2"/>
      <c r="K294" s="2" t="s">
        <v>2183</v>
      </c>
      <c r="L294" s="2" t="s">
        <v>2184</v>
      </c>
      <c r="M294" s="2"/>
      <c r="N294" s="2"/>
      <c r="O294" s="2" t="s">
        <v>2185</v>
      </c>
      <c r="P294" s="2" t="s">
        <v>1225</v>
      </c>
      <c r="Q294" s="2" t="s">
        <v>1952</v>
      </c>
      <c r="R294" s="2"/>
      <c r="S294" s="2"/>
      <c r="T294" s="2" t="s">
        <v>34</v>
      </c>
      <c r="U294" s="2">
        <v>44945.993935185186</v>
      </c>
      <c r="V294" s="2">
        <v>44952.89271990741</v>
      </c>
      <c r="W294" s="2" t="s">
        <v>35</v>
      </c>
      <c r="X294" s="2" t="s">
        <v>35</v>
      </c>
      <c r="Y294" s="2" t="s">
        <v>139</v>
      </c>
    </row>
    <row r="295" ht="14.25" customHeight="1">
      <c r="A295" s="2" t="s">
        <v>4475</v>
      </c>
      <c r="B295" s="2" t="s">
        <v>2186</v>
      </c>
      <c r="C295" s="2" t="s">
        <v>2187</v>
      </c>
      <c r="D295" s="2" t="s">
        <v>2188</v>
      </c>
      <c r="E295" s="2" t="s">
        <v>219</v>
      </c>
      <c r="F295" s="2" t="s">
        <v>1219</v>
      </c>
      <c r="G295" s="2" t="s">
        <v>2189</v>
      </c>
      <c r="H295" s="2" t="s">
        <v>341</v>
      </c>
      <c r="I295" s="2" t="s">
        <v>2190</v>
      </c>
      <c r="J295" s="2"/>
      <c r="K295" s="2" t="s">
        <v>2191</v>
      </c>
      <c r="L295" s="2" t="s">
        <v>2192</v>
      </c>
      <c r="M295" s="2"/>
      <c r="N295" s="2"/>
      <c r="O295" s="2"/>
      <c r="P295" s="2" t="s">
        <v>2193</v>
      </c>
      <c r="Q295" s="2" t="s">
        <v>2194</v>
      </c>
      <c r="R295" s="2"/>
      <c r="S295" s="2"/>
      <c r="T295" s="2" t="s">
        <v>34</v>
      </c>
      <c r="U295" s="2">
        <v>44945.993935185186</v>
      </c>
      <c r="V295" s="2">
        <v>44952.893229166664</v>
      </c>
      <c r="W295" s="2" t="s">
        <v>35</v>
      </c>
      <c r="X295" s="2" t="s">
        <v>35</v>
      </c>
      <c r="Y295" s="2" t="s">
        <v>139</v>
      </c>
    </row>
    <row r="296" ht="14.25" customHeight="1">
      <c r="A296" s="2" t="s">
        <v>4476</v>
      </c>
      <c r="B296" s="2" t="s">
        <v>2195</v>
      </c>
      <c r="C296" s="2" t="s">
        <v>2196</v>
      </c>
      <c r="D296" s="2" t="s">
        <v>2197</v>
      </c>
      <c r="E296" s="2" t="s">
        <v>28</v>
      </c>
      <c r="F296" s="2" t="s">
        <v>1219</v>
      </c>
      <c r="G296" s="2"/>
      <c r="H296" s="2" t="s">
        <v>1410</v>
      </c>
      <c r="I296" s="2" t="s">
        <v>2198</v>
      </c>
      <c r="J296" s="2"/>
      <c r="K296" s="2" t="s">
        <v>2199</v>
      </c>
      <c r="L296" s="2" t="s">
        <v>2200</v>
      </c>
      <c r="M296" s="2"/>
      <c r="N296" s="2"/>
      <c r="O296" s="2" t="s">
        <v>2201</v>
      </c>
      <c r="P296" s="2" t="s">
        <v>1225</v>
      </c>
      <c r="Q296" s="2" t="s">
        <v>2202</v>
      </c>
      <c r="R296" s="2"/>
      <c r="S296" s="2"/>
      <c r="T296" s="2" t="s">
        <v>34</v>
      </c>
      <c r="U296" s="2">
        <v>44945.993935185186</v>
      </c>
      <c r="V296" s="2">
        <v>44952.89084490741</v>
      </c>
      <c r="W296" s="2" t="s">
        <v>35</v>
      </c>
      <c r="X296" s="2" t="s">
        <v>35</v>
      </c>
      <c r="Y296" s="2" t="s">
        <v>139</v>
      </c>
    </row>
    <row r="297" ht="14.25" customHeight="1">
      <c r="A297" s="2" t="s">
        <v>4477</v>
      </c>
      <c r="B297" s="2" t="s">
        <v>2203</v>
      </c>
      <c r="C297" s="2" t="s">
        <v>2204</v>
      </c>
      <c r="D297" s="2" t="s">
        <v>130</v>
      </c>
      <c r="E297" s="2" t="s">
        <v>94</v>
      </c>
      <c r="F297" s="2" t="s">
        <v>42</v>
      </c>
      <c r="G297" s="2" t="s">
        <v>2205</v>
      </c>
      <c r="H297" s="2" t="s">
        <v>2206</v>
      </c>
      <c r="I297" s="2" t="s">
        <v>2207</v>
      </c>
      <c r="J297" s="2"/>
      <c r="K297" s="2"/>
      <c r="L297" s="2" t="s">
        <v>2208</v>
      </c>
      <c r="M297" s="2"/>
      <c r="N297" s="2"/>
      <c r="O297" s="2" t="s">
        <v>2209</v>
      </c>
      <c r="P297" s="2"/>
      <c r="Q297" s="2" t="s">
        <v>1789</v>
      </c>
      <c r="R297" s="2" t="s">
        <v>48</v>
      </c>
      <c r="S297" s="2" t="s">
        <v>2210</v>
      </c>
      <c r="T297" s="2" t="s">
        <v>34</v>
      </c>
      <c r="U297" s="2">
        <v>44946.00067129629</v>
      </c>
      <c r="V297" s="2">
        <v>44952.893692129626</v>
      </c>
      <c r="W297" s="2" t="s">
        <v>35</v>
      </c>
      <c r="X297" s="2" t="s">
        <v>35</v>
      </c>
      <c r="Y297" s="2" t="s">
        <v>139</v>
      </c>
    </row>
    <row r="298" ht="14.25" customHeight="1">
      <c r="A298" s="2" t="s">
        <v>4478</v>
      </c>
      <c r="B298" s="2" t="s">
        <v>2211</v>
      </c>
      <c r="C298" s="2" t="s">
        <v>2212</v>
      </c>
      <c r="D298" s="2" t="s">
        <v>2213</v>
      </c>
      <c r="E298" s="2" t="s">
        <v>219</v>
      </c>
      <c r="F298" s="2" t="s">
        <v>1219</v>
      </c>
      <c r="G298" s="2"/>
      <c r="H298" s="2" t="s">
        <v>923</v>
      </c>
      <c r="I298" s="2" t="s">
        <v>2214</v>
      </c>
      <c r="J298" s="2"/>
      <c r="K298" s="2" t="s">
        <v>2215</v>
      </c>
      <c r="L298" s="2" t="s">
        <v>2216</v>
      </c>
      <c r="M298" s="2"/>
      <c r="N298" s="2"/>
      <c r="O298" s="2" t="s">
        <v>2217</v>
      </c>
      <c r="P298" s="2" t="s">
        <v>1225</v>
      </c>
      <c r="Q298" s="2" t="s">
        <v>2218</v>
      </c>
      <c r="R298" s="2"/>
      <c r="S298" s="2"/>
      <c r="T298" s="2" t="s">
        <v>34</v>
      </c>
      <c r="U298" s="2">
        <v>44945.993935185186</v>
      </c>
      <c r="V298" s="2">
        <v>44952.89340277778</v>
      </c>
      <c r="W298" s="2" t="s">
        <v>35</v>
      </c>
      <c r="X298" s="2" t="s">
        <v>35</v>
      </c>
      <c r="Y298" s="2" t="s">
        <v>139</v>
      </c>
    </row>
    <row r="299" ht="14.25" customHeight="1">
      <c r="A299" s="2" t="s">
        <v>4479</v>
      </c>
      <c r="B299" s="2" t="s">
        <v>2219</v>
      </c>
      <c r="C299" s="2" t="s">
        <v>2220</v>
      </c>
      <c r="D299" s="2" t="s">
        <v>1946</v>
      </c>
      <c r="E299" s="2" t="s">
        <v>94</v>
      </c>
      <c r="F299" s="2" t="s">
        <v>1219</v>
      </c>
      <c r="G299" s="2"/>
      <c r="H299" s="2" t="s">
        <v>2036</v>
      </c>
      <c r="I299" s="2" t="s">
        <v>2221</v>
      </c>
      <c r="J299" s="2"/>
      <c r="K299" s="2" t="s">
        <v>2222</v>
      </c>
      <c r="L299" s="2" t="s">
        <v>2223</v>
      </c>
      <c r="M299" s="2"/>
      <c r="N299" s="2"/>
      <c r="O299" s="2" t="s">
        <v>2224</v>
      </c>
      <c r="P299" s="2" t="s">
        <v>1225</v>
      </c>
      <c r="Q299" s="2" t="s">
        <v>1952</v>
      </c>
      <c r="R299" s="2"/>
      <c r="S299" s="2"/>
      <c r="T299" s="2" t="s">
        <v>34</v>
      </c>
      <c r="U299" s="2">
        <v>44945.993935185186</v>
      </c>
      <c r="V299" s="2">
        <v>44952.88982638889</v>
      </c>
      <c r="W299" s="2" t="s">
        <v>35</v>
      </c>
      <c r="X299" s="2" t="s">
        <v>35</v>
      </c>
      <c r="Y299" s="2" t="s">
        <v>139</v>
      </c>
    </row>
    <row r="300" ht="14.25" customHeight="1">
      <c r="A300" s="2" t="s">
        <v>4480</v>
      </c>
      <c r="B300" s="2" t="s">
        <v>2225</v>
      </c>
      <c r="C300" s="2" t="s">
        <v>2226</v>
      </c>
      <c r="D300" s="2"/>
      <c r="E300" s="2" t="s">
        <v>219</v>
      </c>
      <c r="F300" s="2" t="s">
        <v>1219</v>
      </c>
      <c r="G300" s="2" t="s">
        <v>2227</v>
      </c>
      <c r="H300" s="2"/>
      <c r="I300" s="2" t="s">
        <v>2228</v>
      </c>
      <c r="J300" s="2"/>
      <c r="K300" s="2" t="s">
        <v>2229</v>
      </c>
      <c r="L300" s="2" t="s">
        <v>2230</v>
      </c>
      <c r="M300" s="2"/>
      <c r="N300" s="2"/>
      <c r="O300" s="2" t="s">
        <v>2231</v>
      </c>
      <c r="P300" s="2" t="s">
        <v>1225</v>
      </c>
      <c r="Q300" s="2"/>
      <c r="R300" s="2"/>
      <c r="S300" s="2"/>
      <c r="T300" s="2" t="s">
        <v>2109</v>
      </c>
      <c r="U300" s="2">
        <v>44945.993935185186</v>
      </c>
      <c r="V300" s="2">
        <v>44952.889085648145</v>
      </c>
      <c r="W300" s="2" t="s">
        <v>35</v>
      </c>
      <c r="X300" s="2" t="s">
        <v>35</v>
      </c>
      <c r="Y300" s="2" t="s">
        <v>36</v>
      </c>
    </row>
    <row r="301" ht="14.25" customHeight="1">
      <c r="A301" s="2" t="s">
        <v>4481</v>
      </c>
      <c r="B301" s="2" t="s">
        <v>2233</v>
      </c>
      <c r="C301" s="2" t="s">
        <v>2234</v>
      </c>
      <c r="D301" s="2"/>
      <c r="E301" s="2" t="s">
        <v>28</v>
      </c>
      <c r="F301" s="2" t="s">
        <v>1219</v>
      </c>
      <c r="G301" s="2" t="s">
        <v>2235</v>
      </c>
      <c r="H301" s="2"/>
      <c r="I301" s="2" t="s">
        <v>2236</v>
      </c>
      <c r="J301" s="2"/>
      <c r="K301" s="2" t="s">
        <v>2237</v>
      </c>
      <c r="L301" s="2" t="s">
        <v>2238</v>
      </c>
      <c r="M301" s="2"/>
      <c r="N301" s="2"/>
      <c r="O301" s="2" t="s">
        <v>2239</v>
      </c>
      <c r="P301" s="2" t="s">
        <v>1225</v>
      </c>
      <c r="Q301" s="2"/>
      <c r="R301" s="2"/>
      <c r="S301" s="2"/>
      <c r="T301" s="2" t="s">
        <v>34</v>
      </c>
      <c r="U301" s="2">
        <v>44945.993935185186</v>
      </c>
      <c r="V301" s="2">
        <v>44952.88690972222</v>
      </c>
      <c r="W301" s="2" t="s">
        <v>35</v>
      </c>
      <c r="X301" s="2" t="s">
        <v>35</v>
      </c>
      <c r="Y301" s="2" t="s">
        <v>139</v>
      </c>
    </row>
    <row r="302" ht="14.25" customHeight="1">
      <c r="A302" s="2" t="s">
        <v>4482</v>
      </c>
      <c r="B302" s="2" t="s">
        <v>2240</v>
      </c>
      <c r="C302" s="2" t="s">
        <v>2241</v>
      </c>
      <c r="D302" s="2" t="s">
        <v>1579</v>
      </c>
      <c r="E302" s="2" t="s">
        <v>1422</v>
      </c>
      <c r="F302" s="2" t="s">
        <v>1219</v>
      </c>
      <c r="G302" s="2"/>
      <c r="H302" s="2" t="s">
        <v>2242</v>
      </c>
      <c r="I302" s="2" t="s">
        <v>2243</v>
      </c>
      <c r="J302" s="2"/>
      <c r="K302" s="2" t="s">
        <v>2244</v>
      </c>
      <c r="L302" s="2" t="s">
        <v>2245</v>
      </c>
      <c r="M302" s="2"/>
      <c r="N302" s="2"/>
      <c r="O302" s="2" t="s">
        <v>2246</v>
      </c>
      <c r="P302" s="2" t="s">
        <v>1225</v>
      </c>
      <c r="Q302" s="2" t="s">
        <v>1585</v>
      </c>
      <c r="R302" s="2"/>
      <c r="S302" s="2"/>
      <c r="T302" s="2" t="s">
        <v>34</v>
      </c>
      <c r="U302" s="2">
        <v>44945.993935185186</v>
      </c>
      <c r="V302" s="2">
        <v>44952.88756944444</v>
      </c>
      <c r="W302" s="2" t="s">
        <v>35</v>
      </c>
      <c r="X302" s="2" t="s">
        <v>35</v>
      </c>
      <c r="Y302" s="2" t="s">
        <v>139</v>
      </c>
    </row>
    <row r="303" ht="14.25" customHeight="1">
      <c r="A303" s="2" t="s">
        <v>4483</v>
      </c>
      <c r="B303" s="2" t="s">
        <v>2247</v>
      </c>
      <c r="C303" s="2" t="s">
        <v>2248</v>
      </c>
      <c r="D303" s="2"/>
      <c r="E303" s="2" t="s">
        <v>41</v>
      </c>
      <c r="F303" s="2" t="s">
        <v>1219</v>
      </c>
      <c r="G303" s="2" t="s">
        <v>2249</v>
      </c>
      <c r="H303" s="2"/>
      <c r="I303" s="2" t="s">
        <v>2250</v>
      </c>
      <c r="J303" s="2"/>
      <c r="K303" s="2" t="s">
        <v>2251</v>
      </c>
      <c r="L303" s="2" t="s">
        <v>2252</v>
      </c>
      <c r="M303" s="2"/>
      <c r="N303" s="2"/>
      <c r="O303" s="2" t="s">
        <v>2253</v>
      </c>
      <c r="P303" s="2" t="s">
        <v>1225</v>
      </c>
      <c r="Q303" s="2"/>
      <c r="R303" s="2"/>
      <c r="S303" s="2"/>
      <c r="T303" s="2" t="s">
        <v>34</v>
      </c>
      <c r="U303" s="2">
        <v>44945.9933912037</v>
      </c>
      <c r="V303" s="2">
        <v>44952.88149305555</v>
      </c>
      <c r="W303" s="2" t="s">
        <v>35</v>
      </c>
      <c r="X303" s="2" t="s">
        <v>35</v>
      </c>
      <c r="Y303" s="2" t="s">
        <v>139</v>
      </c>
    </row>
    <row r="304" ht="14.25" customHeight="1">
      <c r="A304" s="2" t="s">
        <v>4484</v>
      </c>
      <c r="B304" s="2" t="s">
        <v>2254</v>
      </c>
      <c r="C304" s="2" t="s">
        <v>2255</v>
      </c>
      <c r="D304" s="2" t="s">
        <v>130</v>
      </c>
      <c r="E304" s="2" t="s">
        <v>41</v>
      </c>
      <c r="F304" s="2" t="s">
        <v>42</v>
      </c>
      <c r="G304" s="2" t="s">
        <v>2256</v>
      </c>
      <c r="H304" s="2" t="s">
        <v>2257</v>
      </c>
      <c r="I304" s="2" t="s">
        <v>2258</v>
      </c>
      <c r="J304" s="2"/>
      <c r="K304" s="2"/>
      <c r="L304" s="2" t="s">
        <v>2259</v>
      </c>
      <c r="M304" s="2"/>
      <c r="N304" s="2"/>
      <c r="O304" s="2" t="s">
        <v>2260</v>
      </c>
      <c r="P304" s="2"/>
      <c r="Q304" s="2" t="s">
        <v>1789</v>
      </c>
      <c r="R304" s="2" t="s">
        <v>48</v>
      </c>
      <c r="S304" s="2" t="s">
        <v>2261</v>
      </c>
      <c r="T304" s="2" t="s">
        <v>34</v>
      </c>
      <c r="U304" s="2">
        <v>44946.00067129629</v>
      </c>
      <c r="V304" s="2">
        <v>44952.072696759256</v>
      </c>
      <c r="W304" s="2" t="s">
        <v>35</v>
      </c>
      <c r="X304" s="2" t="s">
        <v>35</v>
      </c>
      <c r="Y304" s="2" t="s">
        <v>139</v>
      </c>
    </row>
    <row r="305" ht="14.25" customHeight="1">
      <c r="A305" s="2" t="s">
        <v>4485</v>
      </c>
      <c r="B305" s="2" t="s">
        <v>2262</v>
      </c>
      <c r="C305" s="2" t="s">
        <v>2263</v>
      </c>
      <c r="D305" s="2" t="s">
        <v>65</v>
      </c>
      <c r="E305" s="2" t="s">
        <v>66</v>
      </c>
      <c r="F305" s="2" t="s">
        <v>42</v>
      </c>
      <c r="G305" s="2"/>
      <c r="H305" s="2"/>
      <c r="I305" s="2" t="s">
        <v>2264</v>
      </c>
      <c r="J305" s="2"/>
      <c r="K305" s="2"/>
      <c r="L305" s="2" t="s">
        <v>2265</v>
      </c>
      <c r="M305" s="2"/>
      <c r="N305" s="2"/>
      <c r="O305" s="2" t="s">
        <v>2266</v>
      </c>
      <c r="P305" s="2"/>
      <c r="Q305" s="2" t="s">
        <v>69</v>
      </c>
      <c r="R305" s="2" t="s">
        <v>48</v>
      </c>
      <c r="S305" s="2" t="s">
        <v>2267</v>
      </c>
      <c r="T305" s="2" t="s">
        <v>34</v>
      </c>
      <c r="U305" s="2">
        <v>44946.00067129629</v>
      </c>
      <c r="V305" s="2">
        <v>44952.072071759256</v>
      </c>
      <c r="W305" s="2" t="s">
        <v>35</v>
      </c>
      <c r="X305" s="2" t="s">
        <v>35</v>
      </c>
      <c r="Y305" s="2" t="s">
        <v>139</v>
      </c>
    </row>
    <row r="306" ht="14.25" customHeight="1">
      <c r="A306" s="2" t="s">
        <v>4486</v>
      </c>
      <c r="B306" s="2" t="s">
        <v>705</v>
      </c>
      <c r="C306" s="2" t="s">
        <v>2268</v>
      </c>
      <c r="D306" s="2" t="s">
        <v>54</v>
      </c>
      <c r="E306" s="2" t="s">
        <v>66</v>
      </c>
      <c r="F306" s="2" t="s">
        <v>42</v>
      </c>
      <c r="G306" s="2" t="s">
        <v>2269</v>
      </c>
      <c r="H306" s="2" t="s">
        <v>76</v>
      </c>
      <c r="I306" s="2" t="s">
        <v>2270</v>
      </c>
      <c r="J306" s="2"/>
      <c r="K306" s="2"/>
      <c r="L306" s="2"/>
      <c r="M306" s="2"/>
      <c r="N306" s="2"/>
      <c r="O306" s="2" t="s">
        <v>2271</v>
      </c>
      <c r="P306" s="2"/>
      <c r="Q306" s="2" t="s">
        <v>59</v>
      </c>
      <c r="R306" s="2" t="s">
        <v>48</v>
      </c>
      <c r="S306" s="2" t="s">
        <v>2272</v>
      </c>
      <c r="T306" s="2" t="s">
        <v>34</v>
      </c>
      <c r="U306" s="2">
        <v>44946.00067129629</v>
      </c>
      <c r="V306" s="2">
        <v>44952.07141203704</v>
      </c>
      <c r="W306" s="2" t="s">
        <v>35</v>
      </c>
      <c r="X306" s="2" t="s">
        <v>35</v>
      </c>
      <c r="Y306" s="2" t="s">
        <v>139</v>
      </c>
    </row>
    <row r="307" ht="14.25" customHeight="1">
      <c r="A307" s="2" t="s">
        <v>4487</v>
      </c>
      <c r="B307" s="2" t="s">
        <v>2273</v>
      </c>
      <c r="C307" s="2" t="s">
        <v>2274</v>
      </c>
      <c r="D307" s="2" t="s">
        <v>130</v>
      </c>
      <c r="E307" s="2" t="s">
        <v>66</v>
      </c>
      <c r="F307" s="2" t="s">
        <v>42</v>
      </c>
      <c r="G307" s="2" t="s">
        <v>2275</v>
      </c>
      <c r="H307" s="2" t="s">
        <v>2276</v>
      </c>
      <c r="I307" s="2" t="s">
        <v>2277</v>
      </c>
      <c r="J307" s="2"/>
      <c r="K307" s="2"/>
      <c r="L307" s="2" t="s">
        <v>2278</v>
      </c>
      <c r="M307" s="2"/>
      <c r="N307" s="2"/>
      <c r="O307" s="2" t="s">
        <v>2279</v>
      </c>
      <c r="P307" s="2"/>
      <c r="Q307" s="2" t="s">
        <v>1789</v>
      </c>
      <c r="R307" s="2" t="s">
        <v>48</v>
      </c>
      <c r="S307" s="2" t="s">
        <v>2280</v>
      </c>
      <c r="T307" s="2" t="s">
        <v>34</v>
      </c>
      <c r="U307" s="2">
        <v>44946.00067129629</v>
      </c>
      <c r="V307" s="2">
        <v>44952.06659722222</v>
      </c>
      <c r="W307" s="2" t="s">
        <v>35</v>
      </c>
      <c r="X307" s="2" t="s">
        <v>35</v>
      </c>
      <c r="Y307" s="2" t="s">
        <v>139</v>
      </c>
    </row>
    <row r="308" ht="14.25" customHeight="1">
      <c r="A308" s="2" t="s">
        <v>4488</v>
      </c>
      <c r="B308" s="2" t="s">
        <v>2281</v>
      </c>
      <c r="C308" s="2" t="s">
        <v>2282</v>
      </c>
      <c r="D308" s="2" t="s">
        <v>2283</v>
      </c>
      <c r="E308" s="2" t="s">
        <v>28</v>
      </c>
      <c r="F308" s="2" t="s">
        <v>42</v>
      </c>
      <c r="G308" s="2"/>
      <c r="H308" s="2"/>
      <c r="I308" s="2" t="s">
        <v>2284</v>
      </c>
      <c r="J308" s="2"/>
      <c r="K308" s="2"/>
      <c r="L308" s="2" t="s">
        <v>2285</v>
      </c>
      <c r="M308" s="2"/>
      <c r="N308" s="2"/>
      <c r="O308" s="2" t="s">
        <v>1795</v>
      </c>
      <c r="P308" s="2"/>
      <c r="Q308" s="2" t="s">
        <v>2286</v>
      </c>
      <c r="R308" s="2" t="s">
        <v>48</v>
      </c>
      <c r="S308" s="2" t="s">
        <v>2287</v>
      </c>
      <c r="T308" s="2" t="s">
        <v>34</v>
      </c>
      <c r="U308" s="2">
        <v>44946.00067129629</v>
      </c>
      <c r="V308" s="2">
        <v>44952.06868055555</v>
      </c>
      <c r="W308" s="2" t="s">
        <v>35</v>
      </c>
      <c r="X308" s="2" t="s">
        <v>35</v>
      </c>
      <c r="Y308" s="2" t="s">
        <v>139</v>
      </c>
    </row>
    <row r="309" ht="14.25" customHeight="1">
      <c r="A309" s="2" t="s">
        <v>4489</v>
      </c>
      <c r="B309" s="2" t="s">
        <v>618</v>
      </c>
      <c r="C309" s="2" t="s">
        <v>1639</v>
      </c>
      <c r="D309" s="2" t="s">
        <v>234</v>
      </c>
      <c r="E309" s="2" t="s">
        <v>66</v>
      </c>
      <c r="F309" s="2" t="s">
        <v>42</v>
      </c>
      <c r="G309" s="2" t="s">
        <v>2288</v>
      </c>
      <c r="H309" s="2" t="s">
        <v>332</v>
      </c>
      <c r="I309" s="2" t="s">
        <v>2289</v>
      </c>
      <c r="J309" s="2"/>
      <c r="K309" s="2"/>
      <c r="L309" s="2" t="s">
        <v>2290</v>
      </c>
      <c r="M309" s="2"/>
      <c r="N309" s="2"/>
      <c r="O309" s="2" t="s">
        <v>2291</v>
      </c>
      <c r="P309" s="2"/>
      <c r="Q309" s="2" t="s">
        <v>1832</v>
      </c>
      <c r="R309" s="2" t="s">
        <v>48</v>
      </c>
      <c r="S309" s="2" t="s">
        <v>2292</v>
      </c>
      <c r="T309" s="2" t="s">
        <v>34</v>
      </c>
      <c r="U309" s="2">
        <v>44946.00067129629</v>
      </c>
      <c r="V309" s="2">
        <v>44952.06375</v>
      </c>
      <c r="W309" s="2" t="s">
        <v>35</v>
      </c>
      <c r="X309" s="2" t="s">
        <v>35</v>
      </c>
      <c r="Y309" s="2" t="s">
        <v>139</v>
      </c>
    </row>
    <row r="310" ht="14.25" customHeight="1">
      <c r="A310" s="2" t="s">
        <v>4490</v>
      </c>
      <c r="B310" s="2" t="s">
        <v>971</v>
      </c>
      <c r="C310" s="2" t="s">
        <v>2293</v>
      </c>
      <c r="D310" s="2" t="s">
        <v>65</v>
      </c>
      <c r="E310" s="2" t="s">
        <v>28</v>
      </c>
      <c r="F310" s="2" t="s">
        <v>42</v>
      </c>
      <c r="G310" s="2"/>
      <c r="H310" s="2"/>
      <c r="I310" s="2" t="s">
        <v>2294</v>
      </c>
      <c r="J310" s="2"/>
      <c r="K310" s="2"/>
      <c r="L310" s="2"/>
      <c r="M310" s="2"/>
      <c r="N310" s="2"/>
      <c r="O310" s="2" t="s">
        <v>2295</v>
      </c>
      <c r="P310" s="2"/>
      <c r="Q310" s="2" t="s">
        <v>69</v>
      </c>
      <c r="R310" s="2" t="s">
        <v>48</v>
      </c>
      <c r="S310" s="2" t="s">
        <v>2296</v>
      </c>
      <c r="T310" s="2" t="s">
        <v>34</v>
      </c>
      <c r="U310" s="2">
        <v>44946.00067129629</v>
      </c>
      <c r="V310" s="2">
        <v>44952.05957175926</v>
      </c>
      <c r="W310" s="2" t="s">
        <v>35</v>
      </c>
      <c r="X310" s="2" t="s">
        <v>35</v>
      </c>
      <c r="Y310" s="2" t="s">
        <v>139</v>
      </c>
    </row>
    <row r="311" ht="14.25" customHeight="1">
      <c r="A311" s="2" t="s">
        <v>4491</v>
      </c>
      <c r="B311" s="2" t="s">
        <v>2297</v>
      </c>
      <c r="C311" s="2" t="s">
        <v>2298</v>
      </c>
      <c r="D311" s="2" t="s">
        <v>1306</v>
      </c>
      <c r="E311" s="2" t="s">
        <v>66</v>
      </c>
      <c r="F311" s="2" t="s">
        <v>1219</v>
      </c>
      <c r="G311" s="2" t="s">
        <v>2299</v>
      </c>
      <c r="H311" s="2" t="s">
        <v>1197</v>
      </c>
      <c r="I311" s="2" t="s">
        <v>2300</v>
      </c>
      <c r="J311" s="2"/>
      <c r="K311" s="2" t="s">
        <v>2301</v>
      </c>
      <c r="L311" s="2" t="s">
        <v>2302</v>
      </c>
      <c r="M311" s="2"/>
      <c r="N311" s="2"/>
      <c r="O311" s="2"/>
      <c r="P311" s="2" t="s">
        <v>1312</v>
      </c>
      <c r="Q311" s="2" t="s">
        <v>1313</v>
      </c>
      <c r="R311" s="2"/>
      <c r="S311" s="2"/>
      <c r="T311" s="2" t="s">
        <v>34</v>
      </c>
      <c r="U311" s="2">
        <v>44945.993935185186</v>
      </c>
      <c r="V311" s="2">
        <v>44952.052615740744</v>
      </c>
      <c r="W311" s="2" t="s">
        <v>35</v>
      </c>
      <c r="X311" s="2" t="s">
        <v>35</v>
      </c>
      <c r="Y311" s="2" t="s">
        <v>139</v>
      </c>
    </row>
    <row r="312" ht="14.25" customHeight="1">
      <c r="A312" s="2" t="s">
        <v>4492</v>
      </c>
      <c r="B312" s="2" t="s">
        <v>2303</v>
      </c>
      <c r="C312" s="2" t="s">
        <v>2304</v>
      </c>
      <c r="D312" s="2"/>
      <c r="E312" s="2" t="s">
        <v>66</v>
      </c>
      <c r="F312" s="2" t="s">
        <v>1219</v>
      </c>
      <c r="G312" s="2" t="s">
        <v>2305</v>
      </c>
      <c r="H312" s="2"/>
      <c r="I312" s="2" t="s">
        <v>2306</v>
      </c>
      <c r="J312" s="2"/>
      <c r="K312" s="2" t="s">
        <v>2307</v>
      </c>
      <c r="L312" s="2" t="s">
        <v>2308</v>
      </c>
      <c r="M312" s="2"/>
      <c r="N312" s="2"/>
      <c r="O312" s="2" t="s">
        <v>2309</v>
      </c>
      <c r="P312" s="2" t="s">
        <v>1225</v>
      </c>
      <c r="Q312" s="2"/>
      <c r="R312" s="2"/>
      <c r="S312" s="2"/>
      <c r="T312" s="2" t="s">
        <v>34</v>
      </c>
      <c r="U312" s="2">
        <v>44945.9943287037</v>
      </c>
      <c r="V312" s="2">
        <v>44952.05248842593</v>
      </c>
      <c r="W312" s="2" t="s">
        <v>35</v>
      </c>
      <c r="X312" s="2" t="s">
        <v>35</v>
      </c>
      <c r="Y312" s="2" t="s">
        <v>139</v>
      </c>
    </row>
    <row r="313" ht="14.25" customHeight="1">
      <c r="A313" s="2" t="s">
        <v>4493</v>
      </c>
      <c r="B313" s="2" t="s">
        <v>603</v>
      </c>
      <c r="C313" s="2" t="s">
        <v>2310</v>
      </c>
      <c r="D313" s="2" t="s">
        <v>234</v>
      </c>
      <c r="E313" s="2" t="s">
        <v>66</v>
      </c>
      <c r="F313" s="2" t="s">
        <v>42</v>
      </c>
      <c r="G313" s="2" t="s">
        <v>2311</v>
      </c>
      <c r="H313" s="2" t="s">
        <v>332</v>
      </c>
      <c r="I313" s="2" t="s">
        <v>2312</v>
      </c>
      <c r="J313" s="2"/>
      <c r="K313" s="2"/>
      <c r="L313" s="2" t="s">
        <v>2313</v>
      </c>
      <c r="M313" s="2"/>
      <c r="N313" s="2"/>
      <c r="O313" s="2" t="s">
        <v>2314</v>
      </c>
      <c r="P313" s="2"/>
      <c r="Q313" s="2" t="s">
        <v>1832</v>
      </c>
      <c r="R313" s="2" t="s">
        <v>48</v>
      </c>
      <c r="S313" s="2" t="s">
        <v>2315</v>
      </c>
      <c r="T313" s="2" t="s">
        <v>34</v>
      </c>
      <c r="U313" s="2">
        <v>44946.00067129629</v>
      </c>
      <c r="V313" s="2">
        <v>44952.05229166667</v>
      </c>
      <c r="W313" s="2" t="s">
        <v>35</v>
      </c>
      <c r="X313" s="2" t="s">
        <v>35</v>
      </c>
      <c r="Y313" s="2" t="s">
        <v>139</v>
      </c>
    </row>
    <row r="314" ht="14.25" customHeight="1">
      <c r="A314" s="2" t="s">
        <v>4494</v>
      </c>
      <c r="B314" s="2" t="s">
        <v>356</v>
      </c>
      <c r="C314" s="2" t="s">
        <v>2316</v>
      </c>
      <c r="D314" s="2" t="s">
        <v>358</v>
      </c>
      <c r="E314" s="2" t="s">
        <v>28</v>
      </c>
      <c r="F314" s="2" t="s">
        <v>42</v>
      </c>
      <c r="G314" s="2" t="s">
        <v>2317</v>
      </c>
      <c r="H314" s="2"/>
      <c r="I314" s="2" t="s">
        <v>2318</v>
      </c>
      <c r="J314" s="2"/>
      <c r="K314" s="2"/>
      <c r="L314" s="2"/>
      <c r="M314" s="2"/>
      <c r="N314" s="2"/>
      <c r="O314" s="2" t="s">
        <v>2319</v>
      </c>
      <c r="P314" s="2"/>
      <c r="Q314" s="2"/>
      <c r="R314" s="2" t="s">
        <v>48</v>
      </c>
      <c r="S314" s="2" t="s">
        <v>2320</v>
      </c>
      <c r="T314" s="2" t="s">
        <v>61</v>
      </c>
      <c r="U314" s="2">
        <v>44946.00067129629</v>
      </c>
      <c r="V314" s="2">
        <v>44952.05181712963</v>
      </c>
      <c r="W314" s="2" t="s">
        <v>35</v>
      </c>
      <c r="X314" s="2" t="s">
        <v>35</v>
      </c>
      <c r="Y314" s="2" t="s">
        <v>36</v>
      </c>
    </row>
    <row r="315" ht="14.25" customHeight="1">
      <c r="A315" s="2" t="s">
        <v>4495</v>
      </c>
      <c r="B315" s="2" t="s">
        <v>2322</v>
      </c>
      <c r="C315" s="2" t="s">
        <v>53</v>
      </c>
      <c r="D315" s="2" t="s">
        <v>65</v>
      </c>
      <c r="E315" s="2" t="s">
        <v>66</v>
      </c>
      <c r="F315" s="2" t="s">
        <v>42</v>
      </c>
      <c r="G315" s="2"/>
      <c r="H315" s="2"/>
      <c r="I315" s="2" t="s">
        <v>2323</v>
      </c>
      <c r="J315" s="2"/>
      <c r="K315" s="2"/>
      <c r="L315" s="2"/>
      <c r="M315" s="2"/>
      <c r="N315" s="2"/>
      <c r="O315" s="2" t="s">
        <v>2324</v>
      </c>
      <c r="P315" s="2"/>
      <c r="Q315" s="2" t="s">
        <v>69</v>
      </c>
      <c r="R315" s="2" t="s">
        <v>48</v>
      </c>
      <c r="S315" s="2" t="s">
        <v>2325</v>
      </c>
      <c r="T315" s="2" t="s">
        <v>61</v>
      </c>
      <c r="U315" s="2">
        <v>44946.00067129629</v>
      </c>
      <c r="V315" s="2">
        <v>44952.05034722222</v>
      </c>
      <c r="W315" s="2" t="s">
        <v>35</v>
      </c>
      <c r="X315" s="2" t="s">
        <v>35</v>
      </c>
      <c r="Y315" s="2" t="s">
        <v>36</v>
      </c>
    </row>
    <row r="316" ht="14.25" customHeight="1">
      <c r="A316" s="2" t="s">
        <v>4496</v>
      </c>
      <c r="B316" s="2" t="s">
        <v>2327</v>
      </c>
      <c r="C316" s="2" t="s">
        <v>2328</v>
      </c>
      <c r="D316" s="2" t="s">
        <v>2329</v>
      </c>
      <c r="E316" s="2" t="s">
        <v>41</v>
      </c>
      <c r="F316" s="2" t="s">
        <v>42</v>
      </c>
      <c r="G316" s="2"/>
      <c r="H316" s="2" t="s">
        <v>761</v>
      </c>
      <c r="I316" s="2" t="s">
        <v>2330</v>
      </c>
      <c r="J316" s="2"/>
      <c r="K316" s="2"/>
      <c r="L316" s="2" t="s">
        <v>2331</v>
      </c>
      <c r="M316" s="2"/>
      <c r="N316" s="2"/>
      <c r="O316" s="2" t="s">
        <v>2332</v>
      </c>
      <c r="P316" s="2"/>
      <c r="Q316" s="2" t="s">
        <v>2333</v>
      </c>
      <c r="R316" s="2" t="s">
        <v>48</v>
      </c>
      <c r="S316" s="2" t="s">
        <v>2334</v>
      </c>
      <c r="T316" s="2" t="s">
        <v>34</v>
      </c>
      <c r="U316" s="2">
        <v>44946.00067129629</v>
      </c>
      <c r="V316" s="2">
        <v>44952.04766203704</v>
      </c>
      <c r="W316" s="2" t="s">
        <v>35</v>
      </c>
      <c r="X316" s="2" t="s">
        <v>35</v>
      </c>
      <c r="Y316" s="2" t="s">
        <v>139</v>
      </c>
    </row>
    <row r="317" ht="14.25" customHeight="1">
      <c r="A317" s="2" t="s">
        <v>4497</v>
      </c>
      <c r="B317" s="2" t="s">
        <v>2335</v>
      </c>
      <c r="C317" s="2" t="s">
        <v>2336</v>
      </c>
      <c r="D317" s="2" t="s">
        <v>130</v>
      </c>
      <c r="E317" s="2" t="s">
        <v>28</v>
      </c>
      <c r="F317" s="2" t="s">
        <v>42</v>
      </c>
      <c r="G317" s="2" t="s">
        <v>2337</v>
      </c>
      <c r="H317" s="2" t="s">
        <v>2099</v>
      </c>
      <c r="I317" s="2" t="s">
        <v>2338</v>
      </c>
      <c r="J317" s="2"/>
      <c r="K317" s="2"/>
      <c r="L317" s="2" t="s">
        <v>2339</v>
      </c>
      <c r="M317" s="2"/>
      <c r="N317" s="2"/>
      <c r="O317" s="2" t="s">
        <v>2340</v>
      </c>
      <c r="P317" s="2"/>
      <c r="Q317" s="2" t="s">
        <v>1789</v>
      </c>
      <c r="R317" s="2" t="s">
        <v>48</v>
      </c>
      <c r="S317" s="2" t="s">
        <v>2341</v>
      </c>
      <c r="T317" s="2" t="s">
        <v>34</v>
      </c>
      <c r="U317" s="2">
        <v>44946.00067129629</v>
      </c>
      <c r="V317" s="2">
        <v>44952.04622685185</v>
      </c>
      <c r="W317" s="2" t="s">
        <v>35</v>
      </c>
      <c r="X317" s="2" t="s">
        <v>35</v>
      </c>
      <c r="Y317" s="2" t="s">
        <v>139</v>
      </c>
    </row>
    <row r="318" ht="14.25" customHeight="1">
      <c r="A318" s="2" t="s">
        <v>4498</v>
      </c>
      <c r="B318" s="2" t="s">
        <v>2342</v>
      </c>
      <c r="C318" s="2" t="s">
        <v>2343</v>
      </c>
      <c r="D318" s="2"/>
      <c r="E318" s="2" t="s">
        <v>28</v>
      </c>
      <c r="F318" s="2" t="s">
        <v>1219</v>
      </c>
      <c r="G318" s="2" t="s">
        <v>2344</v>
      </c>
      <c r="H318" s="2"/>
      <c r="I318" s="2" t="s">
        <v>2345</v>
      </c>
      <c r="J318" s="2"/>
      <c r="K318" s="2" t="s">
        <v>2346</v>
      </c>
      <c r="L318" s="2" t="s">
        <v>2347</v>
      </c>
      <c r="M318" s="2"/>
      <c r="N318" s="2"/>
      <c r="O318" s="2" t="s">
        <v>2348</v>
      </c>
      <c r="P318" s="2" t="s">
        <v>1225</v>
      </c>
      <c r="Q318" s="2"/>
      <c r="R318" s="2"/>
      <c r="S318" s="2"/>
      <c r="T318" s="2" t="s">
        <v>2109</v>
      </c>
      <c r="U318" s="2">
        <v>44945.9933912037</v>
      </c>
      <c r="V318" s="2">
        <v>44952.044490740744</v>
      </c>
      <c r="W318" s="2" t="s">
        <v>35</v>
      </c>
      <c r="X318" s="2" t="s">
        <v>35</v>
      </c>
      <c r="Y318" s="2" t="s">
        <v>36</v>
      </c>
    </row>
    <row r="319" ht="14.25" customHeight="1">
      <c r="A319" s="2" t="s">
        <v>4499</v>
      </c>
      <c r="B319" s="2" t="s">
        <v>2350</v>
      </c>
      <c r="C319" s="2" t="s">
        <v>2351</v>
      </c>
      <c r="D319" s="2"/>
      <c r="E319" s="2" t="s">
        <v>219</v>
      </c>
      <c r="F319" s="2" t="s">
        <v>1219</v>
      </c>
      <c r="G319" s="2" t="s">
        <v>2352</v>
      </c>
      <c r="H319" s="2"/>
      <c r="I319" s="2" t="s">
        <v>2353</v>
      </c>
      <c r="J319" s="2"/>
      <c r="K319" s="2" t="s">
        <v>2354</v>
      </c>
      <c r="L319" s="2" t="s">
        <v>2355</v>
      </c>
      <c r="M319" s="2"/>
      <c r="N319" s="2"/>
      <c r="O319" s="2" t="s">
        <v>2356</v>
      </c>
      <c r="P319" s="2" t="s">
        <v>1225</v>
      </c>
      <c r="Q319" s="2"/>
      <c r="R319" s="2"/>
      <c r="S319" s="2"/>
      <c r="T319" s="2" t="s">
        <v>34</v>
      </c>
      <c r="U319" s="2">
        <v>44945.993935185186</v>
      </c>
      <c r="V319" s="2">
        <v>44952.04541666667</v>
      </c>
      <c r="W319" s="2" t="s">
        <v>35</v>
      </c>
      <c r="X319" s="2" t="s">
        <v>35</v>
      </c>
      <c r="Y319" s="2" t="s">
        <v>139</v>
      </c>
    </row>
    <row r="320" ht="14.25" customHeight="1">
      <c r="A320" s="2" t="s">
        <v>4500</v>
      </c>
      <c r="B320" s="2" t="s">
        <v>2357</v>
      </c>
      <c r="C320" s="2" t="s">
        <v>2358</v>
      </c>
      <c r="D320" s="2"/>
      <c r="E320" s="2" t="s">
        <v>28</v>
      </c>
      <c r="F320" s="2" t="s">
        <v>1219</v>
      </c>
      <c r="G320" s="2" t="s">
        <v>2359</v>
      </c>
      <c r="H320" s="2"/>
      <c r="I320" s="2" t="s">
        <v>2360</v>
      </c>
      <c r="J320" s="2"/>
      <c r="K320" s="2" t="s">
        <v>526</v>
      </c>
      <c r="L320" s="2" t="s">
        <v>2361</v>
      </c>
      <c r="M320" s="2"/>
      <c r="N320" s="2"/>
      <c r="O320" s="2" t="s">
        <v>2362</v>
      </c>
      <c r="P320" s="2" t="s">
        <v>1225</v>
      </c>
      <c r="Q320" s="2"/>
      <c r="R320" s="2"/>
      <c r="S320" s="2"/>
      <c r="T320" s="2" t="s">
        <v>61</v>
      </c>
      <c r="U320" s="2">
        <v>44945.9933912037</v>
      </c>
      <c r="V320" s="2">
        <v>44952.03818287037</v>
      </c>
      <c r="W320" s="2" t="s">
        <v>35</v>
      </c>
      <c r="X320" s="2" t="s">
        <v>35</v>
      </c>
      <c r="Y320" s="2" t="s">
        <v>36</v>
      </c>
    </row>
    <row r="321" ht="14.25" customHeight="1">
      <c r="A321" s="2" t="s">
        <v>4501</v>
      </c>
      <c r="B321" s="2" t="s">
        <v>2364</v>
      </c>
      <c r="C321" s="2" t="s">
        <v>2365</v>
      </c>
      <c r="D321" s="2"/>
      <c r="E321" s="2" t="s">
        <v>41</v>
      </c>
      <c r="F321" s="2" t="s">
        <v>1219</v>
      </c>
      <c r="G321" s="2" t="s">
        <v>2366</v>
      </c>
      <c r="H321" s="2"/>
      <c r="I321" s="2" t="s">
        <v>2367</v>
      </c>
      <c r="J321" s="2"/>
      <c r="K321" s="2" t="s">
        <v>2368</v>
      </c>
      <c r="L321" s="2" t="s">
        <v>2369</v>
      </c>
      <c r="M321" s="2"/>
      <c r="N321" s="2"/>
      <c r="O321" s="2" t="s">
        <v>2370</v>
      </c>
      <c r="P321" s="2" t="s">
        <v>1225</v>
      </c>
      <c r="Q321" s="2"/>
      <c r="R321" s="2"/>
      <c r="S321" s="2"/>
      <c r="T321" s="2" t="s">
        <v>2109</v>
      </c>
      <c r="U321" s="2">
        <v>44945.9933912037</v>
      </c>
      <c r="V321" s="2">
        <v>44952.03628472222</v>
      </c>
      <c r="W321" s="2" t="s">
        <v>35</v>
      </c>
      <c r="X321" s="2" t="s">
        <v>35</v>
      </c>
      <c r="Y321" s="2" t="s">
        <v>139</v>
      </c>
    </row>
    <row r="322" ht="14.25" customHeight="1">
      <c r="A322" s="2" t="s">
        <v>4502</v>
      </c>
      <c r="B322" s="2" t="s">
        <v>2371</v>
      </c>
      <c r="C322" s="2" t="s">
        <v>2372</v>
      </c>
      <c r="D322" s="2"/>
      <c r="E322" s="2" t="s">
        <v>41</v>
      </c>
      <c r="F322" s="2" t="s">
        <v>1219</v>
      </c>
      <c r="G322" s="2" t="s">
        <v>2373</v>
      </c>
      <c r="H322" s="2"/>
      <c r="I322" s="2" t="s">
        <v>2374</v>
      </c>
      <c r="J322" s="2"/>
      <c r="K322" s="2" t="s">
        <v>2375</v>
      </c>
      <c r="L322" s="2" t="s">
        <v>2376</v>
      </c>
      <c r="M322" s="2"/>
      <c r="N322" s="2"/>
      <c r="O322" s="2" t="s">
        <v>2377</v>
      </c>
      <c r="P322" s="2" t="s">
        <v>1225</v>
      </c>
      <c r="Q322" s="2"/>
      <c r="R322" s="2"/>
      <c r="S322" s="2"/>
      <c r="T322" s="2" t="s">
        <v>34</v>
      </c>
      <c r="U322" s="2">
        <v>44945.9933912037</v>
      </c>
      <c r="V322" s="2">
        <v>44952.03267361111</v>
      </c>
      <c r="W322" s="2" t="s">
        <v>35</v>
      </c>
      <c r="X322" s="2" t="s">
        <v>35</v>
      </c>
      <c r="Y322" s="2" t="s">
        <v>139</v>
      </c>
    </row>
    <row r="323" ht="14.25" customHeight="1">
      <c r="A323" s="2" t="s">
        <v>4503</v>
      </c>
      <c r="B323" s="2" t="s">
        <v>1102</v>
      </c>
      <c r="C323" s="2" t="s">
        <v>2378</v>
      </c>
      <c r="D323" s="2"/>
      <c r="E323" s="2" t="s">
        <v>66</v>
      </c>
      <c r="F323" s="2" t="s">
        <v>1219</v>
      </c>
      <c r="G323" s="2" t="s">
        <v>2379</v>
      </c>
      <c r="H323" s="2"/>
      <c r="I323" s="2" t="s">
        <v>2380</v>
      </c>
      <c r="J323" s="2"/>
      <c r="K323" s="2" t="s">
        <v>1107</v>
      </c>
      <c r="L323" s="2" t="s">
        <v>2381</v>
      </c>
      <c r="M323" s="2"/>
      <c r="N323" s="2"/>
      <c r="O323" s="2" t="s">
        <v>2382</v>
      </c>
      <c r="P323" s="2" t="s">
        <v>1225</v>
      </c>
      <c r="Q323" s="2"/>
      <c r="R323" s="2"/>
      <c r="S323" s="2"/>
      <c r="T323" s="2" t="s">
        <v>34</v>
      </c>
      <c r="U323" s="2">
        <v>44945.9933912037</v>
      </c>
      <c r="V323" s="2">
        <v>44952.02479166666</v>
      </c>
      <c r="W323" s="2" t="s">
        <v>35</v>
      </c>
      <c r="X323" s="2" t="s">
        <v>35</v>
      </c>
      <c r="Y323" s="2" t="s">
        <v>139</v>
      </c>
    </row>
    <row r="324" ht="14.25" customHeight="1">
      <c r="A324" s="2" t="s">
        <v>4504</v>
      </c>
      <c r="B324" s="2" t="s">
        <v>2383</v>
      </c>
      <c r="C324" s="2" t="s">
        <v>2384</v>
      </c>
      <c r="D324" s="2" t="s">
        <v>457</v>
      </c>
      <c r="E324" s="2" t="s">
        <v>41</v>
      </c>
      <c r="F324" s="2" t="s">
        <v>42</v>
      </c>
      <c r="G324" s="2" t="s">
        <v>2385</v>
      </c>
      <c r="H324" s="2"/>
      <c r="I324" s="2" t="s">
        <v>2386</v>
      </c>
      <c r="J324" s="2"/>
      <c r="K324" s="2"/>
      <c r="L324" s="2" t="s">
        <v>2387</v>
      </c>
      <c r="M324" s="2"/>
      <c r="N324" s="2"/>
      <c r="O324" s="2"/>
      <c r="P324" s="2"/>
      <c r="Q324" s="2"/>
      <c r="R324" s="2" t="s">
        <v>48</v>
      </c>
      <c r="S324" s="2" t="s">
        <v>2388</v>
      </c>
      <c r="T324" s="2" t="s">
        <v>2109</v>
      </c>
      <c r="U324" s="2">
        <v>44946.00067129629</v>
      </c>
      <c r="V324" s="2">
        <v>44952.02434027778</v>
      </c>
      <c r="W324" s="2" t="s">
        <v>35</v>
      </c>
      <c r="X324" s="2" t="s">
        <v>35</v>
      </c>
      <c r="Y324" s="2" t="s">
        <v>36</v>
      </c>
    </row>
    <row r="325" ht="14.25" customHeight="1">
      <c r="A325" s="2" t="s">
        <v>4505</v>
      </c>
      <c r="B325" s="2" t="s">
        <v>2390</v>
      </c>
      <c r="C325" s="2" t="s">
        <v>2391</v>
      </c>
      <c r="D325" s="2" t="s">
        <v>65</v>
      </c>
      <c r="E325" s="2" t="s">
        <v>66</v>
      </c>
      <c r="F325" s="2" t="s">
        <v>42</v>
      </c>
      <c r="G325" s="2"/>
      <c r="H325" s="2"/>
      <c r="I325" s="2" t="s">
        <v>2392</v>
      </c>
      <c r="J325" s="2"/>
      <c r="K325" s="2"/>
      <c r="L325" s="2"/>
      <c r="M325" s="2"/>
      <c r="N325" s="2"/>
      <c r="O325" s="2" t="s">
        <v>2393</v>
      </c>
      <c r="P325" s="2"/>
      <c r="Q325" s="2" t="s">
        <v>69</v>
      </c>
      <c r="R325" s="2" t="s">
        <v>48</v>
      </c>
      <c r="S325" s="2" t="s">
        <v>2394</v>
      </c>
      <c r="T325" s="2" t="s">
        <v>50</v>
      </c>
      <c r="U325" s="2">
        <v>44946.00067129629</v>
      </c>
      <c r="V325" s="2">
        <v>44952.02278935185</v>
      </c>
      <c r="W325" s="2" t="s">
        <v>35</v>
      </c>
      <c r="X325" s="2" t="s">
        <v>35</v>
      </c>
      <c r="Y325" s="2" t="s">
        <v>36</v>
      </c>
    </row>
    <row r="326" ht="14.25" customHeight="1">
      <c r="A326" s="2" t="s">
        <v>4506</v>
      </c>
      <c r="B326" s="2" t="s">
        <v>2396</v>
      </c>
      <c r="C326" s="2" t="s">
        <v>2397</v>
      </c>
      <c r="D326" s="2" t="s">
        <v>2398</v>
      </c>
      <c r="E326" s="2" t="s">
        <v>28</v>
      </c>
      <c r="F326" s="2" t="s">
        <v>42</v>
      </c>
      <c r="G326" s="2" t="s">
        <v>2399</v>
      </c>
      <c r="H326" s="2" t="s">
        <v>2400</v>
      </c>
      <c r="I326" s="2" t="s">
        <v>2401</v>
      </c>
      <c r="J326" s="2"/>
      <c r="K326" s="2"/>
      <c r="L326" s="2" t="s">
        <v>2402</v>
      </c>
      <c r="M326" s="2"/>
      <c r="N326" s="2"/>
      <c r="O326" s="2" t="s">
        <v>2403</v>
      </c>
      <c r="P326" s="2"/>
      <c r="Q326" s="2" t="s">
        <v>2404</v>
      </c>
      <c r="R326" s="2" t="s">
        <v>48</v>
      </c>
      <c r="S326" s="2" t="s">
        <v>2405</v>
      </c>
      <c r="T326" s="2" t="s">
        <v>34</v>
      </c>
      <c r="U326" s="2">
        <v>44946.00067129629</v>
      </c>
      <c r="V326" s="2">
        <v>44952.02018518518</v>
      </c>
      <c r="W326" s="2" t="s">
        <v>35</v>
      </c>
      <c r="X326" s="2" t="s">
        <v>35</v>
      </c>
      <c r="Y326" s="2" t="s">
        <v>139</v>
      </c>
    </row>
    <row r="327" ht="14.25" customHeight="1">
      <c r="A327" s="2" t="s">
        <v>4507</v>
      </c>
      <c r="B327" s="2" t="s">
        <v>2406</v>
      </c>
      <c r="C327" s="2" t="s">
        <v>2407</v>
      </c>
      <c r="D327" s="2"/>
      <c r="E327" s="2" t="s">
        <v>219</v>
      </c>
      <c r="F327" s="2" t="s">
        <v>1219</v>
      </c>
      <c r="G327" s="2" t="s">
        <v>2408</v>
      </c>
      <c r="H327" s="2"/>
      <c r="I327" s="2" t="s">
        <v>2409</v>
      </c>
      <c r="J327" s="2"/>
      <c r="K327" s="2" t="s">
        <v>2410</v>
      </c>
      <c r="L327" s="2" t="s">
        <v>2411</v>
      </c>
      <c r="M327" s="2"/>
      <c r="N327" s="2"/>
      <c r="O327" s="2" t="s">
        <v>2412</v>
      </c>
      <c r="P327" s="2" t="s">
        <v>1225</v>
      </c>
      <c r="Q327" s="2"/>
      <c r="R327" s="2"/>
      <c r="S327" s="2"/>
      <c r="T327" s="2" t="s">
        <v>2109</v>
      </c>
      <c r="U327" s="2">
        <v>44945.9933912037</v>
      </c>
      <c r="V327" s="2">
        <v>44951.85681712963</v>
      </c>
      <c r="W327" s="2" t="s">
        <v>35</v>
      </c>
      <c r="X327" s="2" t="s">
        <v>35</v>
      </c>
      <c r="Y327" s="2" t="s">
        <v>36</v>
      </c>
    </row>
    <row r="328" ht="14.25" customHeight="1">
      <c r="A328" s="2" t="s">
        <v>4508</v>
      </c>
      <c r="B328" s="2" t="s">
        <v>2414</v>
      </c>
      <c r="C328" s="2" t="s">
        <v>2415</v>
      </c>
      <c r="D328" s="2" t="s">
        <v>2416</v>
      </c>
      <c r="E328" s="2" t="s">
        <v>66</v>
      </c>
      <c r="F328" s="2" t="s">
        <v>1219</v>
      </c>
      <c r="G328" s="2" t="s">
        <v>2417</v>
      </c>
      <c r="H328" s="2" t="s">
        <v>2418</v>
      </c>
      <c r="I328" s="2" t="s">
        <v>2419</v>
      </c>
      <c r="J328" s="2"/>
      <c r="K328" s="2" t="s">
        <v>2420</v>
      </c>
      <c r="L328" s="2" t="s">
        <v>2421</v>
      </c>
      <c r="M328" s="2"/>
      <c r="N328" s="2"/>
      <c r="O328" s="2"/>
      <c r="P328" s="2" t="s">
        <v>2422</v>
      </c>
      <c r="Q328" s="2" t="s">
        <v>2423</v>
      </c>
      <c r="R328" s="2"/>
      <c r="S328" s="2"/>
      <c r="T328" s="2" t="s">
        <v>34</v>
      </c>
      <c r="U328" s="2">
        <v>44945.9933912037</v>
      </c>
      <c r="V328" s="2">
        <v>44951.8528125</v>
      </c>
      <c r="W328" s="2" t="s">
        <v>35</v>
      </c>
      <c r="X328" s="2" t="s">
        <v>35</v>
      </c>
      <c r="Y328" s="2" t="s">
        <v>139</v>
      </c>
    </row>
    <row r="329" ht="14.25" customHeight="1">
      <c r="A329" s="2" t="s">
        <v>4509</v>
      </c>
      <c r="B329" s="2" t="s">
        <v>2424</v>
      </c>
      <c r="C329" s="2" t="s">
        <v>2425</v>
      </c>
      <c r="D329" s="2"/>
      <c r="E329" s="2" t="s">
        <v>219</v>
      </c>
      <c r="F329" s="2" t="s">
        <v>1219</v>
      </c>
      <c r="G329" s="2" t="s">
        <v>2426</v>
      </c>
      <c r="H329" s="2"/>
      <c r="I329" s="2" t="s">
        <v>2427</v>
      </c>
      <c r="J329" s="2"/>
      <c r="K329" s="2" t="s">
        <v>2428</v>
      </c>
      <c r="L329" s="2" t="s">
        <v>2429</v>
      </c>
      <c r="M329" s="2"/>
      <c r="N329" s="2"/>
      <c r="O329" s="2" t="s">
        <v>2430</v>
      </c>
      <c r="P329" s="2" t="s">
        <v>1225</v>
      </c>
      <c r="Q329" s="2"/>
      <c r="R329" s="2"/>
      <c r="S329" s="2"/>
      <c r="T329" s="2" t="s">
        <v>2431</v>
      </c>
      <c r="U329" s="2">
        <v>44945.9933912037</v>
      </c>
      <c r="V329" s="2">
        <v>44951.85097222222</v>
      </c>
      <c r="W329" s="2" t="s">
        <v>35</v>
      </c>
      <c r="X329" s="2" t="s">
        <v>35</v>
      </c>
      <c r="Y329" s="2" t="s">
        <v>139</v>
      </c>
    </row>
    <row r="330" ht="14.25" customHeight="1">
      <c r="A330" s="2" t="s">
        <v>4510</v>
      </c>
      <c r="B330" s="2" t="s">
        <v>2432</v>
      </c>
      <c r="C330" s="2" t="s">
        <v>2433</v>
      </c>
      <c r="D330" s="2" t="s">
        <v>1597</v>
      </c>
      <c r="E330" s="2" t="s">
        <v>1422</v>
      </c>
      <c r="F330" s="2" t="s">
        <v>1219</v>
      </c>
      <c r="G330" s="2"/>
      <c r="H330" s="2"/>
      <c r="I330" s="2" t="s">
        <v>2434</v>
      </c>
      <c r="J330" s="2"/>
      <c r="K330" s="2" t="s">
        <v>2435</v>
      </c>
      <c r="L330" s="2" t="s">
        <v>2436</v>
      </c>
      <c r="M330" s="2"/>
      <c r="N330" s="2"/>
      <c r="O330" s="2" t="s">
        <v>2437</v>
      </c>
      <c r="P330" s="2" t="s">
        <v>1225</v>
      </c>
      <c r="Q330" s="2" t="s">
        <v>1602</v>
      </c>
      <c r="R330" s="2"/>
      <c r="S330" s="2" t="s">
        <v>1603</v>
      </c>
      <c r="T330" s="2" t="s">
        <v>2109</v>
      </c>
      <c r="U330" s="2">
        <v>44945.9933912037</v>
      </c>
      <c r="V330" s="2">
        <v>44951.84596064815</v>
      </c>
      <c r="W330" s="2" t="s">
        <v>35</v>
      </c>
      <c r="X330" s="2" t="s">
        <v>35</v>
      </c>
      <c r="Y330" s="2" t="s">
        <v>36</v>
      </c>
    </row>
    <row r="331" ht="14.25" customHeight="1">
      <c r="A331" s="2" t="s">
        <v>4511</v>
      </c>
      <c r="B331" s="2" t="s">
        <v>2439</v>
      </c>
      <c r="C331" s="2" t="s">
        <v>2440</v>
      </c>
      <c r="D331" s="2"/>
      <c r="E331" s="2" t="s">
        <v>66</v>
      </c>
      <c r="F331" s="2" t="s">
        <v>1219</v>
      </c>
      <c r="G331" s="2" t="s">
        <v>2441</v>
      </c>
      <c r="H331" s="2"/>
      <c r="I331" s="2" t="s">
        <v>2442</v>
      </c>
      <c r="J331" s="2"/>
      <c r="K331" s="2" t="s">
        <v>2443</v>
      </c>
      <c r="L331" s="2" t="s">
        <v>2444</v>
      </c>
      <c r="M331" s="2"/>
      <c r="N331" s="2"/>
      <c r="O331" s="2" t="s">
        <v>2445</v>
      </c>
      <c r="P331" s="2" t="s">
        <v>1225</v>
      </c>
      <c r="Q331" s="2"/>
      <c r="R331" s="2"/>
      <c r="S331" s="2"/>
      <c r="T331" s="2" t="s">
        <v>61</v>
      </c>
      <c r="U331" s="2">
        <v>44945.9933912037</v>
      </c>
      <c r="V331" s="2">
        <v>44951.848657407405</v>
      </c>
      <c r="W331" s="2" t="s">
        <v>35</v>
      </c>
      <c r="X331" s="2" t="s">
        <v>35</v>
      </c>
      <c r="Y331" s="2" t="s">
        <v>36</v>
      </c>
    </row>
    <row r="332" ht="14.25" customHeight="1">
      <c r="A332" s="2" t="s">
        <v>4512</v>
      </c>
      <c r="B332" s="2" t="s">
        <v>2447</v>
      </c>
      <c r="C332" s="2" t="s">
        <v>2358</v>
      </c>
      <c r="D332" s="2"/>
      <c r="E332" s="2" t="s">
        <v>28</v>
      </c>
      <c r="F332" s="2" t="s">
        <v>1219</v>
      </c>
      <c r="G332" s="2"/>
      <c r="H332" s="2"/>
      <c r="I332" s="2" t="s">
        <v>2448</v>
      </c>
      <c r="J332" s="2"/>
      <c r="K332" s="2" t="s">
        <v>494</v>
      </c>
      <c r="L332" s="2" t="s">
        <v>2449</v>
      </c>
      <c r="M332" s="2"/>
      <c r="N332" s="2"/>
      <c r="O332" s="2" t="s">
        <v>2450</v>
      </c>
      <c r="P332" s="2" t="s">
        <v>1225</v>
      </c>
      <c r="Q332" s="2"/>
      <c r="R332" s="2"/>
      <c r="S332" s="2"/>
      <c r="T332" s="2" t="s">
        <v>50</v>
      </c>
      <c r="U332" s="2">
        <v>44945.9933912037</v>
      </c>
      <c r="V332" s="2">
        <v>44951.842939814815</v>
      </c>
      <c r="W332" s="2" t="s">
        <v>35</v>
      </c>
      <c r="X332" s="2" t="s">
        <v>35</v>
      </c>
      <c r="Y332" s="2" t="s">
        <v>36</v>
      </c>
    </row>
    <row r="333" ht="14.25" customHeight="1">
      <c r="A333" s="2" t="s">
        <v>4513</v>
      </c>
      <c r="B333" s="2" t="s">
        <v>2452</v>
      </c>
      <c r="C333" s="2" t="s">
        <v>2453</v>
      </c>
      <c r="D333" s="2"/>
      <c r="E333" s="2" t="s">
        <v>28</v>
      </c>
      <c r="F333" s="2" t="s">
        <v>1219</v>
      </c>
      <c r="G333" s="2" t="s">
        <v>2454</v>
      </c>
      <c r="H333" s="2"/>
      <c r="I333" s="2" t="s">
        <v>2455</v>
      </c>
      <c r="J333" s="2"/>
      <c r="K333" s="2"/>
      <c r="L333" s="2"/>
      <c r="M333" s="2"/>
      <c r="N333" s="2"/>
      <c r="O333" s="2" t="s">
        <v>2456</v>
      </c>
      <c r="P333" s="2" t="s">
        <v>1231</v>
      </c>
      <c r="Q333" s="2"/>
      <c r="R333" s="2"/>
      <c r="S333" s="2"/>
      <c r="T333" s="2" t="s">
        <v>34</v>
      </c>
      <c r="U333" s="2">
        <v>44945.9933912037</v>
      </c>
      <c r="V333" s="2">
        <v>44951.83138888889</v>
      </c>
      <c r="W333" s="2" t="s">
        <v>35</v>
      </c>
      <c r="X333" s="2" t="s">
        <v>35</v>
      </c>
      <c r="Y333" s="2" t="s">
        <v>139</v>
      </c>
    </row>
    <row r="334" ht="14.25" customHeight="1">
      <c r="A334" s="2" t="s">
        <v>4514</v>
      </c>
      <c r="B334" s="2" t="s">
        <v>2457</v>
      </c>
      <c r="C334" s="2" t="s">
        <v>2458</v>
      </c>
      <c r="D334" s="2"/>
      <c r="E334" s="2" t="s">
        <v>94</v>
      </c>
      <c r="F334" s="2" t="s">
        <v>1219</v>
      </c>
      <c r="G334" s="2"/>
      <c r="H334" s="2"/>
      <c r="I334" s="2" t="s">
        <v>2459</v>
      </c>
      <c r="J334" s="2"/>
      <c r="K334" s="2" t="s">
        <v>2460</v>
      </c>
      <c r="L334" s="2" t="s">
        <v>2461</v>
      </c>
      <c r="M334" s="2"/>
      <c r="N334" s="2"/>
      <c r="O334" s="2" t="s">
        <v>2462</v>
      </c>
      <c r="P334" s="2" t="s">
        <v>1225</v>
      </c>
      <c r="Q334" s="2"/>
      <c r="R334" s="2"/>
      <c r="S334" s="2"/>
      <c r="T334" s="2" t="s">
        <v>34</v>
      </c>
      <c r="U334" s="2">
        <v>44945.9933912037</v>
      </c>
      <c r="V334" s="2">
        <v>44951.831099537034</v>
      </c>
      <c r="W334" s="2" t="s">
        <v>35</v>
      </c>
      <c r="X334" s="2" t="s">
        <v>35</v>
      </c>
      <c r="Y334" s="2" t="s">
        <v>139</v>
      </c>
    </row>
    <row r="335" ht="14.25" customHeight="1">
      <c r="A335" s="2" t="s">
        <v>4515</v>
      </c>
      <c r="B335" s="2" t="s">
        <v>2463</v>
      </c>
      <c r="C335" s="2" t="s">
        <v>2464</v>
      </c>
      <c r="D335" s="2"/>
      <c r="E335" s="2" t="s">
        <v>94</v>
      </c>
      <c r="F335" s="2" t="s">
        <v>1219</v>
      </c>
      <c r="G335" s="2" t="s">
        <v>2465</v>
      </c>
      <c r="H335" s="2"/>
      <c r="I335" s="2" t="s">
        <v>2466</v>
      </c>
      <c r="J335" s="2"/>
      <c r="K335" s="2" t="s">
        <v>2467</v>
      </c>
      <c r="L335" s="2" t="s">
        <v>2468</v>
      </c>
      <c r="M335" s="2"/>
      <c r="N335" s="2"/>
      <c r="O335" s="2" t="s">
        <v>2469</v>
      </c>
      <c r="P335" s="2" t="s">
        <v>1225</v>
      </c>
      <c r="Q335" s="2"/>
      <c r="R335" s="2"/>
      <c r="S335" s="2"/>
      <c r="T335" s="2" t="s">
        <v>34</v>
      </c>
      <c r="U335" s="2">
        <v>44945.9933912037</v>
      </c>
      <c r="V335" s="2">
        <v>44951.82517361111</v>
      </c>
      <c r="W335" s="2" t="s">
        <v>35</v>
      </c>
      <c r="X335" s="2" t="s">
        <v>35</v>
      </c>
      <c r="Y335" s="2" t="s">
        <v>139</v>
      </c>
    </row>
    <row r="336" ht="14.25" customHeight="1">
      <c r="A336" s="2" t="s">
        <v>4516</v>
      </c>
      <c r="B336" s="2" t="s">
        <v>2470</v>
      </c>
      <c r="C336" s="2" t="s">
        <v>2471</v>
      </c>
      <c r="D336" s="2" t="s">
        <v>1306</v>
      </c>
      <c r="E336" s="2" t="s">
        <v>28</v>
      </c>
      <c r="F336" s="2" t="s">
        <v>1219</v>
      </c>
      <c r="G336" s="2" t="s">
        <v>2472</v>
      </c>
      <c r="H336" s="2" t="s">
        <v>2473</v>
      </c>
      <c r="I336" s="2" t="s">
        <v>2474</v>
      </c>
      <c r="J336" s="2"/>
      <c r="K336" s="2" t="s">
        <v>2475</v>
      </c>
      <c r="L336" s="2" t="s">
        <v>2476</v>
      </c>
      <c r="M336" s="2"/>
      <c r="N336" s="2"/>
      <c r="O336" s="2"/>
      <c r="P336" s="2" t="s">
        <v>1312</v>
      </c>
      <c r="Q336" s="2" t="s">
        <v>1313</v>
      </c>
      <c r="R336" s="2"/>
      <c r="S336" s="2"/>
      <c r="T336" s="2" t="s">
        <v>2109</v>
      </c>
      <c r="U336" s="2">
        <v>44945.9933912037</v>
      </c>
      <c r="V336" s="2">
        <v>44951.82357638889</v>
      </c>
      <c r="W336" s="2" t="s">
        <v>35</v>
      </c>
      <c r="X336" s="2" t="s">
        <v>35</v>
      </c>
      <c r="Y336" s="2" t="s">
        <v>36</v>
      </c>
    </row>
    <row r="337" ht="14.25" customHeight="1">
      <c r="A337" s="2" t="s">
        <v>4517</v>
      </c>
      <c r="B337" s="2" t="s">
        <v>2478</v>
      </c>
      <c r="C337" s="2" t="s">
        <v>2479</v>
      </c>
      <c r="D337" s="2"/>
      <c r="E337" s="2" t="s">
        <v>28</v>
      </c>
      <c r="F337" s="2" t="s">
        <v>1219</v>
      </c>
      <c r="G337" s="2" t="s">
        <v>2480</v>
      </c>
      <c r="H337" s="2"/>
      <c r="I337" s="2" t="s">
        <v>2481</v>
      </c>
      <c r="J337" s="2"/>
      <c r="K337" s="2" t="s">
        <v>2482</v>
      </c>
      <c r="L337" s="2" t="s">
        <v>2483</v>
      </c>
      <c r="M337" s="2"/>
      <c r="N337" s="2"/>
      <c r="O337" s="2" t="s">
        <v>2484</v>
      </c>
      <c r="P337" s="2" t="s">
        <v>1225</v>
      </c>
      <c r="Q337" s="2"/>
      <c r="R337" s="2"/>
      <c r="S337" s="2"/>
      <c r="T337" s="2" t="s">
        <v>34</v>
      </c>
      <c r="U337" s="2">
        <v>44945.9933912037</v>
      </c>
      <c r="V337" s="2">
        <v>44951.82409722222</v>
      </c>
      <c r="W337" s="2" t="s">
        <v>35</v>
      </c>
      <c r="X337" s="2" t="s">
        <v>35</v>
      </c>
      <c r="Y337" s="2" t="s">
        <v>139</v>
      </c>
    </row>
    <row r="338" ht="14.25" customHeight="1">
      <c r="A338" s="2" t="s">
        <v>4518</v>
      </c>
      <c r="B338" s="2" t="s">
        <v>2485</v>
      </c>
      <c r="C338" s="2" t="s">
        <v>2486</v>
      </c>
      <c r="D338" s="2" t="s">
        <v>1306</v>
      </c>
      <c r="E338" s="2" t="s">
        <v>219</v>
      </c>
      <c r="F338" s="2" t="s">
        <v>1219</v>
      </c>
      <c r="G338" s="2" t="s">
        <v>2487</v>
      </c>
      <c r="H338" s="2" t="s">
        <v>1308</v>
      </c>
      <c r="I338" s="2" t="s">
        <v>2488</v>
      </c>
      <c r="J338" s="2"/>
      <c r="K338" s="2" t="s">
        <v>2489</v>
      </c>
      <c r="L338" s="2" t="s">
        <v>2490</v>
      </c>
      <c r="M338" s="2"/>
      <c r="N338" s="2"/>
      <c r="O338" s="2"/>
      <c r="P338" s="2" t="s">
        <v>1312</v>
      </c>
      <c r="Q338" s="2" t="s">
        <v>1313</v>
      </c>
      <c r="R338" s="2"/>
      <c r="S338" s="2"/>
      <c r="T338" s="2" t="s">
        <v>232</v>
      </c>
      <c r="U338" s="2">
        <v>44945.99434027778</v>
      </c>
      <c r="V338" s="2">
        <v>44951.81946759259</v>
      </c>
      <c r="W338" s="2" t="s">
        <v>35</v>
      </c>
      <c r="X338" s="2" t="s">
        <v>35</v>
      </c>
      <c r="Y338" s="2" t="s">
        <v>139</v>
      </c>
    </row>
    <row r="339" ht="14.25" customHeight="1">
      <c r="A339" s="2" t="s">
        <v>4519</v>
      </c>
      <c r="B339" s="2" t="s">
        <v>2491</v>
      </c>
      <c r="C339" s="2" t="s">
        <v>2492</v>
      </c>
      <c r="D339" s="2"/>
      <c r="E339" s="2" t="s">
        <v>94</v>
      </c>
      <c r="F339" s="2" t="s">
        <v>1219</v>
      </c>
      <c r="G339" s="2"/>
      <c r="H339" s="2"/>
      <c r="I339" s="2" t="s">
        <v>2493</v>
      </c>
      <c r="J339" s="2"/>
      <c r="K339" s="2"/>
      <c r="L339" s="2"/>
      <c r="M339" s="2"/>
      <c r="N339" s="2"/>
      <c r="O339" s="2"/>
      <c r="P339" s="2" t="s">
        <v>1225</v>
      </c>
      <c r="Q339" s="2"/>
      <c r="R339" s="2"/>
      <c r="S339" s="2"/>
      <c r="T339" s="2" t="s">
        <v>232</v>
      </c>
      <c r="U339" s="2">
        <v>44945.9943287037</v>
      </c>
      <c r="V339" s="2">
        <v>44951.818391203706</v>
      </c>
      <c r="W339" s="2" t="s">
        <v>35</v>
      </c>
      <c r="X339" s="2" t="s">
        <v>35</v>
      </c>
      <c r="Y339" s="2" t="s">
        <v>139</v>
      </c>
    </row>
    <row r="340" ht="14.25" customHeight="1">
      <c r="A340" s="2" t="s">
        <v>4520</v>
      </c>
      <c r="B340" s="2" t="s">
        <v>2494</v>
      </c>
      <c r="C340" s="2" t="s">
        <v>2495</v>
      </c>
      <c r="D340" s="2" t="s">
        <v>1306</v>
      </c>
      <c r="E340" s="2" t="s">
        <v>219</v>
      </c>
      <c r="F340" s="2" t="s">
        <v>1219</v>
      </c>
      <c r="G340" s="2" t="s">
        <v>2496</v>
      </c>
      <c r="H340" s="2" t="s">
        <v>1308</v>
      </c>
      <c r="I340" s="2" t="s">
        <v>2497</v>
      </c>
      <c r="J340" s="2"/>
      <c r="K340" s="2" t="s">
        <v>2498</v>
      </c>
      <c r="L340" s="2" t="s">
        <v>2499</v>
      </c>
      <c r="M340" s="2"/>
      <c r="N340" s="2"/>
      <c r="O340" s="2"/>
      <c r="P340" s="2" t="s">
        <v>1312</v>
      </c>
      <c r="Q340" s="2" t="s">
        <v>1313</v>
      </c>
      <c r="R340" s="2"/>
      <c r="S340" s="2"/>
      <c r="T340" s="2" t="s">
        <v>34</v>
      </c>
      <c r="U340" s="2">
        <v>44945.994837962964</v>
      </c>
      <c r="V340" s="2">
        <v>44951.82003472222</v>
      </c>
      <c r="W340" s="2" t="s">
        <v>35</v>
      </c>
      <c r="X340" s="2" t="s">
        <v>35</v>
      </c>
      <c r="Y340" s="2" t="s">
        <v>139</v>
      </c>
    </row>
    <row r="341" ht="14.25" customHeight="1">
      <c r="A341" s="2" t="s">
        <v>4521</v>
      </c>
      <c r="B341" s="2" t="s">
        <v>2500</v>
      </c>
      <c r="C341" s="2" t="s">
        <v>2501</v>
      </c>
      <c r="D341" s="2" t="s">
        <v>2197</v>
      </c>
      <c r="E341" s="2" t="s">
        <v>28</v>
      </c>
      <c r="F341" s="2" t="s">
        <v>1219</v>
      </c>
      <c r="G341" s="2"/>
      <c r="H341" s="2" t="s">
        <v>1308</v>
      </c>
      <c r="I341" s="2" t="s">
        <v>2502</v>
      </c>
      <c r="J341" s="2"/>
      <c r="K341" s="2" t="s">
        <v>2503</v>
      </c>
      <c r="L341" s="2" t="s">
        <v>2504</v>
      </c>
      <c r="M341" s="2"/>
      <c r="N341" s="2"/>
      <c r="O341" s="2" t="s">
        <v>2505</v>
      </c>
      <c r="P341" s="2" t="s">
        <v>1225</v>
      </c>
      <c r="Q341" s="2" t="s">
        <v>2202</v>
      </c>
      <c r="R341" s="2"/>
      <c r="S341" s="2"/>
      <c r="T341" s="2" t="s">
        <v>34</v>
      </c>
      <c r="U341" s="2">
        <v>44945.99434027778</v>
      </c>
      <c r="V341" s="2">
        <v>44951.81869212963</v>
      </c>
      <c r="W341" s="2" t="s">
        <v>35</v>
      </c>
      <c r="X341" s="2" t="s">
        <v>35</v>
      </c>
      <c r="Y341" s="2" t="s">
        <v>139</v>
      </c>
    </row>
    <row r="342" ht="14.25" customHeight="1">
      <c r="A342" s="2" t="s">
        <v>4522</v>
      </c>
      <c r="B342" s="2" t="s">
        <v>2506</v>
      </c>
      <c r="C342" s="2"/>
      <c r="D342" s="2"/>
      <c r="E342" s="2" t="s">
        <v>94</v>
      </c>
      <c r="F342" s="2" t="s">
        <v>1219</v>
      </c>
      <c r="G342" s="2"/>
      <c r="H342" s="2"/>
      <c r="I342" s="2" t="s">
        <v>2493</v>
      </c>
      <c r="J342" s="2"/>
      <c r="K342" s="2"/>
      <c r="L342" s="2" t="s">
        <v>2507</v>
      </c>
      <c r="M342" s="2"/>
      <c r="N342" s="2"/>
      <c r="O342" s="2"/>
      <c r="P342" s="2" t="s">
        <v>1225</v>
      </c>
      <c r="Q342" s="2"/>
      <c r="R342" s="2"/>
      <c r="S342" s="2"/>
      <c r="T342" s="2" t="s">
        <v>232</v>
      </c>
      <c r="U342" s="2">
        <v>44945.994837962964</v>
      </c>
      <c r="V342" s="2">
        <v>44951.81508101852</v>
      </c>
      <c r="W342" s="2" t="s">
        <v>35</v>
      </c>
      <c r="X342" s="2" t="s">
        <v>35</v>
      </c>
      <c r="Y342" s="2" t="s">
        <v>139</v>
      </c>
    </row>
    <row r="343" ht="14.25" customHeight="1">
      <c r="A343" s="2" t="s">
        <v>4523</v>
      </c>
      <c r="B343" s="2" t="s">
        <v>2508</v>
      </c>
      <c r="C343" s="2" t="s">
        <v>2509</v>
      </c>
      <c r="D343" s="2"/>
      <c r="E343" s="2" t="s">
        <v>94</v>
      </c>
      <c r="F343" s="2" t="s">
        <v>1219</v>
      </c>
      <c r="G343" s="2" t="s">
        <v>2510</v>
      </c>
      <c r="H343" s="2"/>
      <c r="I343" s="2" t="s">
        <v>2511</v>
      </c>
      <c r="J343" s="2"/>
      <c r="K343" s="2" t="s">
        <v>2512</v>
      </c>
      <c r="L343" s="2" t="s">
        <v>2513</v>
      </c>
      <c r="M343" s="2"/>
      <c r="N343" s="2"/>
      <c r="O343" s="2" t="s">
        <v>2514</v>
      </c>
      <c r="P343" s="2" t="s">
        <v>1225</v>
      </c>
      <c r="Q343" s="2"/>
      <c r="R343" s="2"/>
      <c r="S343" s="2"/>
      <c r="T343" s="2" t="s">
        <v>34</v>
      </c>
      <c r="U343" s="2">
        <v>44945.993935185186</v>
      </c>
      <c r="V343" s="2">
        <v>44951.816724537035</v>
      </c>
      <c r="W343" s="2" t="s">
        <v>35</v>
      </c>
      <c r="X343" s="2" t="s">
        <v>35</v>
      </c>
      <c r="Y343" s="2" t="s">
        <v>139</v>
      </c>
    </row>
    <row r="344" ht="14.25" customHeight="1">
      <c r="A344" s="2" t="s">
        <v>4524</v>
      </c>
      <c r="B344" s="2" t="s">
        <v>2515</v>
      </c>
      <c r="C344" s="2"/>
      <c r="D344" s="2"/>
      <c r="E344" s="2" t="s">
        <v>41</v>
      </c>
      <c r="F344" s="2" t="s">
        <v>1219</v>
      </c>
      <c r="G344" s="2"/>
      <c r="H344" s="2"/>
      <c r="I344" s="2" t="s">
        <v>2516</v>
      </c>
      <c r="J344" s="2"/>
      <c r="K344" s="2"/>
      <c r="L344" s="2"/>
      <c r="M344" s="2"/>
      <c r="N344" s="2"/>
      <c r="O344" s="2"/>
      <c r="P344" s="2" t="s">
        <v>1225</v>
      </c>
      <c r="Q344" s="2"/>
      <c r="R344" s="2"/>
      <c r="S344" s="2"/>
      <c r="T344" s="2" t="s">
        <v>232</v>
      </c>
      <c r="U344" s="2">
        <v>44945.99434027778</v>
      </c>
      <c r="V344" s="2">
        <v>44951.814375</v>
      </c>
      <c r="W344" s="2" t="s">
        <v>35</v>
      </c>
      <c r="X344" s="2" t="s">
        <v>35</v>
      </c>
      <c r="Y344" s="2" t="s">
        <v>139</v>
      </c>
    </row>
    <row r="345" ht="14.25" customHeight="1">
      <c r="A345" s="2" t="s">
        <v>4525</v>
      </c>
      <c r="B345" s="2" t="s">
        <v>2517</v>
      </c>
      <c r="C345" s="2"/>
      <c r="D345" s="2"/>
      <c r="E345" s="2" t="s">
        <v>66</v>
      </c>
      <c r="F345" s="2" t="s">
        <v>1219</v>
      </c>
      <c r="G345" s="2"/>
      <c r="H345" s="2"/>
      <c r="I345" s="2" t="s">
        <v>2409</v>
      </c>
      <c r="J345" s="2"/>
      <c r="K345" s="2"/>
      <c r="L345" s="2"/>
      <c r="M345" s="2"/>
      <c r="N345" s="2"/>
      <c r="O345" s="2"/>
      <c r="P345" s="2" t="s">
        <v>1225</v>
      </c>
      <c r="Q345" s="2"/>
      <c r="R345" s="2"/>
      <c r="S345" s="2"/>
      <c r="T345" s="2" t="s">
        <v>232</v>
      </c>
      <c r="U345" s="2">
        <v>44945.99434027778</v>
      </c>
      <c r="V345" s="2">
        <v>44951.814305555556</v>
      </c>
      <c r="W345" s="2" t="s">
        <v>35</v>
      </c>
      <c r="X345" s="2" t="s">
        <v>35</v>
      </c>
      <c r="Y345" s="2" t="s">
        <v>139</v>
      </c>
    </row>
    <row r="346" ht="14.25" customHeight="1">
      <c r="A346" s="2" t="s">
        <v>4526</v>
      </c>
      <c r="B346" s="2" t="s">
        <v>2518</v>
      </c>
      <c r="C346" s="2"/>
      <c r="D346" s="2"/>
      <c r="E346" s="2" t="s">
        <v>219</v>
      </c>
      <c r="F346" s="2" t="s">
        <v>1219</v>
      </c>
      <c r="G346" s="2"/>
      <c r="H346" s="2" t="s">
        <v>2519</v>
      </c>
      <c r="I346" s="2" t="s">
        <v>2520</v>
      </c>
      <c r="J346" s="2"/>
      <c r="K346" s="2"/>
      <c r="L346" s="2"/>
      <c r="M346" s="2"/>
      <c r="N346" s="2"/>
      <c r="O346" s="2"/>
      <c r="P346" s="2" t="s">
        <v>2521</v>
      </c>
      <c r="Q346" s="2"/>
      <c r="R346" s="2"/>
      <c r="S346" s="2"/>
      <c r="T346" s="2" t="s">
        <v>232</v>
      </c>
      <c r="U346" s="2">
        <v>44945.995104166665</v>
      </c>
      <c r="V346" s="2">
        <v>44951.8133912037</v>
      </c>
      <c r="W346" s="2" t="s">
        <v>35</v>
      </c>
      <c r="X346" s="2" t="s">
        <v>35</v>
      </c>
      <c r="Y346" s="2" t="s">
        <v>139</v>
      </c>
    </row>
    <row r="347" ht="14.25" customHeight="1">
      <c r="A347" s="2" t="s">
        <v>4527</v>
      </c>
      <c r="B347" s="2" t="s">
        <v>2522</v>
      </c>
      <c r="C347" s="2"/>
      <c r="D347" s="2"/>
      <c r="E347" s="2" t="s">
        <v>94</v>
      </c>
      <c r="F347" s="2" t="s">
        <v>1219</v>
      </c>
      <c r="G347" s="2"/>
      <c r="H347" s="2"/>
      <c r="I347" s="2" t="s">
        <v>2523</v>
      </c>
      <c r="J347" s="2"/>
      <c r="K347" s="2"/>
      <c r="L347" s="2"/>
      <c r="M347" s="2"/>
      <c r="N347" s="2"/>
      <c r="O347" s="2"/>
      <c r="P347" s="2" t="s">
        <v>1225</v>
      </c>
      <c r="Q347" s="2"/>
      <c r="R347" s="2"/>
      <c r="S347" s="2"/>
      <c r="T347" s="2" t="s">
        <v>232</v>
      </c>
      <c r="U347" s="2">
        <v>44945.995104166665</v>
      </c>
      <c r="V347" s="2">
        <v>44951.813159722224</v>
      </c>
      <c r="W347" s="2" t="s">
        <v>35</v>
      </c>
      <c r="X347" s="2" t="s">
        <v>35</v>
      </c>
      <c r="Y347" s="2" t="s">
        <v>139</v>
      </c>
    </row>
    <row r="348" ht="14.25" customHeight="1">
      <c r="A348" s="2" t="s">
        <v>4528</v>
      </c>
      <c r="B348" s="2" t="s">
        <v>2524</v>
      </c>
      <c r="C348" s="2"/>
      <c r="D348" s="2"/>
      <c r="E348" s="2" t="s">
        <v>94</v>
      </c>
      <c r="F348" s="2" t="s">
        <v>1219</v>
      </c>
      <c r="G348" s="2"/>
      <c r="H348" s="2"/>
      <c r="I348" s="2" t="s">
        <v>2493</v>
      </c>
      <c r="J348" s="2"/>
      <c r="K348" s="2"/>
      <c r="L348" s="2" t="s">
        <v>2525</v>
      </c>
      <c r="M348" s="2"/>
      <c r="N348" s="2"/>
      <c r="O348" s="2"/>
      <c r="P348" s="2" t="s">
        <v>1225</v>
      </c>
      <c r="Q348" s="2"/>
      <c r="R348" s="2"/>
      <c r="S348" s="2"/>
      <c r="T348" s="2" t="s">
        <v>232</v>
      </c>
      <c r="U348" s="2">
        <v>44945.994837962964</v>
      </c>
      <c r="V348" s="2">
        <v>44951.8125</v>
      </c>
      <c r="W348" s="2" t="s">
        <v>35</v>
      </c>
      <c r="X348" s="2" t="s">
        <v>35</v>
      </c>
      <c r="Y348" s="2" t="s">
        <v>139</v>
      </c>
    </row>
    <row r="349" ht="14.25" customHeight="1">
      <c r="A349" s="2" t="s">
        <v>4529</v>
      </c>
      <c r="B349" s="2" t="s">
        <v>589</v>
      </c>
      <c r="C349" s="2" t="s">
        <v>2526</v>
      </c>
      <c r="D349" s="2" t="s">
        <v>54</v>
      </c>
      <c r="E349" s="2" t="s">
        <v>94</v>
      </c>
      <c r="F349" s="2" t="s">
        <v>42</v>
      </c>
      <c r="G349" s="2" t="s">
        <v>2527</v>
      </c>
      <c r="H349" s="2" t="s">
        <v>592</v>
      </c>
      <c r="I349" s="2" t="s">
        <v>2528</v>
      </c>
      <c r="J349" s="2"/>
      <c r="K349" s="2"/>
      <c r="L349" s="2"/>
      <c r="M349" s="2"/>
      <c r="N349" s="2"/>
      <c r="O349" s="2" t="s">
        <v>2529</v>
      </c>
      <c r="P349" s="2"/>
      <c r="Q349" s="2" t="s">
        <v>59</v>
      </c>
      <c r="R349" s="2" t="s">
        <v>48</v>
      </c>
      <c r="S349" s="2" t="s">
        <v>2530</v>
      </c>
      <c r="T349" s="2" t="s">
        <v>50</v>
      </c>
      <c r="U349" s="2">
        <v>44946.00067129629</v>
      </c>
      <c r="V349" s="2">
        <v>44951.724224537036</v>
      </c>
      <c r="W349" s="2" t="s">
        <v>35</v>
      </c>
      <c r="X349" s="2" t="s">
        <v>35</v>
      </c>
      <c r="Y349" s="2" t="s">
        <v>36</v>
      </c>
    </row>
    <row r="350" ht="14.25" customHeight="1">
      <c r="A350" s="2" t="s">
        <v>4530</v>
      </c>
      <c r="B350" s="2" t="s">
        <v>735</v>
      </c>
      <c r="C350" s="2" t="s">
        <v>2526</v>
      </c>
      <c r="D350" s="2" t="s">
        <v>54</v>
      </c>
      <c r="E350" s="2" t="s">
        <v>219</v>
      </c>
      <c r="F350" s="2" t="s">
        <v>42</v>
      </c>
      <c r="G350" s="2" t="s">
        <v>2532</v>
      </c>
      <c r="H350" s="2" t="s">
        <v>737</v>
      </c>
      <c r="I350" s="2" t="s">
        <v>2533</v>
      </c>
      <c r="J350" s="2"/>
      <c r="K350" s="2"/>
      <c r="L350" s="2"/>
      <c r="M350" s="2"/>
      <c r="N350" s="2"/>
      <c r="O350" s="2" t="s">
        <v>2534</v>
      </c>
      <c r="P350" s="2"/>
      <c r="Q350" s="2" t="s">
        <v>59</v>
      </c>
      <c r="R350" s="2" t="s">
        <v>48</v>
      </c>
      <c r="S350" s="2" t="s">
        <v>2535</v>
      </c>
      <c r="T350" s="2" t="s">
        <v>34</v>
      </c>
      <c r="U350" s="2">
        <v>44946.00067129629</v>
      </c>
      <c r="V350" s="2">
        <v>44951.722083333334</v>
      </c>
      <c r="W350" s="2" t="s">
        <v>35</v>
      </c>
      <c r="X350" s="2" t="s">
        <v>35</v>
      </c>
      <c r="Y350" s="2" t="s">
        <v>139</v>
      </c>
    </row>
    <row r="351" ht="14.25" customHeight="1">
      <c r="A351" s="2" t="s">
        <v>4531</v>
      </c>
      <c r="B351" s="2" t="s">
        <v>2536</v>
      </c>
      <c r="C351" s="2" t="s">
        <v>2537</v>
      </c>
      <c r="D351" s="2"/>
      <c r="E351" s="2" t="s">
        <v>41</v>
      </c>
      <c r="F351" s="2" t="s">
        <v>1219</v>
      </c>
      <c r="G351" s="2" t="s">
        <v>2538</v>
      </c>
      <c r="H351" s="2"/>
      <c r="I351" s="2" t="s">
        <v>2539</v>
      </c>
      <c r="J351" s="2"/>
      <c r="K351" s="2" t="s">
        <v>2540</v>
      </c>
      <c r="L351" s="2" t="s">
        <v>2541</v>
      </c>
      <c r="M351" s="2"/>
      <c r="N351" s="2"/>
      <c r="O351" s="2" t="s">
        <v>2542</v>
      </c>
      <c r="P351" s="2" t="s">
        <v>1225</v>
      </c>
      <c r="Q351" s="2"/>
      <c r="R351" s="2"/>
      <c r="S351" s="2"/>
      <c r="T351" s="2" t="s">
        <v>232</v>
      </c>
      <c r="U351" s="2">
        <v>44945.993935185186</v>
      </c>
      <c r="V351" s="2">
        <v>44951.809583333335</v>
      </c>
      <c r="W351" s="2" t="s">
        <v>35</v>
      </c>
      <c r="X351" s="2" t="s">
        <v>35</v>
      </c>
      <c r="Y351" s="2" t="s">
        <v>139</v>
      </c>
    </row>
    <row r="352" ht="14.25" customHeight="1">
      <c r="A352" s="2" t="s">
        <v>4532</v>
      </c>
      <c r="B352" s="2" t="s">
        <v>2543</v>
      </c>
      <c r="C352" s="2" t="s">
        <v>2544</v>
      </c>
      <c r="D352" s="2"/>
      <c r="E352" s="2" t="s">
        <v>66</v>
      </c>
      <c r="F352" s="2" t="s">
        <v>1219</v>
      </c>
      <c r="G352" s="2" t="s">
        <v>2545</v>
      </c>
      <c r="H352" s="2"/>
      <c r="I352" s="2" t="s">
        <v>2546</v>
      </c>
      <c r="J352" s="2"/>
      <c r="K352" s="2" t="s">
        <v>2547</v>
      </c>
      <c r="L352" s="2" t="s">
        <v>2548</v>
      </c>
      <c r="M352" s="2"/>
      <c r="N352" s="2"/>
      <c r="O352" s="2" t="s">
        <v>2549</v>
      </c>
      <c r="P352" s="2" t="s">
        <v>1225</v>
      </c>
      <c r="Q352" s="2"/>
      <c r="R352" s="2"/>
      <c r="S352" s="2"/>
      <c r="T352" s="2" t="s">
        <v>232</v>
      </c>
      <c r="U352" s="2">
        <v>44945.993935185186</v>
      </c>
      <c r="V352" s="2">
        <v>44951.81135416667</v>
      </c>
      <c r="W352" s="2" t="s">
        <v>35</v>
      </c>
      <c r="X352" s="2" t="s">
        <v>35</v>
      </c>
      <c r="Y352" s="2" t="s">
        <v>139</v>
      </c>
    </row>
    <row r="353" ht="14.25" customHeight="1">
      <c r="A353" s="2" t="s">
        <v>4533</v>
      </c>
      <c r="B353" s="2" t="s">
        <v>2550</v>
      </c>
      <c r="C353" s="2" t="s">
        <v>2551</v>
      </c>
      <c r="D353" s="2" t="s">
        <v>2552</v>
      </c>
      <c r="E353" s="2" t="s">
        <v>219</v>
      </c>
      <c r="F353" s="2" t="s">
        <v>1219</v>
      </c>
      <c r="G353" s="2" t="s">
        <v>2553</v>
      </c>
      <c r="H353" s="2" t="s">
        <v>563</v>
      </c>
      <c r="I353" s="2" t="s">
        <v>2554</v>
      </c>
      <c r="J353" s="2"/>
      <c r="K353" s="2" t="s">
        <v>2555</v>
      </c>
      <c r="L353" s="2" t="s">
        <v>2556</v>
      </c>
      <c r="M353" s="2"/>
      <c r="N353" s="2"/>
      <c r="O353" s="2"/>
      <c r="P353" s="2" t="s">
        <v>1225</v>
      </c>
      <c r="Q353" s="2" t="s">
        <v>2557</v>
      </c>
      <c r="R353" s="2"/>
      <c r="S353" s="2"/>
      <c r="T353" s="2" t="s">
        <v>232</v>
      </c>
      <c r="U353" s="2">
        <v>44945.994837962964</v>
      </c>
      <c r="V353" s="2">
        <v>44951.810590277775</v>
      </c>
      <c r="W353" s="2" t="s">
        <v>35</v>
      </c>
      <c r="X353" s="2" t="s">
        <v>35</v>
      </c>
      <c r="Y353" s="2" t="s">
        <v>139</v>
      </c>
    </row>
    <row r="354" ht="14.25" customHeight="1">
      <c r="A354" s="2" t="s">
        <v>4534</v>
      </c>
      <c r="B354" s="2" t="s">
        <v>2558</v>
      </c>
      <c r="C354" s="2" t="s">
        <v>2559</v>
      </c>
      <c r="D354" s="2"/>
      <c r="E354" s="2" t="s">
        <v>94</v>
      </c>
      <c r="F354" s="2" t="s">
        <v>1219</v>
      </c>
      <c r="G354" s="2" t="s">
        <v>2560</v>
      </c>
      <c r="H354" s="2"/>
      <c r="I354" s="2" t="s">
        <v>2561</v>
      </c>
      <c r="J354" s="2"/>
      <c r="K354" s="2" t="s">
        <v>2562</v>
      </c>
      <c r="L354" s="2" t="s">
        <v>2563</v>
      </c>
      <c r="M354" s="2"/>
      <c r="N354" s="2"/>
      <c r="O354" s="2" t="s">
        <v>2564</v>
      </c>
      <c r="P354" s="2" t="s">
        <v>1225</v>
      </c>
      <c r="Q354" s="2"/>
      <c r="R354" s="2"/>
      <c r="S354" s="2"/>
      <c r="T354" s="2" t="s">
        <v>34</v>
      </c>
      <c r="U354" s="2">
        <v>44945.9943287037</v>
      </c>
      <c r="V354" s="2">
        <v>44951.81009259259</v>
      </c>
      <c r="W354" s="2" t="s">
        <v>35</v>
      </c>
      <c r="X354" s="2" t="s">
        <v>35</v>
      </c>
      <c r="Y354" s="2" t="s">
        <v>139</v>
      </c>
    </row>
    <row r="355" ht="14.25" customHeight="1">
      <c r="A355" s="2" t="s">
        <v>4535</v>
      </c>
      <c r="B355" s="2" t="s">
        <v>559</v>
      </c>
      <c r="C355" s="2" t="s">
        <v>2565</v>
      </c>
      <c r="D355" s="2" t="s">
        <v>561</v>
      </c>
      <c r="E355" s="2" t="s">
        <v>219</v>
      </c>
      <c r="F355" s="2" t="s">
        <v>42</v>
      </c>
      <c r="G355" s="2" t="s">
        <v>2566</v>
      </c>
      <c r="H355" s="2" t="s">
        <v>563</v>
      </c>
      <c r="I355" s="2" t="s">
        <v>2567</v>
      </c>
      <c r="J355" s="2"/>
      <c r="K355" s="2"/>
      <c r="L355" s="2" t="s">
        <v>2568</v>
      </c>
      <c r="M355" s="2"/>
      <c r="N355" s="2"/>
      <c r="O355" s="2" t="s">
        <v>2569</v>
      </c>
      <c r="P355" s="2"/>
      <c r="Q355" s="2" t="s">
        <v>2570</v>
      </c>
      <c r="R355" s="2" t="s">
        <v>48</v>
      </c>
      <c r="S355" s="2" t="s">
        <v>2571</v>
      </c>
      <c r="T355" s="2" t="s">
        <v>34</v>
      </c>
      <c r="U355" s="2">
        <v>44946.00067129629</v>
      </c>
      <c r="V355" s="2">
        <v>44966.01862268519</v>
      </c>
      <c r="W355" s="2" t="s">
        <v>35</v>
      </c>
      <c r="X355" s="2" t="s">
        <v>35</v>
      </c>
      <c r="Y355" s="2" t="s">
        <v>139</v>
      </c>
    </row>
    <row r="356" ht="14.25" customHeight="1">
      <c r="A356" s="2" t="s">
        <v>4536</v>
      </c>
      <c r="B356" s="2" t="s">
        <v>260</v>
      </c>
      <c r="C356" s="2" t="s">
        <v>2572</v>
      </c>
      <c r="D356" s="2" t="s">
        <v>54</v>
      </c>
      <c r="E356" s="2" t="s">
        <v>66</v>
      </c>
      <c r="F356" s="2" t="s">
        <v>42</v>
      </c>
      <c r="G356" s="2"/>
      <c r="H356" s="2" t="s">
        <v>262</v>
      </c>
      <c r="I356" s="2" t="s">
        <v>2573</v>
      </c>
      <c r="J356" s="2"/>
      <c r="K356" s="2"/>
      <c r="L356" s="2"/>
      <c r="M356" s="2"/>
      <c r="N356" s="2"/>
      <c r="O356" s="2" t="s">
        <v>2574</v>
      </c>
      <c r="P356" s="2"/>
      <c r="Q356" s="2" t="s">
        <v>59</v>
      </c>
      <c r="R356" s="2" t="s">
        <v>48</v>
      </c>
      <c r="S356" s="2" t="s">
        <v>2575</v>
      </c>
      <c r="T356" s="2" t="s">
        <v>71</v>
      </c>
      <c r="U356" s="2">
        <v>44946.00067129629</v>
      </c>
      <c r="V356" s="2">
        <v>44966.020219907405</v>
      </c>
      <c r="W356" s="2" t="s">
        <v>35</v>
      </c>
      <c r="X356" s="2" t="s">
        <v>35</v>
      </c>
      <c r="Y356" s="2" t="s">
        <v>36</v>
      </c>
    </row>
    <row r="357" ht="14.25" customHeight="1">
      <c r="A357" s="2" t="s">
        <v>4537</v>
      </c>
      <c r="B357" s="2" t="s">
        <v>2577</v>
      </c>
      <c r="C357" s="2" t="s">
        <v>2578</v>
      </c>
      <c r="D357" s="2" t="s">
        <v>2579</v>
      </c>
      <c r="E357" s="2" t="s">
        <v>66</v>
      </c>
      <c r="F357" s="2" t="s">
        <v>42</v>
      </c>
      <c r="G357" s="2"/>
      <c r="H357" s="2" t="s">
        <v>66</v>
      </c>
      <c r="I357" s="2" t="s">
        <v>2580</v>
      </c>
      <c r="J357" s="2"/>
      <c r="K357" s="2"/>
      <c r="L357" s="2" t="s">
        <v>2581</v>
      </c>
      <c r="M357" s="2"/>
      <c r="N357" s="2"/>
      <c r="O357" s="2" t="s">
        <v>2582</v>
      </c>
      <c r="P357" s="2"/>
      <c r="Q357" s="2" t="s">
        <v>2583</v>
      </c>
      <c r="R357" s="2" t="s">
        <v>48</v>
      </c>
      <c r="S357" s="2" t="s">
        <v>2584</v>
      </c>
      <c r="T357" s="2" t="s">
        <v>34</v>
      </c>
      <c r="U357" s="2">
        <v>44946.00067129629</v>
      </c>
      <c r="V357" s="2">
        <v>44951.80125</v>
      </c>
      <c r="W357" s="2" t="s">
        <v>35</v>
      </c>
      <c r="X357" s="2" t="s">
        <v>35</v>
      </c>
      <c r="Y357" s="2" t="s">
        <v>139</v>
      </c>
    </row>
    <row r="358" ht="14.25" customHeight="1">
      <c r="A358" s="2" t="s">
        <v>4538</v>
      </c>
      <c r="B358" s="2" t="s">
        <v>932</v>
      </c>
      <c r="C358" s="2" t="s">
        <v>2585</v>
      </c>
      <c r="D358" s="2" t="s">
        <v>130</v>
      </c>
      <c r="E358" s="2" t="s">
        <v>28</v>
      </c>
      <c r="F358" s="2" t="s">
        <v>42</v>
      </c>
      <c r="G358" s="2" t="s">
        <v>2586</v>
      </c>
      <c r="H358" s="2" t="s">
        <v>935</v>
      </c>
      <c r="I358" s="2" t="s">
        <v>2587</v>
      </c>
      <c r="J358" s="2"/>
      <c r="K358" s="2"/>
      <c r="L358" s="2" t="s">
        <v>2588</v>
      </c>
      <c r="M358" s="2"/>
      <c r="N358" s="2"/>
      <c r="O358" s="2" t="s">
        <v>2589</v>
      </c>
      <c r="P358" s="2"/>
      <c r="Q358" s="2" t="s">
        <v>1789</v>
      </c>
      <c r="R358" s="2" t="s">
        <v>48</v>
      </c>
      <c r="S358" s="2" t="s">
        <v>2590</v>
      </c>
      <c r="T358" s="2" t="s">
        <v>34</v>
      </c>
      <c r="U358" s="2">
        <v>44946.00067129629</v>
      </c>
      <c r="V358" s="2">
        <v>44951.79833333333</v>
      </c>
      <c r="W358" s="2" t="s">
        <v>35</v>
      </c>
      <c r="X358" s="2" t="s">
        <v>35</v>
      </c>
      <c r="Y358" s="2" t="s">
        <v>139</v>
      </c>
    </row>
    <row r="359" ht="14.25" customHeight="1">
      <c r="A359" s="2" t="s">
        <v>4539</v>
      </c>
      <c r="B359" s="2" t="s">
        <v>2591</v>
      </c>
      <c r="C359" s="2" t="s">
        <v>2592</v>
      </c>
      <c r="D359" s="2" t="s">
        <v>130</v>
      </c>
      <c r="E359" s="2" t="s">
        <v>28</v>
      </c>
      <c r="F359" s="2" t="s">
        <v>42</v>
      </c>
      <c r="G359" s="2" t="s">
        <v>2593</v>
      </c>
      <c r="H359" s="2" t="s">
        <v>2594</v>
      </c>
      <c r="I359" s="2" t="s">
        <v>2595</v>
      </c>
      <c r="J359" s="2"/>
      <c r="K359" s="2"/>
      <c r="L359" s="2" t="s">
        <v>2596</v>
      </c>
      <c r="M359" s="2"/>
      <c r="N359" s="2"/>
      <c r="O359" s="2" t="s">
        <v>2597</v>
      </c>
      <c r="P359" s="2"/>
      <c r="Q359" s="2" t="s">
        <v>1789</v>
      </c>
      <c r="R359" s="2" t="s">
        <v>48</v>
      </c>
      <c r="S359" s="2" t="s">
        <v>2598</v>
      </c>
      <c r="T359" s="2" t="s">
        <v>50</v>
      </c>
      <c r="U359" s="2">
        <v>44946.00067129629</v>
      </c>
      <c r="V359" s="2">
        <v>44951.79310185185</v>
      </c>
      <c r="W359" s="2" t="s">
        <v>35</v>
      </c>
      <c r="X359" s="2" t="s">
        <v>35</v>
      </c>
      <c r="Y359" s="2" t="s">
        <v>36</v>
      </c>
    </row>
    <row r="360" ht="14.25" customHeight="1">
      <c r="A360" s="2" t="s">
        <v>4540</v>
      </c>
      <c r="B360" s="2" t="s">
        <v>277</v>
      </c>
      <c r="C360" s="2" t="s">
        <v>2600</v>
      </c>
      <c r="D360" s="2" t="s">
        <v>54</v>
      </c>
      <c r="E360" s="2" t="s">
        <v>28</v>
      </c>
      <c r="F360" s="2" t="s">
        <v>42</v>
      </c>
      <c r="G360" s="2"/>
      <c r="H360" s="2" t="s">
        <v>279</v>
      </c>
      <c r="I360" s="2" t="s">
        <v>2601</v>
      </c>
      <c r="J360" s="2"/>
      <c r="K360" s="2"/>
      <c r="L360" s="2"/>
      <c r="M360" s="2"/>
      <c r="N360" s="2"/>
      <c r="O360" s="2" t="s">
        <v>2602</v>
      </c>
      <c r="P360" s="2"/>
      <c r="Q360" s="2" t="s">
        <v>59</v>
      </c>
      <c r="R360" s="2" t="s">
        <v>48</v>
      </c>
      <c r="S360" s="2" t="s">
        <v>2603</v>
      </c>
      <c r="T360" s="2" t="s">
        <v>50</v>
      </c>
      <c r="U360" s="2">
        <v>44946.00067129629</v>
      </c>
      <c r="V360" s="2">
        <v>44951.77086805556</v>
      </c>
      <c r="W360" s="2" t="s">
        <v>35</v>
      </c>
      <c r="X360" s="2" t="s">
        <v>35</v>
      </c>
      <c r="Y360" s="2" t="s">
        <v>36</v>
      </c>
    </row>
    <row r="361" ht="14.25" customHeight="1">
      <c r="A361" s="2" t="s">
        <v>4541</v>
      </c>
      <c r="B361" s="2" t="s">
        <v>1183</v>
      </c>
      <c r="C361" s="2" t="s">
        <v>2605</v>
      </c>
      <c r="D361" s="2" t="s">
        <v>1185</v>
      </c>
      <c r="E361" s="2" t="s">
        <v>41</v>
      </c>
      <c r="F361" s="2" t="s">
        <v>42</v>
      </c>
      <c r="G361" s="2" t="s">
        <v>2606</v>
      </c>
      <c r="H361" s="2" t="s">
        <v>563</v>
      </c>
      <c r="I361" s="2" t="s">
        <v>2607</v>
      </c>
      <c r="J361" s="2"/>
      <c r="K361" s="2"/>
      <c r="L361" s="2" t="s">
        <v>2608</v>
      </c>
      <c r="M361" s="2"/>
      <c r="N361" s="2"/>
      <c r="O361" s="2" t="s">
        <v>2609</v>
      </c>
      <c r="P361" s="2"/>
      <c r="Q361" s="2" t="s">
        <v>2610</v>
      </c>
      <c r="R361" s="2" t="s">
        <v>48</v>
      </c>
      <c r="S361" s="2" t="s">
        <v>2611</v>
      </c>
      <c r="T361" s="2" t="s">
        <v>34</v>
      </c>
      <c r="U361" s="2">
        <v>44946.00067129629</v>
      </c>
      <c r="V361" s="2">
        <v>44951.768217592595</v>
      </c>
      <c r="W361" s="2" t="s">
        <v>35</v>
      </c>
      <c r="X361" s="2" t="s">
        <v>35</v>
      </c>
      <c r="Y361" s="2" t="s">
        <v>139</v>
      </c>
    </row>
    <row r="362" ht="14.25" customHeight="1">
      <c r="A362" s="2" t="s">
        <v>4542</v>
      </c>
      <c r="B362" s="2" t="s">
        <v>2612</v>
      </c>
      <c r="C362" s="2" t="s">
        <v>2613</v>
      </c>
      <c r="D362" s="2" t="s">
        <v>234</v>
      </c>
      <c r="E362" s="2" t="s">
        <v>28</v>
      </c>
      <c r="F362" s="2" t="s">
        <v>42</v>
      </c>
      <c r="G362" s="2" t="s">
        <v>2614</v>
      </c>
      <c r="H362" s="2" t="s">
        <v>2615</v>
      </c>
      <c r="I362" s="2" t="s">
        <v>2616</v>
      </c>
      <c r="J362" s="2"/>
      <c r="K362" s="2"/>
      <c r="L362" s="2" t="s">
        <v>2617</v>
      </c>
      <c r="M362" s="2"/>
      <c r="N362" s="2"/>
      <c r="O362" s="2" t="s">
        <v>2618</v>
      </c>
      <c r="P362" s="2"/>
      <c r="Q362" s="2" t="s">
        <v>1832</v>
      </c>
      <c r="R362" s="2" t="s">
        <v>48</v>
      </c>
      <c r="S362" s="2" t="s">
        <v>2619</v>
      </c>
      <c r="T362" s="2" t="s">
        <v>50</v>
      </c>
      <c r="U362" s="2">
        <v>44946.00067129629</v>
      </c>
      <c r="V362" s="2">
        <v>44951.76447916667</v>
      </c>
      <c r="W362" s="2" t="s">
        <v>35</v>
      </c>
      <c r="X362" s="2" t="s">
        <v>35</v>
      </c>
      <c r="Y362" s="2" t="s">
        <v>36</v>
      </c>
    </row>
    <row r="363" ht="14.25" customHeight="1">
      <c r="A363" s="2" t="s">
        <v>4543</v>
      </c>
      <c r="B363" s="2" t="s">
        <v>878</v>
      </c>
      <c r="C363" s="2" t="s">
        <v>2621</v>
      </c>
      <c r="D363" s="2" t="s">
        <v>54</v>
      </c>
      <c r="E363" s="2" t="s">
        <v>94</v>
      </c>
      <c r="F363" s="2" t="s">
        <v>42</v>
      </c>
      <c r="G363" s="2" t="s">
        <v>2622</v>
      </c>
      <c r="H363" s="2" t="s">
        <v>104</v>
      </c>
      <c r="I363" s="2" t="s">
        <v>2623</v>
      </c>
      <c r="J363" s="2"/>
      <c r="K363" s="2"/>
      <c r="L363" s="2"/>
      <c r="M363" s="2"/>
      <c r="N363" s="2"/>
      <c r="O363" s="2" t="s">
        <v>2624</v>
      </c>
      <c r="P363" s="2"/>
      <c r="Q363" s="2" t="s">
        <v>59</v>
      </c>
      <c r="R363" s="2" t="s">
        <v>48</v>
      </c>
      <c r="S363" s="2" t="s">
        <v>2625</v>
      </c>
      <c r="T363" s="2" t="s">
        <v>50</v>
      </c>
      <c r="U363" s="2">
        <v>44946.00067129629</v>
      </c>
      <c r="V363" s="2">
        <v>44951.761770833335</v>
      </c>
      <c r="W363" s="2" t="s">
        <v>35</v>
      </c>
      <c r="X363" s="2" t="s">
        <v>35</v>
      </c>
      <c r="Y363" s="2" t="s">
        <v>36</v>
      </c>
    </row>
    <row r="364" ht="14.25" customHeight="1">
      <c r="A364" s="2" t="s">
        <v>4544</v>
      </c>
      <c r="B364" s="2" t="s">
        <v>656</v>
      </c>
      <c r="C364" s="2" t="s">
        <v>2627</v>
      </c>
      <c r="D364" s="2" t="s">
        <v>658</v>
      </c>
      <c r="E364" s="2" t="s">
        <v>94</v>
      </c>
      <c r="F364" s="2" t="s">
        <v>42</v>
      </c>
      <c r="G364" s="2" t="s">
        <v>2628</v>
      </c>
      <c r="H364" s="2"/>
      <c r="I364" s="2" t="s">
        <v>2629</v>
      </c>
      <c r="J364" s="2"/>
      <c r="K364" s="2"/>
      <c r="L364" s="2"/>
      <c r="M364" s="2"/>
      <c r="N364" s="2"/>
      <c r="O364" s="2" t="s">
        <v>2630</v>
      </c>
      <c r="P364" s="2"/>
      <c r="Q364" s="2"/>
      <c r="R364" s="2" t="s">
        <v>48</v>
      </c>
      <c r="S364" s="2" t="s">
        <v>2631</v>
      </c>
      <c r="T364" s="2" t="s">
        <v>2109</v>
      </c>
      <c r="U364" s="2">
        <v>44946.00067129629</v>
      </c>
      <c r="V364" s="2">
        <v>44951.74644675926</v>
      </c>
      <c r="W364" s="2" t="s">
        <v>35</v>
      </c>
      <c r="X364" s="2" t="s">
        <v>35</v>
      </c>
      <c r="Y364" s="2" t="s">
        <v>36</v>
      </c>
    </row>
    <row r="365" ht="14.25" customHeight="1">
      <c r="A365" s="2" t="s">
        <v>4545</v>
      </c>
      <c r="B365" s="2" t="s">
        <v>829</v>
      </c>
      <c r="C365" s="2" t="s">
        <v>2633</v>
      </c>
      <c r="D365" s="2" t="s">
        <v>130</v>
      </c>
      <c r="E365" s="2" t="s">
        <v>94</v>
      </c>
      <c r="F365" s="2" t="s">
        <v>42</v>
      </c>
      <c r="G365" s="2" t="s">
        <v>2634</v>
      </c>
      <c r="H365" s="2" t="s">
        <v>832</v>
      </c>
      <c r="I365" s="2" t="s">
        <v>2635</v>
      </c>
      <c r="J365" s="2"/>
      <c r="K365" s="2"/>
      <c r="L365" s="2" t="s">
        <v>2636</v>
      </c>
      <c r="M365" s="2"/>
      <c r="N365" s="2"/>
      <c r="O365" s="2" t="s">
        <v>2637</v>
      </c>
      <c r="P365" s="2"/>
      <c r="Q365" s="2" t="s">
        <v>1789</v>
      </c>
      <c r="R365" s="2" t="s">
        <v>48</v>
      </c>
      <c r="S365" s="2" t="s">
        <v>2638</v>
      </c>
      <c r="T365" s="2" t="s">
        <v>2109</v>
      </c>
      <c r="U365" s="2">
        <v>44946.00067129629</v>
      </c>
      <c r="V365" s="2">
        <v>44951.744780092595</v>
      </c>
      <c r="W365" s="2" t="s">
        <v>35</v>
      </c>
      <c r="X365" s="2" t="s">
        <v>35</v>
      </c>
      <c r="Y365" s="2" t="s">
        <v>36</v>
      </c>
    </row>
    <row r="366" ht="14.25" customHeight="1">
      <c r="A366" s="2" t="s">
        <v>4546</v>
      </c>
      <c r="B366" s="2" t="s">
        <v>2640</v>
      </c>
      <c r="C366" s="2" t="s">
        <v>2641</v>
      </c>
      <c r="D366" s="2" t="s">
        <v>130</v>
      </c>
      <c r="E366" s="2" t="s">
        <v>28</v>
      </c>
      <c r="F366" s="2" t="s">
        <v>42</v>
      </c>
      <c r="G366" s="2" t="s">
        <v>2642</v>
      </c>
      <c r="H366" s="2" t="s">
        <v>2643</v>
      </c>
      <c r="I366" s="2" t="s">
        <v>2644</v>
      </c>
      <c r="J366" s="2"/>
      <c r="K366" s="2"/>
      <c r="L366" s="2" t="s">
        <v>2645</v>
      </c>
      <c r="M366" s="2"/>
      <c r="N366" s="2"/>
      <c r="O366" s="2" t="s">
        <v>2646</v>
      </c>
      <c r="P366" s="2"/>
      <c r="Q366" s="2" t="s">
        <v>1789</v>
      </c>
      <c r="R366" s="2" t="s">
        <v>48</v>
      </c>
      <c r="S366" s="2" t="s">
        <v>2647</v>
      </c>
      <c r="T366" s="2" t="s">
        <v>34</v>
      </c>
      <c r="U366" s="2">
        <v>44946.00067129629</v>
      </c>
      <c r="V366" s="2">
        <v>44951.74667824074</v>
      </c>
      <c r="W366" s="2" t="s">
        <v>35</v>
      </c>
      <c r="X366" s="2" t="s">
        <v>35</v>
      </c>
      <c r="Y366" s="2" t="s">
        <v>139</v>
      </c>
    </row>
    <row r="367" ht="14.25" customHeight="1">
      <c r="A367" s="2" t="s">
        <v>4547</v>
      </c>
      <c r="B367" s="2" t="s">
        <v>2648</v>
      </c>
      <c r="C367" s="2" t="s">
        <v>2649</v>
      </c>
      <c r="D367" s="2" t="s">
        <v>130</v>
      </c>
      <c r="E367" s="2" t="s">
        <v>94</v>
      </c>
      <c r="F367" s="2" t="s">
        <v>42</v>
      </c>
      <c r="G367" s="2" t="s">
        <v>2650</v>
      </c>
      <c r="H367" s="2" t="s">
        <v>2651</v>
      </c>
      <c r="I367" s="2" t="s">
        <v>2652</v>
      </c>
      <c r="J367" s="2"/>
      <c r="K367" s="2"/>
      <c r="L367" s="2" t="s">
        <v>2653</v>
      </c>
      <c r="M367" s="2"/>
      <c r="N367" s="2"/>
      <c r="O367" s="2" t="s">
        <v>2314</v>
      </c>
      <c r="P367" s="2"/>
      <c r="Q367" s="2" t="s">
        <v>1789</v>
      </c>
      <c r="R367" s="2" t="s">
        <v>48</v>
      </c>
      <c r="S367" s="2" t="s">
        <v>2654</v>
      </c>
      <c r="T367" s="2" t="s">
        <v>2109</v>
      </c>
      <c r="U367" s="2">
        <v>44946.00067129629</v>
      </c>
      <c r="V367" s="2">
        <v>44951.73960648148</v>
      </c>
      <c r="W367" s="2" t="s">
        <v>35</v>
      </c>
      <c r="X367" s="2" t="s">
        <v>35</v>
      </c>
      <c r="Y367" s="2" t="s">
        <v>36</v>
      </c>
    </row>
    <row r="368" ht="14.25" customHeight="1">
      <c r="A368" s="2" t="s">
        <v>4548</v>
      </c>
      <c r="B368" s="2" t="s">
        <v>2656</v>
      </c>
      <c r="C368" s="2" t="s">
        <v>2657</v>
      </c>
      <c r="D368" s="2" t="s">
        <v>130</v>
      </c>
      <c r="E368" s="2" t="s">
        <v>219</v>
      </c>
      <c r="F368" s="2" t="s">
        <v>42</v>
      </c>
      <c r="G368" s="2" t="s">
        <v>2658</v>
      </c>
      <c r="H368" s="2" t="s">
        <v>2659</v>
      </c>
      <c r="I368" s="2" t="s">
        <v>2660</v>
      </c>
      <c r="J368" s="2"/>
      <c r="K368" s="2"/>
      <c r="L368" s="2" t="s">
        <v>2661</v>
      </c>
      <c r="M368" s="2"/>
      <c r="N368" s="2"/>
      <c r="O368" s="2" t="s">
        <v>2662</v>
      </c>
      <c r="P368" s="2"/>
      <c r="Q368" s="2" t="s">
        <v>1789</v>
      </c>
      <c r="R368" s="2" t="s">
        <v>48</v>
      </c>
      <c r="S368" s="2" t="s">
        <v>2663</v>
      </c>
      <c r="T368" s="2" t="s">
        <v>34</v>
      </c>
      <c r="U368" s="2">
        <v>44946.00067129629</v>
      </c>
      <c r="V368" s="2">
        <v>44951.73364583333</v>
      </c>
      <c r="W368" s="2" t="s">
        <v>35</v>
      </c>
      <c r="X368" s="2" t="s">
        <v>35</v>
      </c>
      <c r="Y368" s="2" t="s">
        <v>139</v>
      </c>
    </row>
    <row r="369" ht="14.25" customHeight="1">
      <c r="A369" s="2" t="s">
        <v>4549</v>
      </c>
      <c r="B369" s="2" t="s">
        <v>2664</v>
      </c>
      <c r="C369" s="2" t="s">
        <v>2665</v>
      </c>
      <c r="D369" s="2" t="s">
        <v>65</v>
      </c>
      <c r="E369" s="2" t="s">
        <v>219</v>
      </c>
      <c r="F369" s="2" t="s">
        <v>42</v>
      </c>
      <c r="G369" s="2"/>
      <c r="H369" s="2"/>
      <c r="I369" s="2" t="s">
        <v>2666</v>
      </c>
      <c r="J369" s="2"/>
      <c r="K369" s="2"/>
      <c r="L369" s="2"/>
      <c r="M369" s="2"/>
      <c r="N369" s="2"/>
      <c r="O369" s="2"/>
      <c r="P369" s="2"/>
      <c r="Q369" s="2" t="s">
        <v>69</v>
      </c>
      <c r="R369" s="2" t="s">
        <v>48</v>
      </c>
      <c r="S369" s="2" t="s">
        <v>2667</v>
      </c>
      <c r="T369" s="2" t="s">
        <v>50</v>
      </c>
      <c r="U369" s="2">
        <v>44946.00067129629</v>
      </c>
      <c r="V369" s="2">
        <v>44951.727951388886</v>
      </c>
      <c r="W369" s="2" t="s">
        <v>35</v>
      </c>
      <c r="X369" s="2" t="s">
        <v>35</v>
      </c>
      <c r="Y369" s="2" t="s">
        <v>36</v>
      </c>
    </row>
    <row r="370" ht="14.25" customHeight="1">
      <c r="A370" s="2" t="s">
        <v>4550</v>
      </c>
      <c r="B370" s="2" t="s">
        <v>838</v>
      </c>
      <c r="C370" s="2" t="s">
        <v>2669</v>
      </c>
      <c r="D370" s="2" t="s">
        <v>840</v>
      </c>
      <c r="E370" s="2" t="s">
        <v>94</v>
      </c>
      <c r="F370" s="2" t="s">
        <v>42</v>
      </c>
      <c r="G370" s="2" t="s">
        <v>2670</v>
      </c>
      <c r="H370" s="2" t="s">
        <v>842</v>
      </c>
      <c r="I370" s="2" t="s">
        <v>2671</v>
      </c>
      <c r="J370" s="2"/>
      <c r="K370" s="2"/>
      <c r="L370" s="2" t="s">
        <v>2672</v>
      </c>
      <c r="M370" s="2"/>
      <c r="N370" s="2"/>
      <c r="O370" s="2" t="s">
        <v>2673</v>
      </c>
      <c r="P370" s="2"/>
      <c r="Q370" s="2"/>
      <c r="R370" s="2" t="s">
        <v>48</v>
      </c>
      <c r="S370" s="2" t="s">
        <v>2674</v>
      </c>
      <c r="T370" s="2" t="s">
        <v>50</v>
      </c>
      <c r="U370" s="2">
        <v>44946.00067129629</v>
      </c>
      <c r="V370" s="2">
        <v>44951.719189814816</v>
      </c>
      <c r="W370" s="2" t="s">
        <v>35</v>
      </c>
      <c r="X370" s="2" t="s">
        <v>35</v>
      </c>
      <c r="Y370" s="2" t="s">
        <v>36</v>
      </c>
    </row>
    <row r="371" ht="14.25" customHeight="1">
      <c r="A371" s="2" t="s">
        <v>4551</v>
      </c>
      <c r="B371" s="2" t="s">
        <v>2676</v>
      </c>
      <c r="C371" s="2" t="s">
        <v>2677</v>
      </c>
      <c r="D371" s="2" t="s">
        <v>65</v>
      </c>
      <c r="E371" s="2" t="s">
        <v>219</v>
      </c>
      <c r="F371" s="2" t="s">
        <v>42</v>
      </c>
      <c r="G371" s="2"/>
      <c r="H371" s="2"/>
      <c r="I371" s="2" t="s">
        <v>2678</v>
      </c>
      <c r="J371" s="2"/>
      <c r="K371" s="2"/>
      <c r="L371" s="2"/>
      <c r="M371" s="2"/>
      <c r="N371" s="2"/>
      <c r="O371" s="2" t="s">
        <v>2679</v>
      </c>
      <c r="P371" s="2"/>
      <c r="Q371" s="2" t="s">
        <v>69</v>
      </c>
      <c r="R371" s="2" t="s">
        <v>48</v>
      </c>
      <c r="S371" s="2" t="s">
        <v>2680</v>
      </c>
      <c r="T371" s="2" t="s">
        <v>61</v>
      </c>
      <c r="U371" s="2">
        <v>44946.00067129629</v>
      </c>
      <c r="V371" s="2">
        <v>44951.09140046296</v>
      </c>
      <c r="W371" s="2" t="s">
        <v>35</v>
      </c>
      <c r="X371" s="2" t="s">
        <v>35</v>
      </c>
      <c r="Y371" s="2" t="s">
        <v>36</v>
      </c>
    </row>
    <row r="372" ht="14.25" customHeight="1">
      <c r="A372" s="2" t="s">
        <v>4552</v>
      </c>
      <c r="B372" s="2" t="s">
        <v>2682</v>
      </c>
      <c r="C372" s="2" t="s">
        <v>2683</v>
      </c>
      <c r="D372" s="2" t="s">
        <v>54</v>
      </c>
      <c r="E372" s="2" t="s">
        <v>28</v>
      </c>
      <c r="F372" s="2" t="s">
        <v>42</v>
      </c>
      <c r="G372" s="2" t="s">
        <v>2684</v>
      </c>
      <c r="H372" s="2" t="s">
        <v>56</v>
      </c>
      <c r="I372" s="2" t="s">
        <v>2685</v>
      </c>
      <c r="J372" s="2"/>
      <c r="K372" s="2"/>
      <c r="L372" s="2"/>
      <c r="M372" s="2"/>
      <c r="N372" s="2"/>
      <c r="O372" s="2" t="s">
        <v>2686</v>
      </c>
      <c r="P372" s="2"/>
      <c r="Q372" s="2" t="s">
        <v>59</v>
      </c>
      <c r="R372" s="2" t="s">
        <v>48</v>
      </c>
      <c r="S372" s="2" t="s">
        <v>2687</v>
      </c>
      <c r="T372" s="2" t="s">
        <v>71</v>
      </c>
      <c r="U372" s="2">
        <v>44946.00067129629</v>
      </c>
      <c r="V372" s="2">
        <v>44951.089224537034</v>
      </c>
      <c r="W372" s="2" t="s">
        <v>35</v>
      </c>
      <c r="X372" s="2" t="s">
        <v>35</v>
      </c>
      <c r="Y372" s="2" t="s">
        <v>36</v>
      </c>
    </row>
    <row r="373" ht="14.25" customHeight="1">
      <c r="A373" s="2" t="s">
        <v>4553</v>
      </c>
      <c r="B373" s="2" t="s">
        <v>2689</v>
      </c>
      <c r="C373" s="2" t="s">
        <v>2690</v>
      </c>
      <c r="D373" s="2" t="s">
        <v>54</v>
      </c>
      <c r="E373" s="2" t="s">
        <v>28</v>
      </c>
      <c r="F373" s="2" t="s">
        <v>42</v>
      </c>
      <c r="G373" s="2" t="s">
        <v>2691</v>
      </c>
      <c r="H373" s="2" t="s">
        <v>56</v>
      </c>
      <c r="I373" s="2" t="s">
        <v>2692</v>
      </c>
      <c r="J373" s="2"/>
      <c r="K373" s="2"/>
      <c r="L373" s="2"/>
      <c r="M373" s="2"/>
      <c r="N373" s="2"/>
      <c r="O373" s="2" t="s">
        <v>2693</v>
      </c>
      <c r="P373" s="2"/>
      <c r="Q373" s="2" t="s">
        <v>59</v>
      </c>
      <c r="R373" s="2" t="s">
        <v>48</v>
      </c>
      <c r="S373" s="2" t="s">
        <v>2694</v>
      </c>
      <c r="T373" s="2" t="s">
        <v>34</v>
      </c>
      <c r="U373" s="2">
        <v>44946.00067129629</v>
      </c>
      <c r="V373" s="2">
        <v>44951.08540509259</v>
      </c>
      <c r="W373" s="2" t="s">
        <v>35</v>
      </c>
      <c r="X373" s="2" t="s">
        <v>35</v>
      </c>
      <c r="Y373" s="2" t="s">
        <v>139</v>
      </c>
    </row>
    <row r="374" ht="14.25" customHeight="1">
      <c r="A374" s="2" t="s">
        <v>4554</v>
      </c>
      <c r="B374" s="2" t="s">
        <v>2695</v>
      </c>
      <c r="C374" s="2" t="s">
        <v>2696</v>
      </c>
      <c r="D374" s="2" t="s">
        <v>65</v>
      </c>
      <c r="E374" s="2" t="s">
        <v>28</v>
      </c>
      <c r="F374" s="2" t="s">
        <v>42</v>
      </c>
      <c r="G374" s="2"/>
      <c r="H374" s="2"/>
      <c r="I374" s="2" t="s">
        <v>2697</v>
      </c>
      <c r="J374" s="2"/>
      <c r="K374" s="2"/>
      <c r="L374" s="2"/>
      <c r="M374" s="2"/>
      <c r="N374" s="2"/>
      <c r="O374" s="2" t="s">
        <v>2698</v>
      </c>
      <c r="P374" s="2"/>
      <c r="Q374" s="2" t="s">
        <v>69</v>
      </c>
      <c r="R374" s="2" t="s">
        <v>48</v>
      </c>
      <c r="S374" s="2" t="s">
        <v>2699</v>
      </c>
      <c r="T374" s="2" t="s">
        <v>34</v>
      </c>
      <c r="U374" s="2">
        <v>44946.00067129629</v>
      </c>
      <c r="V374" s="2">
        <v>44951.085277777776</v>
      </c>
      <c r="W374" s="2" t="s">
        <v>35</v>
      </c>
      <c r="X374" s="2" t="s">
        <v>35</v>
      </c>
      <c r="Y374" s="2" t="s">
        <v>139</v>
      </c>
    </row>
    <row r="375" ht="14.25" customHeight="1">
      <c r="A375" s="2" t="s">
        <v>4555</v>
      </c>
      <c r="B375" s="2" t="s">
        <v>284</v>
      </c>
      <c r="C375" s="2" t="s">
        <v>2700</v>
      </c>
      <c r="D375" s="2" t="s">
        <v>272</v>
      </c>
      <c r="E375" s="2" t="s">
        <v>28</v>
      </c>
      <c r="F375" s="2" t="s">
        <v>42</v>
      </c>
      <c r="G375" s="2"/>
      <c r="H375" s="2" t="s">
        <v>28</v>
      </c>
      <c r="I375" s="2" t="s">
        <v>2701</v>
      </c>
      <c r="J375" s="2"/>
      <c r="K375" s="2"/>
      <c r="L375" s="2" t="s">
        <v>2702</v>
      </c>
      <c r="M375" s="2"/>
      <c r="N375" s="2"/>
      <c r="O375" s="2" t="s">
        <v>2703</v>
      </c>
      <c r="P375" s="2"/>
      <c r="Q375" s="2" t="s">
        <v>2075</v>
      </c>
      <c r="R375" s="2" t="s">
        <v>48</v>
      </c>
      <c r="S375" s="2" t="s">
        <v>2704</v>
      </c>
      <c r="T375" s="2" t="s">
        <v>34</v>
      </c>
      <c r="U375" s="2">
        <v>44946.00067129629</v>
      </c>
      <c r="V375" s="2">
        <v>44951.083344907405</v>
      </c>
      <c r="W375" s="2" t="s">
        <v>35</v>
      </c>
      <c r="X375" s="2" t="s">
        <v>35</v>
      </c>
      <c r="Y375" s="2" t="s">
        <v>139</v>
      </c>
    </row>
    <row r="376" ht="14.25" customHeight="1">
      <c r="A376" s="2" t="s">
        <v>4556</v>
      </c>
      <c r="B376" s="2" t="s">
        <v>2705</v>
      </c>
      <c r="C376" s="2" t="s">
        <v>2706</v>
      </c>
      <c r="D376" s="2" t="s">
        <v>130</v>
      </c>
      <c r="E376" s="2" t="s">
        <v>28</v>
      </c>
      <c r="F376" s="2" t="s">
        <v>42</v>
      </c>
      <c r="G376" s="2" t="s">
        <v>2707</v>
      </c>
      <c r="H376" s="2" t="s">
        <v>2708</v>
      </c>
      <c r="I376" s="2" t="s">
        <v>2709</v>
      </c>
      <c r="J376" s="2"/>
      <c r="K376" s="2"/>
      <c r="L376" s="2" t="s">
        <v>2710</v>
      </c>
      <c r="M376" s="2"/>
      <c r="N376" s="2"/>
      <c r="O376" s="2" t="s">
        <v>2711</v>
      </c>
      <c r="P376" s="2"/>
      <c r="Q376" s="2" t="s">
        <v>1789</v>
      </c>
      <c r="R376" s="2" t="s">
        <v>48</v>
      </c>
      <c r="S376" s="2" t="s">
        <v>2712</v>
      </c>
      <c r="T376" s="2" t="s">
        <v>34</v>
      </c>
      <c r="U376" s="2">
        <v>44946.00067129629</v>
      </c>
      <c r="V376" s="2">
        <v>44951.08584490741</v>
      </c>
      <c r="W376" s="2" t="s">
        <v>35</v>
      </c>
      <c r="X376" s="2" t="s">
        <v>35</v>
      </c>
      <c r="Y376" s="2" t="s">
        <v>139</v>
      </c>
    </row>
    <row r="377" ht="14.25" customHeight="1">
      <c r="A377" s="2" t="s">
        <v>4557</v>
      </c>
      <c r="B377" s="2" t="s">
        <v>1072</v>
      </c>
      <c r="C377" s="2" t="s">
        <v>2713</v>
      </c>
      <c r="D377" s="2" t="s">
        <v>65</v>
      </c>
      <c r="E377" s="2" t="s">
        <v>41</v>
      </c>
      <c r="F377" s="2" t="s">
        <v>42</v>
      </c>
      <c r="G377" s="2"/>
      <c r="H377" s="2"/>
      <c r="I377" s="2" t="s">
        <v>2714</v>
      </c>
      <c r="J377" s="2"/>
      <c r="K377" s="2"/>
      <c r="L377" s="2"/>
      <c r="M377" s="2"/>
      <c r="N377" s="2"/>
      <c r="O377" s="2" t="s">
        <v>2715</v>
      </c>
      <c r="P377" s="2"/>
      <c r="Q377" s="2" t="s">
        <v>69</v>
      </c>
      <c r="R377" s="2" t="s">
        <v>48</v>
      </c>
      <c r="S377" s="2" t="s">
        <v>2716</v>
      </c>
      <c r="T377" s="2" t="s">
        <v>34</v>
      </c>
      <c r="U377" s="2">
        <v>44946.00067129629</v>
      </c>
      <c r="V377" s="2">
        <v>44951.08186342593</v>
      </c>
      <c r="W377" s="2" t="s">
        <v>35</v>
      </c>
      <c r="X377" s="2" t="s">
        <v>35</v>
      </c>
      <c r="Y377" s="2" t="s">
        <v>139</v>
      </c>
    </row>
    <row r="378" ht="14.25" customHeight="1">
      <c r="A378" s="2" t="s">
        <v>4558</v>
      </c>
      <c r="B378" s="2" t="s">
        <v>858</v>
      </c>
      <c r="C378" s="2" t="s">
        <v>102</v>
      </c>
      <c r="D378" s="2" t="s">
        <v>685</v>
      </c>
      <c r="E378" s="2" t="s">
        <v>94</v>
      </c>
      <c r="F378" s="2" t="s">
        <v>42</v>
      </c>
      <c r="G378" s="2" t="s">
        <v>2717</v>
      </c>
      <c r="H378" s="2" t="s">
        <v>686</v>
      </c>
      <c r="I378" s="2" t="s">
        <v>2718</v>
      </c>
      <c r="J378" s="2"/>
      <c r="K378" s="2"/>
      <c r="L378" s="2" t="s">
        <v>2719</v>
      </c>
      <c r="M378" s="2"/>
      <c r="N378" s="2"/>
      <c r="O378" s="2" t="s">
        <v>2720</v>
      </c>
      <c r="P378" s="2"/>
      <c r="Q378" s="2" t="s">
        <v>1765</v>
      </c>
      <c r="R378" s="2" t="s">
        <v>48</v>
      </c>
      <c r="S378" s="2" t="s">
        <v>2721</v>
      </c>
      <c r="T378" s="2" t="s">
        <v>34</v>
      </c>
      <c r="U378" s="2">
        <v>44946.00067129629</v>
      </c>
      <c r="V378" s="2">
        <v>44951.08162037037</v>
      </c>
      <c r="W378" s="2" t="s">
        <v>35</v>
      </c>
      <c r="X378" s="2" t="s">
        <v>35</v>
      </c>
      <c r="Y378" s="2" t="s">
        <v>139</v>
      </c>
    </row>
    <row r="379" ht="14.25" customHeight="1">
      <c r="A379" s="2" t="s">
        <v>4559</v>
      </c>
      <c r="B379" s="2" t="s">
        <v>2722</v>
      </c>
      <c r="C379" s="2" t="s">
        <v>2723</v>
      </c>
      <c r="D379" s="2" t="s">
        <v>1027</v>
      </c>
      <c r="E379" s="2" t="s">
        <v>28</v>
      </c>
      <c r="F379" s="2" t="s">
        <v>29</v>
      </c>
      <c r="G379" s="2" t="s">
        <v>2724</v>
      </c>
      <c r="H379" s="2" t="s">
        <v>923</v>
      </c>
      <c r="I379" s="2" t="s">
        <v>2725</v>
      </c>
      <c r="J379" s="2"/>
      <c r="K379" s="2" t="s">
        <v>2726</v>
      </c>
      <c r="L379" s="2"/>
      <c r="M379" s="2"/>
      <c r="N379" s="2"/>
      <c r="O379" s="2" t="s">
        <v>2727</v>
      </c>
      <c r="P379" s="2"/>
      <c r="Q379" s="2" t="s">
        <v>1644</v>
      </c>
      <c r="R379" s="2"/>
      <c r="S379" s="2"/>
      <c r="T379" s="2" t="s">
        <v>34</v>
      </c>
      <c r="U379" s="2">
        <v>44945.997141203705</v>
      </c>
      <c r="V379" s="2">
        <v>44949.036458333336</v>
      </c>
      <c r="W379" s="2" t="s">
        <v>35</v>
      </c>
      <c r="X379" s="2" t="s">
        <v>35</v>
      </c>
      <c r="Y379" s="2" t="s">
        <v>139</v>
      </c>
    </row>
    <row r="380" ht="14.25" customHeight="1">
      <c r="A380" s="2" t="s">
        <v>4560</v>
      </c>
      <c r="B380" s="2" t="s">
        <v>2728</v>
      </c>
      <c r="C380" s="2" t="s">
        <v>2729</v>
      </c>
      <c r="D380" s="2" t="s">
        <v>1027</v>
      </c>
      <c r="E380" s="2" t="s">
        <v>66</v>
      </c>
      <c r="F380" s="2" t="s">
        <v>29</v>
      </c>
      <c r="G380" s="2" t="s">
        <v>2730</v>
      </c>
      <c r="H380" s="2" t="s">
        <v>793</v>
      </c>
      <c r="I380" s="2" t="s">
        <v>2731</v>
      </c>
      <c r="J380" s="2"/>
      <c r="K380" s="2" t="s">
        <v>2732</v>
      </c>
      <c r="L380" s="2"/>
      <c r="M380" s="2"/>
      <c r="N380" s="2"/>
      <c r="O380" s="2" t="s">
        <v>2733</v>
      </c>
      <c r="P380" s="2"/>
      <c r="Q380" s="2" t="s">
        <v>1644</v>
      </c>
      <c r="R380" s="2"/>
      <c r="S380" s="2"/>
      <c r="T380" s="2" t="s">
        <v>34</v>
      </c>
      <c r="U380" s="2">
        <v>44945.997141203705</v>
      </c>
      <c r="V380" s="2">
        <v>44949.03728009259</v>
      </c>
      <c r="W380" s="2" t="s">
        <v>35</v>
      </c>
      <c r="X380" s="2" t="s">
        <v>35</v>
      </c>
      <c r="Y380" s="2" t="s">
        <v>139</v>
      </c>
    </row>
    <row r="381" ht="14.25" customHeight="1">
      <c r="A381" s="2" t="s">
        <v>4561</v>
      </c>
      <c r="B381" s="2" t="s">
        <v>2734</v>
      </c>
      <c r="C381" s="2" t="s">
        <v>2735</v>
      </c>
      <c r="D381" s="2"/>
      <c r="E381" s="2" t="s">
        <v>94</v>
      </c>
      <c r="F381" s="2" t="s">
        <v>29</v>
      </c>
      <c r="G381" s="2" t="s">
        <v>2736</v>
      </c>
      <c r="H381" s="2"/>
      <c r="I381" s="2" t="s">
        <v>2737</v>
      </c>
      <c r="J381" s="2"/>
      <c r="K381" s="2" t="s">
        <v>2738</v>
      </c>
      <c r="L381" s="2"/>
      <c r="M381" s="2"/>
      <c r="N381" s="2"/>
      <c r="O381" s="2" t="s">
        <v>2739</v>
      </c>
      <c r="P381" s="2"/>
      <c r="Q381" s="2"/>
      <c r="R381" s="2"/>
      <c r="S381" s="2"/>
      <c r="T381" s="2" t="s">
        <v>61</v>
      </c>
      <c r="U381" s="2">
        <v>44945.997141203705</v>
      </c>
      <c r="V381" s="2">
        <v>44949.032789351855</v>
      </c>
      <c r="W381" s="2" t="s">
        <v>35</v>
      </c>
      <c r="X381" s="2" t="s">
        <v>35</v>
      </c>
      <c r="Y381" s="2" t="s">
        <v>36</v>
      </c>
    </row>
    <row r="382" ht="14.25" customHeight="1">
      <c r="A382" s="2" t="s">
        <v>4562</v>
      </c>
      <c r="B382" s="2" t="s">
        <v>436</v>
      </c>
      <c r="C382" s="2" t="s">
        <v>2741</v>
      </c>
      <c r="D382" s="2" t="s">
        <v>65</v>
      </c>
      <c r="E382" s="2" t="s">
        <v>41</v>
      </c>
      <c r="F382" s="2" t="s">
        <v>42</v>
      </c>
      <c r="G382" s="2"/>
      <c r="H382" s="2"/>
      <c r="I382" s="2" t="s">
        <v>2742</v>
      </c>
      <c r="J382" s="2"/>
      <c r="K382" s="2"/>
      <c r="L382" s="2" t="s">
        <v>2743</v>
      </c>
      <c r="M382" s="2"/>
      <c r="N382" s="2"/>
      <c r="O382" s="2" t="s">
        <v>2744</v>
      </c>
      <c r="P382" s="2"/>
      <c r="Q382" s="2" t="s">
        <v>69</v>
      </c>
      <c r="R382" s="2" t="s">
        <v>48</v>
      </c>
      <c r="S382" s="2" t="s">
        <v>2745</v>
      </c>
      <c r="T382" s="2" t="s">
        <v>50</v>
      </c>
      <c r="U382" s="2">
        <v>44946.00067129629</v>
      </c>
      <c r="V382" s="2">
        <v>44949.02721064815</v>
      </c>
      <c r="W382" s="2" t="s">
        <v>35</v>
      </c>
      <c r="X382" s="2" t="s">
        <v>35</v>
      </c>
      <c r="Y382" s="2" t="s">
        <v>36</v>
      </c>
    </row>
    <row r="383" ht="14.25" customHeight="1">
      <c r="A383" s="2" t="s">
        <v>4563</v>
      </c>
      <c r="B383" s="2" t="s">
        <v>2747</v>
      </c>
      <c r="C383" s="2" t="s">
        <v>2748</v>
      </c>
      <c r="D383" s="2" t="s">
        <v>130</v>
      </c>
      <c r="E383" s="2" t="s">
        <v>28</v>
      </c>
      <c r="F383" s="2" t="s">
        <v>42</v>
      </c>
      <c r="G383" s="2" t="s">
        <v>2749</v>
      </c>
      <c r="H383" s="2" t="s">
        <v>2750</v>
      </c>
      <c r="I383" s="2" t="s">
        <v>2751</v>
      </c>
      <c r="J383" s="2"/>
      <c r="K383" s="2"/>
      <c r="L383" s="2" t="s">
        <v>2752</v>
      </c>
      <c r="M383" s="2"/>
      <c r="N383" s="2"/>
      <c r="O383" s="2" t="s">
        <v>2753</v>
      </c>
      <c r="P383" s="2"/>
      <c r="Q383" s="2" t="s">
        <v>1789</v>
      </c>
      <c r="R383" s="2" t="s">
        <v>48</v>
      </c>
      <c r="S383" s="2" t="s">
        <v>2754</v>
      </c>
      <c r="T383" s="2" t="s">
        <v>34</v>
      </c>
      <c r="U383" s="2">
        <v>44946.00067129629</v>
      </c>
      <c r="V383" s="2">
        <v>44949.02533564815</v>
      </c>
      <c r="W383" s="2" t="s">
        <v>35</v>
      </c>
      <c r="X383" s="2" t="s">
        <v>35</v>
      </c>
      <c r="Y383" s="2" t="s">
        <v>139</v>
      </c>
    </row>
    <row r="384" ht="14.25" customHeight="1">
      <c r="A384" s="2" t="s">
        <v>4564</v>
      </c>
      <c r="B384" s="2" t="s">
        <v>2755</v>
      </c>
      <c r="C384" s="2" t="s">
        <v>2756</v>
      </c>
      <c r="D384" s="2" t="s">
        <v>130</v>
      </c>
      <c r="E384" s="2" t="s">
        <v>41</v>
      </c>
      <c r="F384" s="2" t="s">
        <v>42</v>
      </c>
      <c r="G384" s="2" t="s">
        <v>2757</v>
      </c>
      <c r="H384" s="2" t="s">
        <v>132</v>
      </c>
      <c r="I384" s="2" t="s">
        <v>2758</v>
      </c>
      <c r="J384" s="2"/>
      <c r="K384" s="2"/>
      <c r="L384" s="2" t="s">
        <v>2759</v>
      </c>
      <c r="M384" s="2"/>
      <c r="N384" s="2"/>
      <c r="O384" s="2" t="s">
        <v>2760</v>
      </c>
      <c r="P384" s="2"/>
      <c r="Q384" s="2" t="s">
        <v>1789</v>
      </c>
      <c r="R384" s="2" t="s">
        <v>48</v>
      </c>
      <c r="S384" s="2" t="s">
        <v>2761</v>
      </c>
      <c r="T384" s="2" t="s">
        <v>34</v>
      </c>
      <c r="U384" s="2">
        <v>44946.00067129629</v>
      </c>
      <c r="V384" s="2">
        <v>44949.024409722224</v>
      </c>
      <c r="W384" s="2" t="s">
        <v>35</v>
      </c>
      <c r="X384" s="2" t="s">
        <v>35</v>
      </c>
      <c r="Y384" s="2" t="s">
        <v>139</v>
      </c>
    </row>
    <row r="385" ht="14.25" customHeight="1">
      <c r="A385" s="2" t="s">
        <v>4565</v>
      </c>
      <c r="B385" s="2" t="s">
        <v>2762</v>
      </c>
      <c r="C385" s="2" t="s">
        <v>2763</v>
      </c>
      <c r="D385" s="2" t="s">
        <v>272</v>
      </c>
      <c r="E385" s="2" t="s">
        <v>28</v>
      </c>
      <c r="F385" s="2" t="s">
        <v>42</v>
      </c>
      <c r="G385" s="2"/>
      <c r="H385" s="2" t="s">
        <v>28</v>
      </c>
      <c r="I385" s="2" t="s">
        <v>2764</v>
      </c>
      <c r="J385" s="2"/>
      <c r="K385" s="2"/>
      <c r="L385" s="2" t="s">
        <v>2765</v>
      </c>
      <c r="M385" s="2"/>
      <c r="N385" s="2"/>
      <c r="O385" s="2"/>
      <c r="P385" s="2"/>
      <c r="Q385" s="2" t="s">
        <v>2075</v>
      </c>
      <c r="R385" s="2" t="s">
        <v>48</v>
      </c>
      <c r="S385" s="2" t="s">
        <v>2766</v>
      </c>
      <c r="T385" s="2" t="s">
        <v>34</v>
      </c>
      <c r="U385" s="2">
        <v>44946.00067129629</v>
      </c>
      <c r="V385" s="2">
        <v>44949.023356481484</v>
      </c>
      <c r="W385" s="2" t="s">
        <v>35</v>
      </c>
      <c r="X385" s="2" t="s">
        <v>35</v>
      </c>
      <c r="Y385" s="2" t="s">
        <v>139</v>
      </c>
    </row>
    <row r="386" ht="14.25" customHeight="1">
      <c r="A386" s="2" t="s">
        <v>4566</v>
      </c>
      <c r="B386" s="2" t="s">
        <v>2767</v>
      </c>
      <c r="C386" s="2" t="s">
        <v>2768</v>
      </c>
      <c r="D386" s="2" t="s">
        <v>2769</v>
      </c>
      <c r="E386" s="2" t="s">
        <v>28</v>
      </c>
      <c r="F386" s="2" t="s">
        <v>42</v>
      </c>
      <c r="G386" s="2" t="s">
        <v>2770</v>
      </c>
      <c r="H386" s="2" t="s">
        <v>2771</v>
      </c>
      <c r="I386" s="2" t="s">
        <v>2772</v>
      </c>
      <c r="J386" s="2"/>
      <c r="K386" s="2"/>
      <c r="L386" s="2" t="s">
        <v>2773</v>
      </c>
      <c r="M386" s="2"/>
      <c r="N386" s="2"/>
      <c r="O386" s="2" t="s">
        <v>2774</v>
      </c>
      <c r="P386" s="2"/>
      <c r="Q386" s="2" t="s">
        <v>2775</v>
      </c>
      <c r="R386" s="2" t="s">
        <v>48</v>
      </c>
      <c r="S386" s="2" t="s">
        <v>2776</v>
      </c>
      <c r="T386" s="2" t="s">
        <v>34</v>
      </c>
      <c r="U386" s="2">
        <v>44946.00067129629</v>
      </c>
      <c r="V386" s="2">
        <v>44949.022141203706</v>
      </c>
      <c r="W386" s="2" t="s">
        <v>35</v>
      </c>
      <c r="X386" s="2" t="s">
        <v>35</v>
      </c>
      <c r="Y386" s="2" t="s">
        <v>139</v>
      </c>
    </row>
    <row r="387" ht="14.25" customHeight="1">
      <c r="A387" s="2" t="s">
        <v>4567</v>
      </c>
      <c r="B387" s="2" t="s">
        <v>2777</v>
      </c>
      <c r="C387" s="2" t="s">
        <v>2778</v>
      </c>
      <c r="D387" s="2" t="s">
        <v>1027</v>
      </c>
      <c r="E387" s="2" t="s">
        <v>94</v>
      </c>
      <c r="F387" s="2" t="s">
        <v>29</v>
      </c>
      <c r="G387" s="2" t="s">
        <v>2779</v>
      </c>
      <c r="H387" s="2" t="s">
        <v>386</v>
      </c>
      <c r="I387" s="2" t="s">
        <v>2780</v>
      </c>
      <c r="J387" s="2"/>
      <c r="K387" s="2" t="s">
        <v>2781</v>
      </c>
      <c r="L387" s="2"/>
      <c r="M387" s="2"/>
      <c r="N387" s="2"/>
      <c r="O387" s="2" t="s">
        <v>2782</v>
      </c>
      <c r="P387" s="2"/>
      <c r="Q387" s="2" t="s">
        <v>1644</v>
      </c>
      <c r="R387" s="2"/>
      <c r="S387" s="2"/>
      <c r="T387" s="2" t="s">
        <v>34</v>
      </c>
      <c r="U387" s="2">
        <v>44945.997141203705</v>
      </c>
      <c r="V387" s="2">
        <v>44948.996412037035</v>
      </c>
      <c r="W387" s="2" t="s">
        <v>35</v>
      </c>
      <c r="X387" s="2" t="s">
        <v>35</v>
      </c>
      <c r="Y387" s="2" t="s">
        <v>139</v>
      </c>
    </row>
    <row r="388" ht="14.25" customHeight="1">
      <c r="A388" s="2" t="s">
        <v>4568</v>
      </c>
      <c r="B388" s="2" t="s">
        <v>2783</v>
      </c>
      <c r="C388" s="2" t="s">
        <v>2784</v>
      </c>
      <c r="D388" s="2"/>
      <c r="E388" s="2" t="s">
        <v>66</v>
      </c>
      <c r="F388" s="2" t="s">
        <v>29</v>
      </c>
      <c r="G388" s="2" t="s">
        <v>2785</v>
      </c>
      <c r="H388" s="2"/>
      <c r="I388" s="2" t="s">
        <v>2786</v>
      </c>
      <c r="J388" s="2"/>
      <c r="K388" s="2" t="s">
        <v>2787</v>
      </c>
      <c r="L388" s="2"/>
      <c r="M388" s="2"/>
      <c r="N388" s="2"/>
      <c r="O388" s="2" t="s">
        <v>2788</v>
      </c>
      <c r="P388" s="2"/>
      <c r="Q388" s="2"/>
      <c r="R388" s="2"/>
      <c r="S388" s="2"/>
      <c r="T388" s="2" t="s">
        <v>34</v>
      </c>
      <c r="U388" s="2">
        <v>44945.997141203705</v>
      </c>
      <c r="V388" s="2">
        <v>44948.99591435185</v>
      </c>
      <c r="W388" s="2" t="s">
        <v>35</v>
      </c>
      <c r="X388" s="2" t="s">
        <v>35</v>
      </c>
      <c r="Y388" s="2" t="s">
        <v>139</v>
      </c>
    </row>
    <row r="389" ht="14.25" customHeight="1">
      <c r="A389" s="2" t="s">
        <v>4569</v>
      </c>
      <c r="B389" s="2" t="s">
        <v>2789</v>
      </c>
      <c r="C389" s="2" t="s">
        <v>2790</v>
      </c>
      <c r="D389" s="2"/>
      <c r="E389" s="2" t="s">
        <v>41</v>
      </c>
      <c r="F389" s="2" t="s">
        <v>29</v>
      </c>
      <c r="G389" s="2" t="s">
        <v>583</v>
      </c>
      <c r="H389" s="2"/>
      <c r="I389" s="2" t="s">
        <v>2791</v>
      </c>
      <c r="J389" s="2"/>
      <c r="K389" s="2" t="s">
        <v>295</v>
      </c>
      <c r="L389" s="2"/>
      <c r="M389" s="2"/>
      <c r="N389" s="2"/>
      <c r="O389" s="2" t="s">
        <v>2792</v>
      </c>
      <c r="P389" s="2"/>
      <c r="Q389" s="2"/>
      <c r="R389" s="2"/>
      <c r="S389" s="2"/>
      <c r="T389" s="2" t="s">
        <v>61</v>
      </c>
      <c r="U389" s="2">
        <v>44945.997141203705</v>
      </c>
      <c r="V389" s="2">
        <v>44948.99949074074</v>
      </c>
      <c r="W389" s="2" t="s">
        <v>35</v>
      </c>
      <c r="X389" s="2" t="s">
        <v>35</v>
      </c>
      <c r="Y389" s="2" t="s">
        <v>36</v>
      </c>
    </row>
    <row r="390" ht="14.25" customHeight="1">
      <c r="A390" s="2" t="s">
        <v>4570</v>
      </c>
      <c r="B390" s="2" t="s">
        <v>2794</v>
      </c>
      <c r="C390" s="2" t="s">
        <v>2795</v>
      </c>
      <c r="D390" s="2"/>
      <c r="E390" s="2" t="s">
        <v>219</v>
      </c>
      <c r="F390" s="2" t="s">
        <v>29</v>
      </c>
      <c r="G390" s="2" t="s">
        <v>628</v>
      </c>
      <c r="H390" s="2"/>
      <c r="I390" s="2" t="s">
        <v>2796</v>
      </c>
      <c r="J390" s="2"/>
      <c r="K390" s="2" t="s">
        <v>630</v>
      </c>
      <c r="L390" s="2"/>
      <c r="M390" s="2"/>
      <c r="N390" s="2"/>
      <c r="O390" s="2" t="s">
        <v>2797</v>
      </c>
      <c r="P390" s="2"/>
      <c r="Q390" s="2"/>
      <c r="R390" s="2"/>
      <c r="S390" s="2"/>
      <c r="T390" s="2" t="s">
        <v>34</v>
      </c>
      <c r="U390" s="2">
        <v>44945.997141203705</v>
      </c>
      <c r="V390" s="2">
        <v>44948.99556712963</v>
      </c>
      <c r="W390" s="2" t="s">
        <v>35</v>
      </c>
      <c r="X390" s="2" t="s">
        <v>35</v>
      </c>
      <c r="Y390" s="2" t="s">
        <v>139</v>
      </c>
    </row>
    <row r="391" ht="14.25" customHeight="1">
      <c r="A391" s="2" t="s">
        <v>4571</v>
      </c>
      <c r="B391" s="2" t="s">
        <v>2798</v>
      </c>
      <c r="C391" s="2" t="s">
        <v>2799</v>
      </c>
      <c r="D391" s="2"/>
      <c r="E391" s="2" t="s">
        <v>66</v>
      </c>
      <c r="F391" s="2" t="s">
        <v>29</v>
      </c>
      <c r="G391" s="2" t="s">
        <v>466</v>
      </c>
      <c r="H391" s="2"/>
      <c r="I391" s="2" t="s">
        <v>2800</v>
      </c>
      <c r="J391" s="2"/>
      <c r="K391" s="2" t="s">
        <v>2801</v>
      </c>
      <c r="L391" s="2"/>
      <c r="M391" s="2"/>
      <c r="N391" s="2"/>
      <c r="O391" s="2" t="s">
        <v>2802</v>
      </c>
      <c r="P391" s="2"/>
      <c r="Q391" s="2"/>
      <c r="R391" s="2"/>
      <c r="S391" s="2"/>
      <c r="T391" s="2" t="s">
        <v>50</v>
      </c>
      <c r="U391" s="2">
        <v>44945.997141203705</v>
      </c>
      <c r="V391" s="2">
        <v>44948.994108796294</v>
      </c>
      <c r="W391" s="2" t="s">
        <v>35</v>
      </c>
      <c r="X391" s="2" t="s">
        <v>35</v>
      </c>
      <c r="Y391" s="2" t="s">
        <v>36</v>
      </c>
    </row>
    <row r="392" ht="14.25" customHeight="1">
      <c r="A392" s="2" t="s">
        <v>4572</v>
      </c>
      <c r="B392" s="2" t="s">
        <v>2804</v>
      </c>
      <c r="C392" s="2" t="s">
        <v>2805</v>
      </c>
      <c r="D392" s="2"/>
      <c r="E392" s="2" t="s">
        <v>66</v>
      </c>
      <c r="F392" s="2" t="s">
        <v>29</v>
      </c>
      <c r="G392" s="2" t="s">
        <v>2806</v>
      </c>
      <c r="H392" s="2"/>
      <c r="I392" s="2" t="s">
        <v>2807</v>
      </c>
      <c r="J392" s="2"/>
      <c r="K392" s="2" t="s">
        <v>2808</v>
      </c>
      <c r="L392" s="2"/>
      <c r="M392" s="2"/>
      <c r="N392" s="2"/>
      <c r="O392" s="2" t="s">
        <v>2809</v>
      </c>
      <c r="P392" s="2"/>
      <c r="Q392" s="2"/>
      <c r="R392" s="2"/>
      <c r="S392" s="2"/>
      <c r="T392" s="2" t="s">
        <v>34</v>
      </c>
      <c r="U392" s="2">
        <v>44945.997141203705</v>
      </c>
      <c r="V392" s="2">
        <v>44948.99238425926</v>
      </c>
      <c r="W392" s="2" t="s">
        <v>35</v>
      </c>
      <c r="X392" s="2" t="s">
        <v>35</v>
      </c>
      <c r="Y392" s="2" t="s">
        <v>139</v>
      </c>
    </row>
    <row r="393" ht="14.25" customHeight="1">
      <c r="A393" s="2" t="s">
        <v>4573</v>
      </c>
      <c r="B393" s="2" t="s">
        <v>2810</v>
      </c>
      <c r="C393" s="2" t="s">
        <v>2811</v>
      </c>
      <c r="D393" s="2"/>
      <c r="E393" s="2" t="s">
        <v>94</v>
      </c>
      <c r="F393" s="2" t="s">
        <v>29</v>
      </c>
      <c r="G393" s="2" t="s">
        <v>2812</v>
      </c>
      <c r="H393" s="2"/>
      <c r="I393" s="2" t="s">
        <v>2813</v>
      </c>
      <c r="J393" s="2"/>
      <c r="K393" s="2" t="s">
        <v>2814</v>
      </c>
      <c r="L393" s="2"/>
      <c r="M393" s="2"/>
      <c r="N393" s="2"/>
      <c r="O393" s="2" t="s">
        <v>2815</v>
      </c>
      <c r="P393" s="2"/>
      <c r="Q393" s="2"/>
      <c r="R393" s="2"/>
      <c r="S393" s="2"/>
      <c r="T393" s="2" t="s">
        <v>71</v>
      </c>
      <c r="U393" s="2">
        <v>44945.997141203705</v>
      </c>
      <c r="V393" s="2">
        <v>44948.98758101852</v>
      </c>
      <c r="W393" s="2" t="s">
        <v>35</v>
      </c>
      <c r="X393" s="2" t="s">
        <v>35</v>
      </c>
      <c r="Y393" s="2" t="s">
        <v>36</v>
      </c>
    </row>
    <row r="394" ht="14.25" customHeight="1">
      <c r="A394" s="2" t="s">
        <v>4574</v>
      </c>
      <c r="B394" s="2" t="s">
        <v>580</v>
      </c>
      <c r="C394" s="2" t="s">
        <v>2817</v>
      </c>
      <c r="D394" s="2"/>
      <c r="E394" s="2" t="s">
        <v>94</v>
      </c>
      <c r="F394" s="2" t="s">
        <v>29</v>
      </c>
      <c r="G394" s="2" t="s">
        <v>583</v>
      </c>
      <c r="H394" s="2"/>
      <c r="I394" s="2" t="s">
        <v>2818</v>
      </c>
      <c r="J394" s="2"/>
      <c r="K394" s="2" t="s">
        <v>585</v>
      </c>
      <c r="L394" s="2"/>
      <c r="M394" s="2"/>
      <c r="N394" s="2"/>
      <c r="O394" s="2" t="s">
        <v>2819</v>
      </c>
      <c r="P394" s="2"/>
      <c r="Q394" s="2"/>
      <c r="R394" s="2"/>
      <c r="S394" s="2"/>
      <c r="T394" s="2" t="s">
        <v>50</v>
      </c>
      <c r="U394" s="2">
        <v>44945.997141203705</v>
      </c>
      <c r="V394" s="2">
        <v>44948.97912037037</v>
      </c>
      <c r="W394" s="2" t="s">
        <v>35</v>
      </c>
      <c r="X394" s="2" t="s">
        <v>35</v>
      </c>
      <c r="Y394" s="2" t="s">
        <v>36</v>
      </c>
    </row>
    <row r="395" ht="14.25" customHeight="1">
      <c r="A395" s="2" t="s">
        <v>4575</v>
      </c>
      <c r="B395" s="2" t="s">
        <v>309</v>
      </c>
      <c r="C395" s="2" t="s">
        <v>2821</v>
      </c>
      <c r="D395" s="2" t="s">
        <v>311</v>
      </c>
      <c r="E395" s="2" t="s">
        <v>94</v>
      </c>
      <c r="F395" s="2" t="s">
        <v>42</v>
      </c>
      <c r="G395" s="2" t="s">
        <v>2822</v>
      </c>
      <c r="H395" s="2"/>
      <c r="I395" s="2" t="s">
        <v>2823</v>
      </c>
      <c r="J395" s="2"/>
      <c r="K395" s="2"/>
      <c r="L395" s="2" t="s">
        <v>2824</v>
      </c>
      <c r="M395" s="2"/>
      <c r="N395" s="2"/>
      <c r="O395" s="2" t="s">
        <v>2825</v>
      </c>
      <c r="P395" s="2"/>
      <c r="Q395" s="2"/>
      <c r="R395" s="2" t="s">
        <v>48</v>
      </c>
      <c r="S395" s="2" t="s">
        <v>2826</v>
      </c>
      <c r="T395" s="2" t="s">
        <v>61</v>
      </c>
      <c r="U395" s="2">
        <v>44946.00067129629</v>
      </c>
      <c r="V395" s="2">
        <v>44946.10034722222</v>
      </c>
      <c r="W395" s="2" t="s">
        <v>35</v>
      </c>
      <c r="X395" s="2" t="s">
        <v>35</v>
      </c>
      <c r="Y395" s="2" t="s">
        <v>36</v>
      </c>
    </row>
    <row r="396" ht="14.25" customHeight="1">
      <c r="A396" s="2" t="s">
        <v>4576</v>
      </c>
      <c r="B396" s="2" t="s">
        <v>455</v>
      </c>
      <c r="C396" s="2" t="s">
        <v>2828</v>
      </c>
      <c r="D396" s="2" t="s">
        <v>457</v>
      </c>
      <c r="E396" s="2" t="s">
        <v>28</v>
      </c>
      <c r="F396" s="2" t="s">
        <v>42</v>
      </c>
      <c r="G396" s="2" t="s">
        <v>2829</v>
      </c>
      <c r="H396" s="2"/>
      <c r="I396" s="2" t="s">
        <v>2830</v>
      </c>
      <c r="J396" s="2"/>
      <c r="K396" s="2"/>
      <c r="L396" s="2" t="s">
        <v>2831</v>
      </c>
      <c r="M396" s="2"/>
      <c r="N396" s="2"/>
      <c r="O396" s="2" t="s">
        <v>2832</v>
      </c>
      <c r="P396" s="2"/>
      <c r="Q396" s="2"/>
      <c r="R396" s="2" t="s">
        <v>48</v>
      </c>
      <c r="S396" s="2" t="s">
        <v>2833</v>
      </c>
      <c r="T396" s="2" t="s">
        <v>50</v>
      </c>
      <c r="U396" s="2">
        <v>44946.00067129629</v>
      </c>
      <c r="V396" s="2">
        <v>44946.098703703705</v>
      </c>
      <c r="W396" s="2" t="s">
        <v>35</v>
      </c>
      <c r="X396" s="2" t="s">
        <v>35</v>
      </c>
      <c r="Y396" s="2" t="s">
        <v>36</v>
      </c>
    </row>
    <row r="397" ht="14.25" customHeight="1">
      <c r="A397" s="2" t="s">
        <v>4577</v>
      </c>
      <c r="B397" s="2" t="s">
        <v>2835</v>
      </c>
      <c r="C397" s="2" t="s">
        <v>2836</v>
      </c>
      <c r="D397" s="2" t="s">
        <v>130</v>
      </c>
      <c r="E397" s="2" t="s">
        <v>66</v>
      </c>
      <c r="F397" s="2" t="s">
        <v>42</v>
      </c>
      <c r="G397" s="2" t="s">
        <v>2593</v>
      </c>
      <c r="H397" s="2" t="s">
        <v>2837</v>
      </c>
      <c r="I397" s="2" t="s">
        <v>2838</v>
      </c>
      <c r="J397" s="2"/>
      <c r="K397" s="2"/>
      <c r="L397" s="2" t="s">
        <v>2839</v>
      </c>
      <c r="M397" s="2"/>
      <c r="N397" s="2"/>
      <c r="O397" s="2" t="s">
        <v>2840</v>
      </c>
      <c r="P397" s="2"/>
      <c r="Q397" s="2" t="s">
        <v>1789</v>
      </c>
      <c r="R397" s="2" t="s">
        <v>48</v>
      </c>
      <c r="S397" s="2" t="s">
        <v>2841</v>
      </c>
      <c r="T397" s="2" t="s">
        <v>50</v>
      </c>
      <c r="U397" s="2">
        <v>44946.00067129629</v>
      </c>
      <c r="V397" s="2">
        <v>44946.09375</v>
      </c>
      <c r="W397" s="2" t="s">
        <v>35</v>
      </c>
      <c r="X397" s="2" t="s">
        <v>35</v>
      </c>
      <c r="Y397" s="2" t="s">
        <v>36</v>
      </c>
    </row>
    <row r="398" ht="14.25" customHeight="1">
      <c r="A398" s="2" t="s">
        <v>4578</v>
      </c>
      <c r="B398" s="2" t="s">
        <v>947</v>
      </c>
      <c r="C398" s="2" t="s">
        <v>2843</v>
      </c>
      <c r="D398" s="2" t="s">
        <v>54</v>
      </c>
      <c r="E398" s="2" t="s">
        <v>28</v>
      </c>
      <c r="F398" s="2" t="s">
        <v>42</v>
      </c>
      <c r="G398" s="2"/>
      <c r="H398" s="2" t="s">
        <v>949</v>
      </c>
      <c r="I398" s="2" t="s">
        <v>2844</v>
      </c>
      <c r="J398" s="2"/>
      <c r="K398" s="2"/>
      <c r="L398" s="2"/>
      <c r="M398" s="2"/>
      <c r="N398" s="2"/>
      <c r="O398" s="2" t="s">
        <v>2845</v>
      </c>
      <c r="P398" s="2"/>
      <c r="Q398" s="2" t="s">
        <v>59</v>
      </c>
      <c r="R398" s="2" t="s">
        <v>48</v>
      </c>
      <c r="S398" s="2" t="s">
        <v>2846</v>
      </c>
      <c r="T398" s="2" t="s">
        <v>50</v>
      </c>
      <c r="U398" s="2">
        <v>44946.00067129629</v>
      </c>
      <c r="V398" s="2">
        <v>44946.09023148148</v>
      </c>
      <c r="W398" s="2" t="s">
        <v>35</v>
      </c>
      <c r="X398" s="2" t="s">
        <v>35</v>
      </c>
      <c r="Y398" s="2" t="s">
        <v>36</v>
      </c>
    </row>
    <row r="399" ht="14.25" customHeight="1">
      <c r="A399" s="2" t="s">
        <v>4579</v>
      </c>
      <c r="B399" s="2" t="s">
        <v>338</v>
      </c>
      <c r="C399" s="2" t="s">
        <v>2848</v>
      </c>
      <c r="D399" s="2" t="s">
        <v>340</v>
      </c>
      <c r="E399" s="2" t="s">
        <v>41</v>
      </c>
      <c r="F399" s="2" t="s">
        <v>42</v>
      </c>
      <c r="G399" s="2"/>
      <c r="H399" s="2" t="s">
        <v>341</v>
      </c>
      <c r="I399" s="2" t="s">
        <v>2849</v>
      </c>
      <c r="J399" s="2"/>
      <c r="K399" s="2"/>
      <c r="L399" s="2" t="s">
        <v>2850</v>
      </c>
      <c r="M399" s="2"/>
      <c r="N399" s="2"/>
      <c r="O399" s="2" t="s">
        <v>2851</v>
      </c>
      <c r="P399" s="2"/>
      <c r="Q399" s="2" t="s">
        <v>2852</v>
      </c>
      <c r="R399" s="2" t="s">
        <v>48</v>
      </c>
      <c r="S399" s="2" t="s">
        <v>2853</v>
      </c>
      <c r="T399" s="2" t="s">
        <v>71</v>
      </c>
      <c r="U399" s="2">
        <v>44946.00067129629</v>
      </c>
      <c r="V399" s="2">
        <v>44946.08739583333</v>
      </c>
      <c r="W399" s="2" t="s">
        <v>35</v>
      </c>
      <c r="X399" s="2" t="s">
        <v>35</v>
      </c>
      <c r="Y399" s="2" t="s">
        <v>36</v>
      </c>
    </row>
    <row r="400" ht="14.25" customHeight="1">
      <c r="A400" s="2" t="s">
        <v>4580</v>
      </c>
      <c r="B400" s="2" t="s">
        <v>849</v>
      </c>
      <c r="C400" s="2" t="s">
        <v>2855</v>
      </c>
      <c r="D400" s="2" t="s">
        <v>851</v>
      </c>
      <c r="E400" s="2" t="s">
        <v>94</v>
      </c>
      <c r="F400" s="2" t="s">
        <v>42</v>
      </c>
      <c r="G400" s="2" t="s">
        <v>2856</v>
      </c>
      <c r="H400" s="2" t="s">
        <v>191</v>
      </c>
      <c r="I400" s="2" t="s">
        <v>2857</v>
      </c>
      <c r="J400" s="2"/>
      <c r="K400" s="2"/>
      <c r="L400" s="2" t="s">
        <v>2858</v>
      </c>
      <c r="M400" s="2"/>
      <c r="N400" s="2"/>
      <c r="O400" s="2" t="s">
        <v>2859</v>
      </c>
      <c r="P400" s="2"/>
      <c r="Q400" s="2"/>
      <c r="R400" s="2" t="s">
        <v>48</v>
      </c>
      <c r="S400" s="2" t="s">
        <v>2860</v>
      </c>
      <c r="T400" s="2" t="s">
        <v>50</v>
      </c>
      <c r="U400" s="2">
        <v>44946.00067129629</v>
      </c>
      <c r="V400" s="2">
        <v>44946.07871527778</v>
      </c>
      <c r="W400" s="2" t="s">
        <v>35</v>
      </c>
      <c r="X400" s="2" t="s">
        <v>35</v>
      </c>
      <c r="Y400" s="2" t="s">
        <v>36</v>
      </c>
    </row>
    <row r="401" ht="14.25" customHeight="1">
      <c r="A401" s="2" t="s">
        <v>4581</v>
      </c>
      <c r="B401" s="2" t="s">
        <v>954</v>
      </c>
      <c r="C401" s="2" t="s">
        <v>2862</v>
      </c>
      <c r="D401" s="2" t="s">
        <v>956</v>
      </c>
      <c r="E401" s="2" t="s">
        <v>28</v>
      </c>
      <c r="F401" s="2" t="s">
        <v>42</v>
      </c>
      <c r="G401" s="2" t="s">
        <v>2863</v>
      </c>
      <c r="H401" s="2"/>
      <c r="I401" s="2" t="s">
        <v>2864</v>
      </c>
      <c r="J401" s="2"/>
      <c r="K401" s="2"/>
      <c r="L401" s="2" t="s">
        <v>2865</v>
      </c>
      <c r="M401" s="2"/>
      <c r="N401" s="2"/>
      <c r="O401" s="2" t="s">
        <v>2866</v>
      </c>
      <c r="P401" s="2"/>
      <c r="Q401" s="2"/>
      <c r="R401" s="2" t="s">
        <v>48</v>
      </c>
      <c r="S401" s="2" t="s">
        <v>2867</v>
      </c>
      <c r="T401" s="2" t="s">
        <v>50</v>
      </c>
      <c r="U401" s="2">
        <v>44946.00067129629</v>
      </c>
      <c r="V401" s="2">
        <v>44946.074953703705</v>
      </c>
      <c r="W401" s="2" t="s">
        <v>35</v>
      </c>
      <c r="X401" s="2" t="s">
        <v>35</v>
      </c>
      <c r="Y401" s="2" t="s">
        <v>36</v>
      </c>
    </row>
    <row r="402" ht="14.25" customHeight="1">
      <c r="A402" s="2" t="s">
        <v>4582</v>
      </c>
      <c r="B402" s="2" t="s">
        <v>2869</v>
      </c>
      <c r="C402" s="2" t="s">
        <v>1761</v>
      </c>
      <c r="D402" s="2" t="s">
        <v>1291</v>
      </c>
      <c r="E402" s="2" t="s">
        <v>41</v>
      </c>
      <c r="F402" s="2" t="s">
        <v>1219</v>
      </c>
      <c r="G402" s="2"/>
      <c r="H402" s="2" t="s">
        <v>1197</v>
      </c>
      <c r="I402" s="2" t="s">
        <v>2870</v>
      </c>
      <c r="J402" s="2"/>
      <c r="K402" s="2" t="s">
        <v>1199</v>
      </c>
      <c r="L402" s="2" t="s">
        <v>2871</v>
      </c>
      <c r="M402" s="2"/>
      <c r="N402" s="2"/>
      <c r="O402" s="2" t="s">
        <v>2872</v>
      </c>
      <c r="P402" s="2" t="s">
        <v>1225</v>
      </c>
      <c r="Q402" s="2" t="s">
        <v>1296</v>
      </c>
      <c r="R402" s="2"/>
      <c r="S402" s="2"/>
      <c r="T402" s="2"/>
      <c r="U402" s="2">
        <v>44945.9933912037</v>
      </c>
      <c r="V402" s="2">
        <v>44946.00224537037</v>
      </c>
      <c r="W402" s="2" t="s">
        <v>35</v>
      </c>
      <c r="X402" s="2"/>
      <c r="Y402" s="2" t="s">
        <v>246</v>
      </c>
    </row>
    <row r="403" ht="14.25" customHeight="1">
      <c r="A403" s="2" t="s">
        <v>4583</v>
      </c>
      <c r="B403" s="2" t="s">
        <v>365</v>
      </c>
      <c r="C403" s="2" t="s">
        <v>1701</v>
      </c>
      <c r="D403" s="2" t="s">
        <v>367</v>
      </c>
      <c r="E403" s="2" t="s">
        <v>41</v>
      </c>
      <c r="F403" s="2" t="s">
        <v>42</v>
      </c>
      <c r="G403" s="2"/>
      <c r="H403" s="2"/>
      <c r="I403" s="2" t="s">
        <v>2873</v>
      </c>
      <c r="J403" s="2"/>
      <c r="K403" s="2"/>
      <c r="L403" s="2" t="s">
        <v>2874</v>
      </c>
      <c r="M403" s="2"/>
      <c r="N403" s="2"/>
      <c r="O403" s="2" t="s">
        <v>2875</v>
      </c>
      <c r="P403" s="2"/>
      <c r="Q403" s="2"/>
      <c r="R403" s="2" t="s">
        <v>48</v>
      </c>
      <c r="S403" s="2" t="s">
        <v>2876</v>
      </c>
      <c r="T403" s="2"/>
      <c r="U403" s="2">
        <v>44946.00067129629</v>
      </c>
      <c r="V403" s="2">
        <v>44946.00221064815</v>
      </c>
      <c r="W403" s="2" t="s">
        <v>35</v>
      </c>
      <c r="X403" s="2"/>
      <c r="Y403" s="2" t="s">
        <v>246</v>
      </c>
    </row>
    <row r="404" ht="14.25" customHeight="1">
      <c r="A404" s="2" t="s">
        <v>4584</v>
      </c>
      <c r="B404" s="2" t="s">
        <v>1102</v>
      </c>
      <c r="C404" s="2" t="s">
        <v>2877</v>
      </c>
      <c r="D404" s="2" t="s">
        <v>1104</v>
      </c>
      <c r="E404" s="2" t="s">
        <v>66</v>
      </c>
      <c r="F404" s="2" t="s">
        <v>42</v>
      </c>
      <c r="G404" s="2" t="s">
        <v>2878</v>
      </c>
      <c r="H404" s="2"/>
      <c r="I404" s="2" t="s">
        <v>2879</v>
      </c>
      <c r="J404" s="2"/>
      <c r="K404" s="2"/>
      <c r="L404" s="2" t="s">
        <v>2880</v>
      </c>
      <c r="M404" s="2"/>
      <c r="N404" s="2"/>
      <c r="O404" s="2" t="s">
        <v>2314</v>
      </c>
      <c r="P404" s="2"/>
      <c r="Q404" s="2"/>
      <c r="R404" s="2" t="s">
        <v>48</v>
      </c>
      <c r="S404" s="2" t="s">
        <v>2881</v>
      </c>
      <c r="T404" s="2"/>
      <c r="U404" s="2">
        <v>44946.00067129629</v>
      </c>
      <c r="V404" s="2">
        <v>44946.00216435185</v>
      </c>
      <c r="W404" s="2" t="s">
        <v>35</v>
      </c>
      <c r="X404" s="2"/>
      <c r="Y404" s="2" t="s">
        <v>246</v>
      </c>
    </row>
    <row r="405" ht="14.25" customHeight="1">
      <c r="A405" s="2" t="s">
        <v>4585</v>
      </c>
      <c r="B405" s="2" t="s">
        <v>2783</v>
      </c>
      <c r="C405" s="2" t="s">
        <v>2784</v>
      </c>
      <c r="D405" s="2" t="s">
        <v>2882</v>
      </c>
      <c r="E405" s="2" t="s">
        <v>66</v>
      </c>
      <c r="F405" s="2" t="s">
        <v>42</v>
      </c>
      <c r="G405" s="2" t="s">
        <v>2883</v>
      </c>
      <c r="H405" s="2"/>
      <c r="I405" s="2" t="s">
        <v>2884</v>
      </c>
      <c r="J405" s="2"/>
      <c r="K405" s="2"/>
      <c r="L405" s="2" t="s">
        <v>2885</v>
      </c>
      <c r="M405" s="2"/>
      <c r="N405" s="2"/>
      <c r="O405" s="2" t="s">
        <v>2886</v>
      </c>
      <c r="P405" s="2"/>
      <c r="Q405" s="2"/>
      <c r="R405" s="2" t="s">
        <v>48</v>
      </c>
      <c r="S405" s="2" t="s">
        <v>2887</v>
      </c>
      <c r="T405" s="2"/>
      <c r="U405" s="2">
        <v>44946.00067129629</v>
      </c>
      <c r="V405" s="2">
        <v>44946.0021412037</v>
      </c>
      <c r="W405" s="2" t="s">
        <v>35</v>
      </c>
      <c r="X405" s="2"/>
      <c r="Y405" s="2" t="s">
        <v>246</v>
      </c>
    </row>
    <row r="406" ht="14.25" customHeight="1">
      <c r="A406" s="2" t="s">
        <v>4586</v>
      </c>
      <c r="B406" s="2" t="s">
        <v>464</v>
      </c>
      <c r="C406" s="2" t="s">
        <v>2888</v>
      </c>
      <c r="D406" s="2" t="s">
        <v>457</v>
      </c>
      <c r="E406" s="2" t="s">
        <v>66</v>
      </c>
      <c r="F406" s="2" t="s">
        <v>42</v>
      </c>
      <c r="G406" s="2" t="s">
        <v>2889</v>
      </c>
      <c r="H406" s="2"/>
      <c r="I406" s="2" t="s">
        <v>2890</v>
      </c>
      <c r="J406" s="2"/>
      <c r="K406" s="2"/>
      <c r="L406" s="2" t="s">
        <v>2891</v>
      </c>
      <c r="M406" s="2"/>
      <c r="N406" s="2"/>
      <c r="O406" s="2" t="s">
        <v>2892</v>
      </c>
      <c r="P406" s="2"/>
      <c r="Q406" s="2"/>
      <c r="R406" s="2" t="s">
        <v>48</v>
      </c>
      <c r="S406" s="2" t="s">
        <v>2893</v>
      </c>
      <c r="T406" s="2"/>
      <c r="U406" s="2">
        <v>44946.00067129629</v>
      </c>
      <c r="V406" s="2">
        <v>44946.00209490741</v>
      </c>
      <c r="W406" s="2" t="s">
        <v>35</v>
      </c>
      <c r="X406" s="2"/>
      <c r="Y406" s="2" t="s">
        <v>246</v>
      </c>
    </row>
    <row r="407" ht="14.25" customHeight="1">
      <c r="A407" s="2" t="s">
        <v>4587</v>
      </c>
      <c r="B407" s="2" t="s">
        <v>2894</v>
      </c>
      <c r="C407" s="2" t="s">
        <v>2895</v>
      </c>
      <c r="D407" s="2" t="s">
        <v>65</v>
      </c>
      <c r="E407" s="2" t="s">
        <v>219</v>
      </c>
      <c r="F407" s="2" t="s">
        <v>42</v>
      </c>
      <c r="G407" s="2"/>
      <c r="H407" s="2"/>
      <c r="I407" s="2" t="s">
        <v>2896</v>
      </c>
      <c r="J407" s="2"/>
      <c r="K407" s="2"/>
      <c r="L407" s="2"/>
      <c r="M407" s="2"/>
      <c r="N407" s="2"/>
      <c r="O407" s="2" t="s">
        <v>2897</v>
      </c>
      <c r="P407" s="2"/>
      <c r="Q407" s="2" t="s">
        <v>69</v>
      </c>
      <c r="R407" s="2" t="s">
        <v>48</v>
      </c>
      <c r="S407" s="2" t="s">
        <v>2898</v>
      </c>
      <c r="T407" s="2"/>
      <c r="U407" s="2">
        <v>44946.00067129629</v>
      </c>
      <c r="V407" s="2">
        <v>44946.00208333333</v>
      </c>
      <c r="W407" s="2" t="s">
        <v>35</v>
      </c>
      <c r="X407" s="2"/>
      <c r="Y407" s="2" t="s">
        <v>246</v>
      </c>
    </row>
    <row r="408" ht="14.25" customHeight="1">
      <c r="A408" s="2" t="s">
        <v>4588</v>
      </c>
      <c r="B408" s="2" t="s">
        <v>1063</v>
      </c>
      <c r="C408" s="2" t="s">
        <v>2899</v>
      </c>
      <c r="D408" s="2"/>
      <c r="E408" s="2" t="s">
        <v>66</v>
      </c>
      <c r="F408" s="2" t="s">
        <v>29</v>
      </c>
      <c r="G408" s="2" t="s">
        <v>1066</v>
      </c>
      <c r="H408" s="2"/>
      <c r="I408" s="2" t="s">
        <v>2900</v>
      </c>
      <c r="J408" s="2"/>
      <c r="K408" s="2" t="s">
        <v>1068</v>
      </c>
      <c r="L408" s="2"/>
      <c r="M408" s="2"/>
      <c r="N408" s="2"/>
      <c r="O408" s="2" t="s">
        <v>2901</v>
      </c>
      <c r="P408" s="2"/>
      <c r="Q408" s="2" t="s">
        <v>2902</v>
      </c>
      <c r="R408" s="2"/>
      <c r="S408" s="2"/>
      <c r="T408" s="2"/>
      <c r="U408" s="2">
        <v>44945.997141203705</v>
      </c>
      <c r="V408" s="2">
        <v>44946.00206018519</v>
      </c>
      <c r="W408" s="2" t="s">
        <v>35</v>
      </c>
      <c r="X408" s="2"/>
      <c r="Y408" s="2" t="s">
        <v>246</v>
      </c>
    </row>
    <row r="409" ht="14.25" customHeight="1">
      <c r="A409" s="2" t="s">
        <v>4589</v>
      </c>
      <c r="B409" s="2" t="s">
        <v>498</v>
      </c>
      <c r="C409" s="2" t="s">
        <v>2407</v>
      </c>
      <c r="D409" s="2" t="s">
        <v>500</v>
      </c>
      <c r="E409" s="2" t="s">
        <v>41</v>
      </c>
      <c r="F409" s="2" t="s">
        <v>42</v>
      </c>
      <c r="G409" s="2" t="s">
        <v>2903</v>
      </c>
      <c r="H409" s="2"/>
      <c r="I409" s="2" t="s">
        <v>2904</v>
      </c>
      <c r="J409" s="2"/>
      <c r="K409" s="2"/>
      <c r="L409" s="2" t="s">
        <v>2905</v>
      </c>
      <c r="M409" s="2"/>
      <c r="N409" s="2"/>
      <c r="O409" s="2" t="s">
        <v>2906</v>
      </c>
      <c r="P409" s="2"/>
      <c r="Q409" s="2"/>
      <c r="R409" s="2" t="s">
        <v>48</v>
      </c>
      <c r="S409" s="2" t="s">
        <v>2907</v>
      </c>
      <c r="T409" s="2"/>
      <c r="U409" s="2">
        <v>44946.00067129629</v>
      </c>
      <c r="V409" s="2">
        <v>44946.00199074074</v>
      </c>
      <c r="W409" s="2" t="s">
        <v>35</v>
      </c>
      <c r="X409" s="2"/>
      <c r="Y409" s="2" t="s">
        <v>246</v>
      </c>
    </row>
    <row r="410" ht="14.25" customHeight="1">
      <c r="A410" s="2" t="s">
        <v>4590</v>
      </c>
      <c r="B410" s="2" t="s">
        <v>2908</v>
      </c>
      <c r="C410" s="2" t="s">
        <v>2899</v>
      </c>
      <c r="D410" s="2"/>
      <c r="E410" s="2" t="s">
        <v>41</v>
      </c>
      <c r="F410" s="2" t="s">
        <v>1219</v>
      </c>
      <c r="G410" s="2" t="s">
        <v>2909</v>
      </c>
      <c r="H410" s="2"/>
      <c r="I410" s="2" t="s">
        <v>2910</v>
      </c>
      <c r="J410" s="2"/>
      <c r="K410" s="2" t="s">
        <v>1068</v>
      </c>
      <c r="L410" s="2" t="s">
        <v>2911</v>
      </c>
      <c r="M410" s="2"/>
      <c r="N410" s="2"/>
      <c r="O410" s="2" t="s">
        <v>2912</v>
      </c>
      <c r="P410" s="2" t="s">
        <v>1488</v>
      </c>
      <c r="Q410" s="2"/>
      <c r="R410" s="2"/>
      <c r="S410" s="2"/>
      <c r="T410" s="2"/>
      <c r="U410" s="2">
        <v>44945.9933912037</v>
      </c>
      <c r="V410" s="2">
        <v>44946.00206018519</v>
      </c>
      <c r="W410" s="2" t="s">
        <v>35</v>
      </c>
      <c r="X410" s="2"/>
      <c r="Y410" s="2" t="s">
        <v>246</v>
      </c>
    </row>
    <row r="411" ht="14.25" customHeight="1">
      <c r="A411" s="2" t="s">
        <v>4591</v>
      </c>
      <c r="B411" s="2" t="s">
        <v>498</v>
      </c>
      <c r="C411" s="2" t="s">
        <v>2407</v>
      </c>
      <c r="D411" s="2" t="s">
        <v>65</v>
      </c>
      <c r="E411" s="2" t="s">
        <v>41</v>
      </c>
      <c r="F411" s="2" t="s">
        <v>42</v>
      </c>
      <c r="G411" s="2"/>
      <c r="H411" s="2"/>
      <c r="I411" s="2" t="s">
        <v>2913</v>
      </c>
      <c r="J411" s="2"/>
      <c r="K411" s="2"/>
      <c r="L411" s="2"/>
      <c r="M411" s="2"/>
      <c r="N411" s="2"/>
      <c r="O411" s="2" t="s">
        <v>1985</v>
      </c>
      <c r="P411" s="2"/>
      <c r="Q411" s="2" t="s">
        <v>69</v>
      </c>
      <c r="R411" s="2" t="s">
        <v>48</v>
      </c>
      <c r="S411" s="2" t="s">
        <v>2914</v>
      </c>
      <c r="T411" s="2"/>
      <c r="U411" s="2">
        <v>44946.00067129629</v>
      </c>
      <c r="V411" s="2">
        <v>44946.00193287037</v>
      </c>
      <c r="W411" s="2" t="s">
        <v>35</v>
      </c>
      <c r="X411" s="2"/>
      <c r="Y411" s="2" t="s">
        <v>246</v>
      </c>
    </row>
    <row r="412" ht="14.25" customHeight="1">
      <c r="A412" s="2" t="s">
        <v>4592</v>
      </c>
      <c r="B412" s="2" t="s">
        <v>2915</v>
      </c>
      <c r="C412" s="2" t="s">
        <v>1741</v>
      </c>
      <c r="D412" s="2"/>
      <c r="E412" s="2" t="s">
        <v>219</v>
      </c>
      <c r="F412" s="2" t="s">
        <v>29</v>
      </c>
      <c r="G412" s="2" t="s">
        <v>805</v>
      </c>
      <c r="H412" s="2"/>
      <c r="I412" s="2" t="s">
        <v>2916</v>
      </c>
      <c r="J412" s="2"/>
      <c r="K412" s="2" t="s">
        <v>807</v>
      </c>
      <c r="L412" s="2"/>
      <c r="M412" s="2"/>
      <c r="N412" s="2"/>
      <c r="O412" s="2" t="s">
        <v>2917</v>
      </c>
      <c r="P412" s="2"/>
      <c r="Q412" s="2"/>
      <c r="R412" s="2"/>
      <c r="S412" s="2"/>
      <c r="T412" s="2"/>
      <c r="U412" s="2">
        <v>44945.997141203705</v>
      </c>
      <c r="V412" s="2">
        <v>44946.001921296294</v>
      </c>
      <c r="W412" s="2" t="s">
        <v>35</v>
      </c>
      <c r="X412" s="2"/>
      <c r="Y412" s="2" t="s">
        <v>246</v>
      </c>
    </row>
    <row r="413" ht="14.25" customHeight="1">
      <c r="A413" s="2" t="s">
        <v>4593</v>
      </c>
      <c r="B413" s="2" t="s">
        <v>780</v>
      </c>
      <c r="C413" s="2" t="s">
        <v>1797</v>
      </c>
      <c r="D413" s="2"/>
      <c r="E413" s="2" t="s">
        <v>219</v>
      </c>
      <c r="F413" s="2" t="s">
        <v>1219</v>
      </c>
      <c r="G413" s="2" t="s">
        <v>2918</v>
      </c>
      <c r="H413" s="2"/>
      <c r="I413" s="2" t="s">
        <v>2919</v>
      </c>
      <c r="J413" s="2"/>
      <c r="K413" s="2" t="s">
        <v>785</v>
      </c>
      <c r="L413" s="2" t="s">
        <v>2920</v>
      </c>
      <c r="M413" s="2"/>
      <c r="N413" s="2"/>
      <c r="O413" s="2" t="s">
        <v>2921</v>
      </c>
      <c r="P413" s="2" t="s">
        <v>2922</v>
      </c>
      <c r="Q413" s="2"/>
      <c r="R413" s="2"/>
      <c r="S413" s="2"/>
      <c r="T413" s="2"/>
      <c r="U413" s="2">
        <v>44945.993935185186</v>
      </c>
      <c r="V413" s="2">
        <v>44946.001909722225</v>
      </c>
      <c r="W413" s="2" t="s">
        <v>35</v>
      </c>
      <c r="X413" s="2"/>
      <c r="Y413" s="2" t="s">
        <v>246</v>
      </c>
    </row>
    <row r="414" ht="14.25" customHeight="1">
      <c r="A414" s="2" t="s">
        <v>4594</v>
      </c>
      <c r="B414" s="2" t="s">
        <v>506</v>
      </c>
      <c r="C414" s="2" t="s">
        <v>2923</v>
      </c>
      <c r="D414" s="2"/>
      <c r="E414" s="2" t="s">
        <v>28</v>
      </c>
      <c r="F414" s="2" t="s">
        <v>29</v>
      </c>
      <c r="G414" s="2" t="s">
        <v>509</v>
      </c>
      <c r="H414" s="2"/>
      <c r="I414" s="2" t="s">
        <v>2924</v>
      </c>
      <c r="J414" s="2"/>
      <c r="K414" s="2" t="s">
        <v>511</v>
      </c>
      <c r="L414" s="2"/>
      <c r="M414" s="2"/>
      <c r="N414" s="2"/>
      <c r="O414" s="2" t="s">
        <v>2925</v>
      </c>
      <c r="P414" s="2"/>
      <c r="Q414" s="2" t="s">
        <v>2926</v>
      </c>
      <c r="R414" s="2"/>
      <c r="S414" s="2"/>
      <c r="T414" s="2"/>
      <c r="U414" s="2">
        <v>44945.997141203705</v>
      </c>
      <c r="V414" s="2">
        <v>44946.00188657407</v>
      </c>
      <c r="W414" s="2" t="s">
        <v>35</v>
      </c>
      <c r="X414" s="2"/>
      <c r="Y414" s="2" t="s">
        <v>246</v>
      </c>
    </row>
    <row r="415" ht="14.25" customHeight="1">
      <c r="A415" s="2" t="s">
        <v>4595</v>
      </c>
      <c r="B415" s="2" t="s">
        <v>1890</v>
      </c>
      <c r="C415" s="2" t="s">
        <v>1891</v>
      </c>
      <c r="D415" s="2" t="s">
        <v>2927</v>
      </c>
      <c r="E415" s="2" t="s">
        <v>66</v>
      </c>
      <c r="F415" s="2" t="s">
        <v>42</v>
      </c>
      <c r="G415" s="2" t="s">
        <v>2928</v>
      </c>
      <c r="H415" s="2"/>
      <c r="I415" s="2" t="s">
        <v>2929</v>
      </c>
      <c r="J415" s="2"/>
      <c r="K415" s="2"/>
      <c r="L415" s="2" t="s">
        <v>2930</v>
      </c>
      <c r="M415" s="2"/>
      <c r="N415" s="2"/>
      <c r="O415" s="2" t="s">
        <v>2931</v>
      </c>
      <c r="P415" s="2"/>
      <c r="Q415" s="2"/>
      <c r="R415" s="2" t="s">
        <v>48</v>
      </c>
      <c r="S415" s="2" t="s">
        <v>2932</v>
      </c>
      <c r="T415" s="2"/>
      <c r="U415" s="2">
        <v>44946.00067129629</v>
      </c>
      <c r="V415" s="2">
        <v>44946.001875</v>
      </c>
      <c r="W415" s="2" t="s">
        <v>35</v>
      </c>
      <c r="X415" s="2"/>
      <c r="Y415" s="2" t="s">
        <v>246</v>
      </c>
    </row>
    <row r="416" ht="14.25" customHeight="1">
      <c r="A416" s="2" t="s">
        <v>4596</v>
      </c>
      <c r="B416" s="2" t="s">
        <v>1121</v>
      </c>
      <c r="C416" s="2" t="s">
        <v>2933</v>
      </c>
      <c r="D416" s="2" t="s">
        <v>1123</v>
      </c>
      <c r="E416" s="2" t="s">
        <v>41</v>
      </c>
      <c r="F416" s="2" t="s">
        <v>42</v>
      </c>
      <c r="G416" s="2" t="s">
        <v>2934</v>
      </c>
      <c r="H416" s="2" t="s">
        <v>1125</v>
      </c>
      <c r="I416" s="2" t="s">
        <v>2935</v>
      </c>
      <c r="J416" s="2"/>
      <c r="K416" s="2"/>
      <c r="L416" s="2" t="s">
        <v>2936</v>
      </c>
      <c r="M416" s="2"/>
      <c r="N416" s="2"/>
      <c r="O416" s="2" t="s">
        <v>2937</v>
      </c>
      <c r="P416" s="2"/>
      <c r="Q416" s="2" t="s">
        <v>2938</v>
      </c>
      <c r="R416" s="2" t="s">
        <v>48</v>
      </c>
      <c r="S416" s="2" t="s">
        <v>2939</v>
      </c>
      <c r="T416" s="2"/>
      <c r="U416" s="2">
        <v>44946.00067129629</v>
      </c>
      <c r="V416" s="2">
        <v>44946.0018287037</v>
      </c>
      <c r="W416" s="2" t="s">
        <v>35</v>
      </c>
      <c r="X416" s="2"/>
      <c r="Y416" s="2" t="s">
        <v>246</v>
      </c>
    </row>
    <row r="417" ht="14.25" customHeight="1">
      <c r="A417" s="2" t="s">
        <v>4597</v>
      </c>
      <c r="B417" s="2" t="s">
        <v>530</v>
      </c>
      <c r="C417" s="2" t="s">
        <v>2940</v>
      </c>
      <c r="D417" s="2" t="s">
        <v>532</v>
      </c>
      <c r="E417" s="2" t="s">
        <v>28</v>
      </c>
      <c r="F417" s="2" t="s">
        <v>42</v>
      </c>
      <c r="G417" s="2" t="s">
        <v>2941</v>
      </c>
      <c r="H417" s="2"/>
      <c r="I417" s="2" t="s">
        <v>2942</v>
      </c>
      <c r="J417" s="2"/>
      <c r="K417" s="2"/>
      <c r="L417" s="2" t="s">
        <v>2943</v>
      </c>
      <c r="M417" s="2"/>
      <c r="N417" s="2"/>
      <c r="O417" s="2" t="s">
        <v>2944</v>
      </c>
      <c r="P417" s="2"/>
      <c r="Q417" s="2" t="s">
        <v>2945</v>
      </c>
      <c r="R417" s="2" t="s">
        <v>48</v>
      </c>
      <c r="S417" s="2" t="s">
        <v>2946</v>
      </c>
      <c r="T417" s="2"/>
      <c r="U417" s="2">
        <v>44946.00067129629</v>
      </c>
      <c r="V417" s="2">
        <v>44946.00181712963</v>
      </c>
      <c r="W417" s="2" t="s">
        <v>35</v>
      </c>
      <c r="X417" s="2"/>
      <c r="Y417" s="2" t="s">
        <v>246</v>
      </c>
    </row>
    <row r="418" ht="14.25" customHeight="1">
      <c r="A418" s="2" t="s">
        <v>4598</v>
      </c>
      <c r="B418" s="2" t="s">
        <v>2947</v>
      </c>
      <c r="C418" s="2" t="s">
        <v>2565</v>
      </c>
      <c r="D418" s="2" t="s">
        <v>1805</v>
      </c>
      <c r="E418" s="2" t="s">
        <v>94</v>
      </c>
      <c r="F418" s="2" t="s">
        <v>42</v>
      </c>
      <c r="G418" s="2"/>
      <c r="H418" s="2"/>
      <c r="I418" s="2" t="s">
        <v>2948</v>
      </c>
      <c r="J418" s="2"/>
      <c r="K418" s="2"/>
      <c r="L418" s="2" t="s">
        <v>2949</v>
      </c>
      <c r="M418" s="2"/>
      <c r="N418" s="2"/>
      <c r="O418" s="2" t="s">
        <v>2950</v>
      </c>
      <c r="P418" s="2"/>
      <c r="Q418" s="2" t="s">
        <v>1809</v>
      </c>
      <c r="R418" s="2" t="s">
        <v>48</v>
      </c>
      <c r="S418" s="2" t="s">
        <v>2951</v>
      </c>
      <c r="T418" s="2"/>
      <c r="U418" s="2">
        <v>44946.00067129629</v>
      </c>
      <c r="V418" s="2">
        <v>44946.001805555556</v>
      </c>
      <c r="W418" s="2" t="s">
        <v>35</v>
      </c>
      <c r="X418" s="2"/>
      <c r="Y418" s="2" t="s">
        <v>246</v>
      </c>
    </row>
    <row r="419" ht="14.25" customHeight="1">
      <c r="A419" s="2" t="s">
        <v>4599</v>
      </c>
      <c r="B419" s="2" t="s">
        <v>811</v>
      </c>
      <c r="C419" s="2" t="s">
        <v>2952</v>
      </c>
      <c r="D419" s="2" t="s">
        <v>813</v>
      </c>
      <c r="E419" s="2" t="s">
        <v>219</v>
      </c>
      <c r="F419" s="2" t="s">
        <v>42</v>
      </c>
      <c r="G419" s="2" t="s">
        <v>2953</v>
      </c>
      <c r="H419" s="2"/>
      <c r="I419" s="2" t="s">
        <v>2954</v>
      </c>
      <c r="J419" s="2"/>
      <c r="K419" s="2"/>
      <c r="L419" s="2" t="s">
        <v>2955</v>
      </c>
      <c r="M419" s="2"/>
      <c r="N419" s="2"/>
      <c r="O419" s="2" t="s">
        <v>2956</v>
      </c>
      <c r="P419" s="2"/>
      <c r="Q419" s="2"/>
      <c r="R419" s="2" t="s">
        <v>48</v>
      </c>
      <c r="S419" s="2" t="s">
        <v>2957</v>
      </c>
      <c r="T419" s="2"/>
      <c r="U419" s="2">
        <v>44946.00067129629</v>
      </c>
      <c r="V419" s="2">
        <v>44946.00178240741</v>
      </c>
      <c r="W419" s="2" t="s">
        <v>35</v>
      </c>
      <c r="X419" s="2"/>
      <c r="Y419" s="2" t="s">
        <v>246</v>
      </c>
    </row>
    <row r="420" ht="14.25" customHeight="1">
      <c r="A420" s="2" t="s">
        <v>4600</v>
      </c>
      <c r="B420" s="2" t="s">
        <v>971</v>
      </c>
      <c r="C420" s="2" t="s">
        <v>2293</v>
      </c>
      <c r="D420" s="2" t="s">
        <v>973</v>
      </c>
      <c r="E420" s="2" t="s">
        <v>28</v>
      </c>
      <c r="F420" s="2" t="s">
        <v>42</v>
      </c>
      <c r="G420" s="2" t="s">
        <v>2958</v>
      </c>
      <c r="H420" s="2" t="s">
        <v>975</v>
      </c>
      <c r="I420" s="2" t="s">
        <v>2959</v>
      </c>
      <c r="J420" s="2"/>
      <c r="K420" s="2"/>
      <c r="L420" s="2" t="s">
        <v>2960</v>
      </c>
      <c r="M420" s="2"/>
      <c r="N420" s="2"/>
      <c r="O420" s="2" t="s">
        <v>2961</v>
      </c>
      <c r="P420" s="2"/>
      <c r="Q420" s="2" t="s">
        <v>2010</v>
      </c>
      <c r="R420" s="2" t="s">
        <v>48</v>
      </c>
      <c r="S420" s="2" t="s">
        <v>2962</v>
      </c>
      <c r="T420" s="2"/>
      <c r="U420" s="2">
        <v>44946.00067129629</v>
      </c>
      <c r="V420" s="2">
        <v>44946.00184027778</v>
      </c>
      <c r="W420" s="2" t="s">
        <v>35</v>
      </c>
      <c r="X420" s="2"/>
      <c r="Y420" s="2" t="s">
        <v>246</v>
      </c>
    </row>
    <row r="421" ht="14.25" customHeight="1">
      <c r="A421" s="2" t="s">
        <v>4601</v>
      </c>
      <c r="B421" s="2" t="s">
        <v>2963</v>
      </c>
      <c r="C421" s="2" t="s">
        <v>2384</v>
      </c>
      <c r="D421" s="2"/>
      <c r="E421" s="2" t="s">
        <v>41</v>
      </c>
      <c r="F421" s="2" t="s">
        <v>1219</v>
      </c>
      <c r="G421" s="2" t="s">
        <v>2964</v>
      </c>
      <c r="H421" s="2"/>
      <c r="I421" s="2" t="s">
        <v>2965</v>
      </c>
      <c r="J421" s="2"/>
      <c r="K421" s="2" t="s">
        <v>2966</v>
      </c>
      <c r="L421" s="2" t="s">
        <v>2967</v>
      </c>
      <c r="M421" s="2"/>
      <c r="N421" s="2"/>
      <c r="O421" s="2"/>
      <c r="P421" s="2" t="s">
        <v>1225</v>
      </c>
      <c r="Q421" s="2"/>
      <c r="R421" s="2"/>
      <c r="S421" s="2"/>
      <c r="T421" s="2"/>
      <c r="U421" s="2">
        <v>44945.9933912037</v>
      </c>
      <c r="V421" s="2">
        <v>44946.00177083333</v>
      </c>
      <c r="W421" s="2" t="s">
        <v>35</v>
      </c>
      <c r="X421" s="2"/>
      <c r="Y421" s="2" t="s">
        <v>246</v>
      </c>
    </row>
    <row r="422" ht="14.25" customHeight="1">
      <c r="A422" s="2" t="s">
        <v>4602</v>
      </c>
      <c r="B422" s="2" t="s">
        <v>664</v>
      </c>
      <c r="C422" s="2" t="s">
        <v>2968</v>
      </c>
      <c r="D422" s="2"/>
      <c r="E422" s="2" t="s">
        <v>28</v>
      </c>
      <c r="F422" s="2" t="s">
        <v>29</v>
      </c>
      <c r="G422" s="2" t="s">
        <v>2153</v>
      </c>
      <c r="H422" s="2"/>
      <c r="I422" s="2" t="s">
        <v>2969</v>
      </c>
      <c r="J422" s="2"/>
      <c r="K422" s="2" t="s">
        <v>668</v>
      </c>
      <c r="L422" s="2"/>
      <c r="M422" s="2"/>
      <c r="N422" s="2"/>
      <c r="O422" s="2" t="s">
        <v>2970</v>
      </c>
      <c r="P422" s="2"/>
      <c r="Q422" s="2"/>
      <c r="R422" s="2"/>
      <c r="S422" s="2"/>
      <c r="T422" s="2"/>
      <c r="U422" s="2">
        <v>44945.997141203705</v>
      </c>
      <c r="V422" s="2">
        <v>44946.001747685186</v>
      </c>
      <c r="W422" s="2" t="s">
        <v>35</v>
      </c>
      <c r="X422" s="2"/>
      <c r="Y422" s="2" t="s">
        <v>246</v>
      </c>
    </row>
    <row r="423" ht="14.25" customHeight="1">
      <c r="A423" s="2" t="s">
        <v>4603</v>
      </c>
      <c r="B423" s="2" t="s">
        <v>2971</v>
      </c>
      <c r="C423" s="2" t="s">
        <v>2972</v>
      </c>
      <c r="D423" s="2"/>
      <c r="E423" s="2" t="s">
        <v>219</v>
      </c>
      <c r="F423" s="2" t="s">
        <v>1219</v>
      </c>
      <c r="G423" s="2" t="s">
        <v>2145</v>
      </c>
      <c r="H423" s="2"/>
      <c r="I423" s="2" t="s">
        <v>2973</v>
      </c>
      <c r="J423" s="2"/>
      <c r="K423" s="2" t="s">
        <v>701</v>
      </c>
      <c r="L423" s="2" t="s">
        <v>2974</v>
      </c>
      <c r="M423" s="2"/>
      <c r="N423" s="2"/>
      <c r="O423" s="2" t="s">
        <v>2975</v>
      </c>
      <c r="P423" s="2" t="s">
        <v>1225</v>
      </c>
      <c r="Q423" s="2"/>
      <c r="R423" s="2"/>
      <c r="S423" s="2"/>
      <c r="T423" s="2"/>
      <c r="U423" s="2">
        <v>44945.9933912037</v>
      </c>
      <c r="V423" s="2">
        <v>44946.00171296296</v>
      </c>
      <c r="W423" s="2" t="s">
        <v>35</v>
      </c>
      <c r="X423" s="2"/>
      <c r="Y423" s="2" t="s">
        <v>246</v>
      </c>
    </row>
    <row r="424" ht="14.25" customHeight="1">
      <c r="A424" s="2" t="s">
        <v>4604</v>
      </c>
      <c r="B424" s="2" t="s">
        <v>411</v>
      </c>
      <c r="C424" s="2" t="s">
        <v>2976</v>
      </c>
      <c r="D424" s="2" t="s">
        <v>413</v>
      </c>
      <c r="E424" s="2" t="s">
        <v>41</v>
      </c>
      <c r="F424" s="2" t="s">
        <v>42</v>
      </c>
      <c r="G424" s="2" t="s">
        <v>2977</v>
      </c>
      <c r="H424" s="2" t="s">
        <v>415</v>
      </c>
      <c r="I424" s="2" t="s">
        <v>2978</v>
      </c>
      <c r="J424" s="2"/>
      <c r="K424" s="2"/>
      <c r="L424" s="2" t="s">
        <v>2979</v>
      </c>
      <c r="M424" s="2"/>
      <c r="N424" s="2"/>
      <c r="O424" s="2" t="s">
        <v>2980</v>
      </c>
      <c r="P424" s="2"/>
      <c r="Q424" s="2" t="s">
        <v>2981</v>
      </c>
      <c r="R424" s="2" t="s">
        <v>48</v>
      </c>
      <c r="S424" s="2" t="s">
        <v>2982</v>
      </c>
      <c r="T424" s="2" t="s">
        <v>61</v>
      </c>
      <c r="U424" s="2">
        <v>44946.00067129629</v>
      </c>
      <c r="V424" s="2">
        <v>44949.02869212963</v>
      </c>
      <c r="W424" s="2" t="s">
        <v>35</v>
      </c>
      <c r="X424" s="2" t="s">
        <v>35</v>
      </c>
      <c r="Y424" s="2" t="s">
        <v>36</v>
      </c>
    </row>
    <row r="425" ht="14.25" customHeight="1">
      <c r="A425" s="2" t="s">
        <v>4605</v>
      </c>
      <c r="B425" s="2" t="s">
        <v>2984</v>
      </c>
      <c r="C425" s="2" t="s">
        <v>2985</v>
      </c>
      <c r="D425" s="2" t="s">
        <v>130</v>
      </c>
      <c r="E425" s="2" t="s">
        <v>41</v>
      </c>
      <c r="F425" s="2" t="s">
        <v>42</v>
      </c>
      <c r="G425" s="2" t="s">
        <v>2986</v>
      </c>
      <c r="H425" s="2" t="s">
        <v>1159</v>
      </c>
      <c r="I425" s="2" t="s">
        <v>2987</v>
      </c>
      <c r="J425" s="2"/>
      <c r="K425" s="2"/>
      <c r="L425" s="2" t="s">
        <v>2988</v>
      </c>
      <c r="M425" s="2"/>
      <c r="N425" s="2"/>
      <c r="O425" s="2" t="s">
        <v>2000</v>
      </c>
      <c r="P425" s="2"/>
      <c r="Q425" s="2" t="s">
        <v>1789</v>
      </c>
      <c r="R425" s="2" t="s">
        <v>48</v>
      </c>
      <c r="S425" s="2" t="s">
        <v>2989</v>
      </c>
      <c r="T425" s="2" t="s">
        <v>34</v>
      </c>
      <c r="U425" s="2">
        <v>44946.00067129629</v>
      </c>
      <c r="V425" s="2">
        <v>44951.08619212963</v>
      </c>
      <c r="W425" s="2" t="s">
        <v>35</v>
      </c>
      <c r="X425" s="2" t="s">
        <v>35</v>
      </c>
      <c r="Y425" s="2" t="s">
        <v>139</v>
      </c>
    </row>
    <row r="426" ht="14.25" customHeight="1">
      <c r="A426" s="2" t="s">
        <v>4606</v>
      </c>
      <c r="B426" s="2" t="s">
        <v>429</v>
      </c>
      <c r="C426" s="2" t="s">
        <v>102</v>
      </c>
      <c r="D426" s="2" t="s">
        <v>54</v>
      </c>
      <c r="E426" s="2" t="s">
        <v>219</v>
      </c>
      <c r="F426" s="2" t="s">
        <v>42</v>
      </c>
      <c r="G426" s="2" t="s">
        <v>2990</v>
      </c>
      <c r="H426" s="2" t="s">
        <v>431</v>
      </c>
      <c r="I426" s="2" t="s">
        <v>2991</v>
      </c>
      <c r="J426" s="2"/>
      <c r="K426" s="2"/>
      <c r="L426" s="2"/>
      <c r="M426" s="2"/>
      <c r="N426" s="2"/>
      <c r="O426" s="2" t="s">
        <v>2314</v>
      </c>
      <c r="P426" s="2"/>
      <c r="Q426" s="2" t="s">
        <v>59</v>
      </c>
      <c r="R426" s="2" t="s">
        <v>48</v>
      </c>
      <c r="S426" s="2" t="s">
        <v>2992</v>
      </c>
      <c r="T426" s="2" t="s">
        <v>34</v>
      </c>
      <c r="U426" s="2">
        <v>44946.00067129629</v>
      </c>
      <c r="V426" s="2">
        <v>44951.08681712963</v>
      </c>
      <c r="W426" s="2" t="s">
        <v>35</v>
      </c>
      <c r="X426" s="2" t="s">
        <v>35</v>
      </c>
      <c r="Y426" s="2" t="s">
        <v>139</v>
      </c>
    </row>
    <row r="427" ht="14.25" customHeight="1">
      <c r="A427" s="2" t="s">
        <v>4607</v>
      </c>
      <c r="B427" s="2" t="s">
        <v>485</v>
      </c>
      <c r="C427" s="2" t="s">
        <v>2268</v>
      </c>
      <c r="D427" s="2" t="s">
        <v>54</v>
      </c>
      <c r="E427" s="2" t="s">
        <v>66</v>
      </c>
      <c r="F427" s="2" t="s">
        <v>42</v>
      </c>
      <c r="G427" s="2" t="s">
        <v>2993</v>
      </c>
      <c r="H427" s="2" t="s">
        <v>76</v>
      </c>
      <c r="I427" s="2" t="s">
        <v>2994</v>
      </c>
      <c r="J427" s="2"/>
      <c r="K427" s="2"/>
      <c r="L427" s="2"/>
      <c r="M427" s="2"/>
      <c r="N427" s="2"/>
      <c r="O427" s="2" t="s">
        <v>2995</v>
      </c>
      <c r="P427" s="2"/>
      <c r="Q427" s="2" t="s">
        <v>59</v>
      </c>
      <c r="R427" s="2" t="s">
        <v>48</v>
      </c>
      <c r="S427" s="2" t="s">
        <v>2996</v>
      </c>
      <c r="T427" s="2" t="s">
        <v>34</v>
      </c>
      <c r="U427" s="2">
        <v>44946.00067129629</v>
      </c>
      <c r="V427" s="2">
        <v>44951.086550925924</v>
      </c>
      <c r="W427" s="2" t="s">
        <v>35</v>
      </c>
      <c r="X427" s="2" t="s">
        <v>35</v>
      </c>
      <c r="Y427" s="2" t="s">
        <v>139</v>
      </c>
    </row>
    <row r="428" ht="14.25" customHeight="1">
      <c r="A428" s="2" t="s">
        <v>4608</v>
      </c>
      <c r="B428" s="2" t="s">
        <v>2997</v>
      </c>
      <c r="C428" s="2" t="s">
        <v>2998</v>
      </c>
      <c r="D428" s="2" t="s">
        <v>54</v>
      </c>
      <c r="E428" s="2" t="s">
        <v>28</v>
      </c>
      <c r="F428" s="2" t="s">
        <v>42</v>
      </c>
      <c r="G428" s="2" t="s">
        <v>2999</v>
      </c>
      <c r="H428" s="2" t="s">
        <v>56</v>
      </c>
      <c r="I428" s="2" t="s">
        <v>3000</v>
      </c>
      <c r="J428" s="2"/>
      <c r="K428" s="2"/>
      <c r="L428" s="2"/>
      <c r="M428" s="2"/>
      <c r="N428" s="2"/>
      <c r="O428" s="2"/>
      <c r="P428" s="2"/>
      <c r="Q428" s="2" t="s">
        <v>59</v>
      </c>
      <c r="R428" s="2" t="s">
        <v>48</v>
      </c>
      <c r="S428" s="2" t="s">
        <v>3001</v>
      </c>
      <c r="T428" s="2" t="s">
        <v>34</v>
      </c>
      <c r="U428" s="2">
        <v>44946.00067129629</v>
      </c>
      <c r="V428" s="2">
        <v>44951.088275462964</v>
      </c>
      <c r="W428" s="2" t="s">
        <v>35</v>
      </c>
      <c r="X428" s="2" t="s">
        <v>35</v>
      </c>
      <c r="Y428" s="2" t="s">
        <v>139</v>
      </c>
    </row>
    <row r="429" ht="14.25" customHeight="1">
      <c r="A429" s="2" t="s">
        <v>4609</v>
      </c>
      <c r="B429" s="2" t="s">
        <v>3002</v>
      </c>
      <c r="C429" s="2" t="s">
        <v>3003</v>
      </c>
      <c r="D429" s="2" t="s">
        <v>54</v>
      </c>
      <c r="E429" s="2" t="s">
        <v>219</v>
      </c>
      <c r="F429" s="2" t="s">
        <v>42</v>
      </c>
      <c r="G429" s="2"/>
      <c r="H429" s="2" t="s">
        <v>3004</v>
      </c>
      <c r="I429" s="2" t="s">
        <v>2409</v>
      </c>
      <c r="J429" s="2"/>
      <c r="K429" s="2"/>
      <c r="L429" s="2"/>
      <c r="M429" s="2"/>
      <c r="N429" s="2"/>
      <c r="O429" s="2"/>
      <c r="P429" s="2"/>
      <c r="Q429" s="2" t="s">
        <v>59</v>
      </c>
      <c r="R429" s="2" t="s">
        <v>48</v>
      </c>
      <c r="S429" s="2"/>
      <c r="T429" s="2" t="s">
        <v>61</v>
      </c>
      <c r="U429" s="2">
        <v>44946.00067129629</v>
      </c>
      <c r="V429" s="2">
        <v>44951.08793981482</v>
      </c>
      <c r="W429" s="2" t="s">
        <v>35</v>
      </c>
      <c r="X429" s="2" t="s">
        <v>35</v>
      </c>
      <c r="Y429" s="2" t="s">
        <v>36</v>
      </c>
    </row>
    <row r="430" ht="14.25" customHeight="1">
      <c r="A430" s="2" t="s">
        <v>4610</v>
      </c>
      <c r="B430" s="2" t="s">
        <v>383</v>
      </c>
      <c r="C430" s="2" t="s">
        <v>3006</v>
      </c>
      <c r="D430" s="2" t="s">
        <v>385</v>
      </c>
      <c r="E430" s="2" t="s">
        <v>66</v>
      </c>
      <c r="F430" s="2" t="s">
        <v>42</v>
      </c>
      <c r="G430" s="2"/>
      <c r="H430" s="2" t="s">
        <v>386</v>
      </c>
      <c r="I430" s="2" t="s">
        <v>3007</v>
      </c>
      <c r="J430" s="2"/>
      <c r="K430" s="2"/>
      <c r="L430" s="2" t="s">
        <v>3008</v>
      </c>
      <c r="M430" s="2"/>
      <c r="N430" s="2"/>
      <c r="O430" s="2" t="s">
        <v>3009</v>
      </c>
      <c r="P430" s="2"/>
      <c r="Q430" s="2" t="s">
        <v>3010</v>
      </c>
      <c r="R430" s="2" t="s">
        <v>48</v>
      </c>
      <c r="S430" s="2" t="s">
        <v>3011</v>
      </c>
      <c r="T430" s="2" t="s">
        <v>50</v>
      </c>
      <c r="U430" s="2">
        <v>44946.00067129629</v>
      </c>
      <c r="V430" s="2">
        <v>44951.09032407407</v>
      </c>
      <c r="W430" s="2" t="s">
        <v>35</v>
      </c>
      <c r="X430" s="2" t="s">
        <v>35</v>
      </c>
      <c r="Y430" s="2" t="s">
        <v>36</v>
      </c>
    </row>
    <row r="431" ht="14.25" customHeight="1">
      <c r="A431" s="2" t="s">
        <v>4611</v>
      </c>
      <c r="B431" s="2" t="s">
        <v>3013</v>
      </c>
      <c r="C431" s="2" t="s">
        <v>3014</v>
      </c>
      <c r="D431" s="2" t="s">
        <v>130</v>
      </c>
      <c r="E431" s="2" t="s">
        <v>219</v>
      </c>
      <c r="F431" s="2" t="s">
        <v>42</v>
      </c>
      <c r="G431" s="2" t="s">
        <v>3015</v>
      </c>
      <c r="H431" s="2" t="s">
        <v>3016</v>
      </c>
      <c r="I431" s="2" t="s">
        <v>3017</v>
      </c>
      <c r="J431" s="2"/>
      <c r="K431" s="2"/>
      <c r="L431" s="2" t="s">
        <v>3018</v>
      </c>
      <c r="M431" s="2"/>
      <c r="N431" s="2"/>
      <c r="O431" s="2" t="s">
        <v>3019</v>
      </c>
      <c r="P431" s="2"/>
      <c r="Q431" s="2" t="s">
        <v>1789</v>
      </c>
      <c r="R431" s="2" t="s">
        <v>48</v>
      </c>
      <c r="S431" s="2" t="s">
        <v>3020</v>
      </c>
      <c r="T431" s="2" t="s">
        <v>2109</v>
      </c>
      <c r="U431" s="2">
        <v>44946.00067129629</v>
      </c>
      <c r="V431" s="2">
        <v>44951.74826388889</v>
      </c>
      <c r="W431" s="2" t="s">
        <v>35</v>
      </c>
      <c r="X431" s="2" t="s">
        <v>35</v>
      </c>
      <c r="Y431" s="2" t="s">
        <v>36</v>
      </c>
    </row>
    <row r="432" ht="14.25" customHeight="1">
      <c r="A432" s="2" t="s">
        <v>4612</v>
      </c>
      <c r="B432" s="2" t="s">
        <v>3022</v>
      </c>
      <c r="C432" s="2" t="s">
        <v>3023</v>
      </c>
      <c r="D432" s="2" t="s">
        <v>130</v>
      </c>
      <c r="E432" s="2" t="s">
        <v>219</v>
      </c>
      <c r="F432" s="2" t="s">
        <v>42</v>
      </c>
      <c r="G432" s="2" t="s">
        <v>3024</v>
      </c>
      <c r="H432" s="2" t="s">
        <v>3025</v>
      </c>
      <c r="I432" s="2" t="s">
        <v>3026</v>
      </c>
      <c r="J432" s="2"/>
      <c r="K432" s="2"/>
      <c r="L432" s="2" t="s">
        <v>3027</v>
      </c>
      <c r="M432" s="2"/>
      <c r="N432" s="2"/>
      <c r="O432" s="2" t="s">
        <v>3028</v>
      </c>
      <c r="P432" s="2"/>
      <c r="Q432" s="2" t="s">
        <v>1789</v>
      </c>
      <c r="R432" s="2" t="s">
        <v>48</v>
      </c>
      <c r="S432" s="2" t="s">
        <v>3029</v>
      </c>
      <c r="T432" s="2" t="s">
        <v>34</v>
      </c>
      <c r="U432" s="2">
        <v>44946.00067129629</v>
      </c>
      <c r="V432" s="2">
        <v>44951.721342592595</v>
      </c>
      <c r="W432" s="2" t="s">
        <v>35</v>
      </c>
      <c r="X432" s="2" t="s">
        <v>35</v>
      </c>
      <c r="Y432" s="2" t="s">
        <v>139</v>
      </c>
    </row>
    <row r="433" ht="14.25" customHeight="1">
      <c r="A433" s="2" t="s">
        <v>4613</v>
      </c>
      <c r="B433" s="2" t="s">
        <v>3030</v>
      </c>
      <c r="C433" s="2" t="s">
        <v>3031</v>
      </c>
      <c r="D433" s="2" t="s">
        <v>130</v>
      </c>
      <c r="E433" s="2" t="s">
        <v>219</v>
      </c>
      <c r="F433" s="2" t="s">
        <v>42</v>
      </c>
      <c r="G433" s="2" t="s">
        <v>3032</v>
      </c>
      <c r="H433" s="2" t="s">
        <v>693</v>
      </c>
      <c r="I433" s="2" t="s">
        <v>3033</v>
      </c>
      <c r="J433" s="2"/>
      <c r="K433" s="2"/>
      <c r="L433" s="2" t="s">
        <v>3034</v>
      </c>
      <c r="M433" s="2"/>
      <c r="N433" s="2"/>
      <c r="O433" s="2" t="s">
        <v>1847</v>
      </c>
      <c r="P433" s="2"/>
      <c r="Q433" s="2" t="s">
        <v>1789</v>
      </c>
      <c r="R433" s="2" t="s">
        <v>48</v>
      </c>
      <c r="S433" s="2" t="s">
        <v>3035</v>
      </c>
      <c r="T433" s="2" t="s">
        <v>34</v>
      </c>
      <c r="U433" s="2">
        <v>44946.00067129629</v>
      </c>
      <c r="V433" s="2">
        <v>44951.72263888889</v>
      </c>
      <c r="W433" s="2" t="s">
        <v>35</v>
      </c>
      <c r="X433" s="2" t="s">
        <v>35</v>
      </c>
      <c r="Y433" s="2" t="s">
        <v>139</v>
      </c>
    </row>
    <row r="434" ht="14.25" customHeight="1">
      <c r="A434" s="2" t="s">
        <v>4614</v>
      </c>
      <c r="B434" s="2" t="s">
        <v>3036</v>
      </c>
      <c r="C434" s="2" t="s">
        <v>3003</v>
      </c>
      <c r="D434" s="2" t="s">
        <v>65</v>
      </c>
      <c r="E434" s="2" t="s">
        <v>219</v>
      </c>
      <c r="F434" s="2" t="s">
        <v>42</v>
      </c>
      <c r="G434" s="2"/>
      <c r="H434" s="2"/>
      <c r="I434" s="2" t="s">
        <v>3037</v>
      </c>
      <c r="J434" s="2"/>
      <c r="K434" s="2"/>
      <c r="L434" s="2"/>
      <c r="M434" s="2"/>
      <c r="N434" s="2"/>
      <c r="O434" s="2" t="s">
        <v>3038</v>
      </c>
      <c r="P434" s="2"/>
      <c r="Q434" s="2" t="s">
        <v>69</v>
      </c>
      <c r="R434" s="2" t="s">
        <v>48</v>
      </c>
      <c r="S434" s="2" t="s">
        <v>3039</v>
      </c>
      <c r="T434" s="2" t="s">
        <v>61</v>
      </c>
      <c r="U434" s="2">
        <v>44946.00067129629</v>
      </c>
      <c r="V434" s="2">
        <v>44951.73304398148</v>
      </c>
      <c r="W434" s="2" t="s">
        <v>35</v>
      </c>
      <c r="X434" s="2" t="s">
        <v>35</v>
      </c>
      <c r="Y434" s="2" t="s">
        <v>36</v>
      </c>
    </row>
    <row r="435" ht="14.25" customHeight="1">
      <c r="A435" s="2" t="s">
        <v>4615</v>
      </c>
      <c r="B435" s="2" t="s">
        <v>3041</v>
      </c>
      <c r="C435" s="2" t="s">
        <v>3042</v>
      </c>
      <c r="D435" s="2" t="s">
        <v>130</v>
      </c>
      <c r="E435" s="2" t="s">
        <v>94</v>
      </c>
      <c r="F435" s="2" t="s">
        <v>42</v>
      </c>
      <c r="G435" s="2" t="s">
        <v>3043</v>
      </c>
      <c r="H435" s="2" t="s">
        <v>2053</v>
      </c>
      <c r="I435" s="2" t="s">
        <v>3044</v>
      </c>
      <c r="J435" s="2"/>
      <c r="K435" s="2"/>
      <c r="L435" s="2" t="s">
        <v>3045</v>
      </c>
      <c r="M435" s="2"/>
      <c r="N435" s="2"/>
      <c r="O435" s="2" t="s">
        <v>3046</v>
      </c>
      <c r="P435" s="2"/>
      <c r="Q435" s="2" t="s">
        <v>1789</v>
      </c>
      <c r="R435" s="2" t="s">
        <v>48</v>
      </c>
      <c r="S435" s="2" t="s">
        <v>3047</v>
      </c>
      <c r="T435" s="2" t="s">
        <v>34</v>
      </c>
      <c r="U435" s="2">
        <v>44946.00067129629</v>
      </c>
      <c r="V435" s="2">
        <v>44951.733252314814</v>
      </c>
      <c r="W435" s="2" t="s">
        <v>35</v>
      </c>
      <c r="X435" s="2" t="s">
        <v>35</v>
      </c>
      <c r="Y435" s="2" t="s">
        <v>139</v>
      </c>
    </row>
    <row r="436" ht="14.25" customHeight="1">
      <c r="A436" s="2" t="s">
        <v>4616</v>
      </c>
      <c r="B436" s="2" t="s">
        <v>664</v>
      </c>
      <c r="C436" s="2" t="s">
        <v>3048</v>
      </c>
      <c r="D436" s="2" t="s">
        <v>666</v>
      </c>
      <c r="E436" s="2" t="s">
        <v>28</v>
      </c>
      <c r="F436" s="2" t="s">
        <v>42</v>
      </c>
      <c r="G436" s="2"/>
      <c r="H436" s="2"/>
      <c r="I436" s="2" t="s">
        <v>3049</v>
      </c>
      <c r="J436" s="2"/>
      <c r="K436" s="2"/>
      <c r="L436" s="2" t="s">
        <v>3050</v>
      </c>
      <c r="M436" s="2"/>
      <c r="N436" s="2"/>
      <c r="O436" s="2" t="s">
        <v>3051</v>
      </c>
      <c r="P436" s="2"/>
      <c r="Q436" s="2"/>
      <c r="R436" s="2" t="s">
        <v>48</v>
      </c>
      <c r="S436" s="2" t="s">
        <v>3052</v>
      </c>
      <c r="T436" s="2" t="s">
        <v>2109</v>
      </c>
      <c r="U436" s="2">
        <v>44946.00067129629</v>
      </c>
      <c r="V436" s="2">
        <v>44951.74097222222</v>
      </c>
      <c r="W436" s="2" t="s">
        <v>35</v>
      </c>
      <c r="X436" s="2" t="s">
        <v>35</v>
      </c>
      <c r="Y436" s="2" t="s">
        <v>36</v>
      </c>
    </row>
    <row r="437" ht="14.25" customHeight="1">
      <c r="A437" s="2" t="s">
        <v>4617</v>
      </c>
      <c r="B437" s="2" t="s">
        <v>803</v>
      </c>
      <c r="C437" s="2" t="s">
        <v>1741</v>
      </c>
      <c r="D437" s="2" t="s">
        <v>800</v>
      </c>
      <c r="E437" s="2" t="s">
        <v>219</v>
      </c>
      <c r="F437" s="2" t="s">
        <v>42</v>
      </c>
      <c r="G437" s="2" t="s">
        <v>3054</v>
      </c>
      <c r="H437" s="2"/>
      <c r="I437" s="2" t="s">
        <v>3055</v>
      </c>
      <c r="J437" s="2"/>
      <c r="K437" s="2"/>
      <c r="L437" s="2" t="s">
        <v>3056</v>
      </c>
      <c r="M437" s="2"/>
      <c r="N437" s="2"/>
      <c r="O437" s="2" t="s">
        <v>3057</v>
      </c>
      <c r="P437" s="2"/>
      <c r="Q437" s="2"/>
      <c r="R437" s="2" t="s">
        <v>48</v>
      </c>
      <c r="S437" s="2" t="s">
        <v>3058</v>
      </c>
      <c r="T437" s="2" t="s">
        <v>34</v>
      </c>
      <c r="U437" s="2">
        <v>44946.00067129629</v>
      </c>
      <c r="V437" s="2">
        <v>44951.74313657408</v>
      </c>
      <c r="W437" s="2" t="s">
        <v>35</v>
      </c>
      <c r="X437" s="2" t="s">
        <v>35</v>
      </c>
      <c r="Y437" s="2" t="s">
        <v>139</v>
      </c>
    </row>
    <row r="438" ht="14.25" customHeight="1">
      <c r="A438" s="2" t="s">
        <v>4618</v>
      </c>
      <c r="B438" s="2" t="s">
        <v>3059</v>
      </c>
      <c r="C438" s="2" t="s">
        <v>3060</v>
      </c>
      <c r="D438" s="2" t="s">
        <v>130</v>
      </c>
      <c r="E438" s="2" t="s">
        <v>28</v>
      </c>
      <c r="F438" s="2" t="s">
        <v>42</v>
      </c>
      <c r="G438" s="2" t="s">
        <v>3061</v>
      </c>
      <c r="H438" s="2" t="s">
        <v>3062</v>
      </c>
      <c r="I438" s="2" t="s">
        <v>3063</v>
      </c>
      <c r="J438" s="2"/>
      <c r="K438" s="2"/>
      <c r="L438" s="2" t="s">
        <v>3064</v>
      </c>
      <c r="M438" s="2"/>
      <c r="N438" s="2"/>
      <c r="O438" s="2" t="s">
        <v>2314</v>
      </c>
      <c r="P438" s="2"/>
      <c r="Q438" s="2" t="s">
        <v>1789</v>
      </c>
      <c r="R438" s="2" t="s">
        <v>48</v>
      </c>
      <c r="S438" s="2" t="s">
        <v>3065</v>
      </c>
      <c r="T438" s="2" t="s">
        <v>34</v>
      </c>
      <c r="U438" s="2">
        <v>44946.00067129629</v>
      </c>
      <c r="V438" s="2">
        <v>44951.75181712963</v>
      </c>
      <c r="W438" s="2" t="s">
        <v>35</v>
      </c>
      <c r="X438" s="2" t="s">
        <v>35</v>
      </c>
      <c r="Y438" s="2" t="s">
        <v>139</v>
      </c>
    </row>
    <row r="439" ht="14.25" customHeight="1">
      <c r="A439" s="2" t="s">
        <v>4619</v>
      </c>
      <c r="B439" s="2" t="s">
        <v>506</v>
      </c>
      <c r="C439" s="2" t="s">
        <v>2923</v>
      </c>
      <c r="D439" s="2" t="s">
        <v>508</v>
      </c>
      <c r="E439" s="2" t="s">
        <v>28</v>
      </c>
      <c r="F439" s="2" t="s">
        <v>42</v>
      </c>
      <c r="G439" s="2" t="s">
        <v>3066</v>
      </c>
      <c r="H439" s="2"/>
      <c r="I439" s="2" t="s">
        <v>3067</v>
      </c>
      <c r="J439" s="2"/>
      <c r="K439" s="2"/>
      <c r="L439" s="2" t="s">
        <v>3068</v>
      </c>
      <c r="M439" s="2"/>
      <c r="N439" s="2"/>
      <c r="O439" s="2" t="s">
        <v>3069</v>
      </c>
      <c r="P439" s="2"/>
      <c r="Q439" s="2"/>
      <c r="R439" s="2" t="s">
        <v>48</v>
      </c>
      <c r="S439" s="2" t="s">
        <v>3070</v>
      </c>
      <c r="T439" s="2" t="s">
        <v>50</v>
      </c>
      <c r="U439" s="2">
        <v>44946.00067129629</v>
      </c>
      <c r="V439" s="2">
        <v>44951.75628472222</v>
      </c>
      <c r="W439" s="2" t="s">
        <v>35</v>
      </c>
      <c r="X439" s="2" t="s">
        <v>35</v>
      </c>
      <c r="Y439" s="2" t="s">
        <v>36</v>
      </c>
    </row>
    <row r="440" ht="14.25" customHeight="1">
      <c r="A440" s="2" t="s">
        <v>4620</v>
      </c>
      <c r="B440" s="2" t="s">
        <v>696</v>
      </c>
      <c r="C440" s="2" t="s">
        <v>2972</v>
      </c>
      <c r="D440" s="2" t="s">
        <v>457</v>
      </c>
      <c r="E440" s="2" t="s">
        <v>219</v>
      </c>
      <c r="F440" s="2" t="s">
        <v>42</v>
      </c>
      <c r="G440" s="2" t="s">
        <v>3072</v>
      </c>
      <c r="H440" s="2" t="s">
        <v>699</v>
      </c>
      <c r="I440" s="2" t="s">
        <v>3073</v>
      </c>
      <c r="J440" s="2"/>
      <c r="K440" s="2"/>
      <c r="L440" s="2" t="s">
        <v>3074</v>
      </c>
      <c r="M440" s="2"/>
      <c r="N440" s="2"/>
      <c r="O440" s="2" t="s">
        <v>3075</v>
      </c>
      <c r="P440" s="2"/>
      <c r="Q440" s="2"/>
      <c r="R440" s="2" t="s">
        <v>48</v>
      </c>
      <c r="S440" s="2" t="s">
        <v>3076</v>
      </c>
      <c r="T440" s="2" t="s">
        <v>2109</v>
      </c>
      <c r="U440" s="2">
        <v>44946.00067129629</v>
      </c>
      <c r="V440" s="2">
        <v>44951.75309027778</v>
      </c>
      <c r="W440" s="2" t="s">
        <v>35</v>
      </c>
      <c r="X440" s="2" t="s">
        <v>35</v>
      </c>
      <c r="Y440" s="2" t="s">
        <v>36</v>
      </c>
    </row>
    <row r="441" ht="14.25" customHeight="1">
      <c r="A441" s="2" t="s">
        <v>4621</v>
      </c>
      <c r="B441" s="2" t="s">
        <v>893</v>
      </c>
      <c r="C441" s="2" t="s">
        <v>3078</v>
      </c>
      <c r="D441" s="2" t="s">
        <v>895</v>
      </c>
      <c r="E441" s="2" t="s">
        <v>219</v>
      </c>
      <c r="F441" s="2" t="s">
        <v>42</v>
      </c>
      <c r="G441" s="2" t="s">
        <v>3079</v>
      </c>
      <c r="H441" s="2"/>
      <c r="I441" s="2" t="s">
        <v>3080</v>
      </c>
      <c r="J441" s="2"/>
      <c r="K441" s="2"/>
      <c r="L441" s="2" t="s">
        <v>3081</v>
      </c>
      <c r="M441" s="2"/>
      <c r="N441" s="2"/>
      <c r="O441" s="2" t="s">
        <v>3082</v>
      </c>
      <c r="P441" s="2"/>
      <c r="Q441" s="2"/>
      <c r="R441" s="2" t="s">
        <v>48</v>
      </c>
      <c r="S441" s="2" t="s">
        <v>3083</v>
      </c>
      <c r="T441" s="2"/>
      <c r="U441" s="2">
        <v>44946.00067129629</v>
      </c>
      <c r="V441" s="2">
        <v>44946.00219907407</v>
      </c>
      <c r="W441" s="2" t="s">
        <v>35</v>
      </c>
      <c r="X441" s="2"/>
      <c r="Y441" s="2" t="s">
        <v>246</v>
      </c>
    </row>
    <row r="442" ht="14.25" customHeight="1">
      <c r="A442" s="2" t="s">
        <v>4622</v>
      </c>
      <c r="B442" s="2" t="s">
        <v>1203</v>
      </c>
      <c r="C442" s="2" t="s">
        <v>3084</v>
      </c>
      <c r="D442" s="2" t="s">
        <v>1196</v>
      </c>
      <c r="E442" s="2" t="s">
        <v>41</v>
      </c>
      <c r="F442" s="2" t="s">
        <v>42</v>
      </c>
      <c r="G442" s="2"/>
      <c r="H442" s="2" t="s">
        <v>1197</v>
      </c>
      <c r="I442" s="2" t="s">
        <v>3085</v>
      </c>
      <c r="J442" s="2"/>
      <c r="K442" s="2"/>
      <c r="L442" s="2" t="s">
        <v>3086</v>
      </c>
      <c r="M442" s="2"/>
      <c r="N442" s="2"/>
      <c r="O442" s="2" t="s">
        <v>3087</v>
      </c>
      <c r="P442" s="2"/>
      <c r="Q442" s="2" t="s">
        <v>3088</v>
      </c>
      <c r="R442" s="2" t="s">
        <v>48</v>
      </c>
      <c r="S442" s="2" t="s">
        <v>3089</v>
      </c>
      <c r="T442" s="2" t="s">
        <v>232</v>
      </c>
      <c r="U442" s="2">
        <v>44946.00067129629</v>
      </c>
      <c r="V442" s="2">
        <v>44951.76291666667</v>
      </c>
      <c r="W442" s="2" t="s">
        <v>35</v>
      </c>
      <c r="X442" s="2" t="s">
        <v>35</v>
      </c>
      <c r="Y442" s="2" t="s">
        <v>139</v>
      </c>
    </row>
    <row r="443" ht="14.25" customHeight="1">
      <c r="A443" s="2" t="s">
        <v>4623</v>
      </c>
      <c r="B443" s="2" t="s">
        <v>570</v>
      </c>
      <c r="C443" s="2" t="s">
        <v>3090</v>
      </c>
      <c r="D443" s="2" t="s">
        <v>130</v>
      </c>
      <c r="E443" s="2" t="s">
        <v>66</v>
      </c>
      <c r="F443" s="2" t="s">
        <v>42</v>
      </c>
      <c r="G443" s="2" t="s">
        <v>3091</v>
      </c>
      <c r="H443" s="2" t="s">
        <v>573</v>
      </c>
      <c r="I443" s="2" t="s">
        <v>3092</v>
      </c>
      <c r="J443" s="2"/>
      <c r="K443" s="2"/>
      <c r="L443" s="2" t="s">
        <v>3093</v>
      </c>
      <c r="M443" s="2"/>
      <c r="N443" s="2"/>
      <c r="O443" s="2" t="s">
        <v>3094</v>
      </c>
      <c r="P443" s="2"/>
      <c r="Q443" s="2" t="s">
        <v>1789</v>
      </c>
      <c r="R443" s="2" t="s">
        <v>48</v>
      </c>
      <c r="S443" s="2" t="s">
        <v>3095</v>
      </c>
      <c r="T443" s="2" t="s">
        <v>61</v>
      </c>
      <c r="U443" s="2">
        <v>44946.00067129629</v>
      </c>
      <c r="V443" s="2">
        <v>44966.00855324074</v>
      </c>
      <c r="W443" s="2" t="s">
        <v>35</v>
      </c>
      <c r="X443" s="2" t="s">
        <v>35</v>
      </c>
      <c r="Y443" s="2" t="s">
        <v>36</v>
      </c>
    </row>
    <row r="444" ht="14.25" customHeight="1">
      <c r="A444" s="2" t="s">
        <v>4624</v>
      </c>
      <c r="B444" s="2" t="s">
        <v>3097</v>
      </c>
      <c r="C444" s="2" t="s">
        <v>53</v>
      </c>
      <c r="D444" s="2" t="s">
        <v>65</v>
      </c>
      <c r="E444" s="2" t="s">
        <v>28</v>
      </c>
      <c r="F444" s="2" t="s">
        <v>42</v>
      </c>
      <c r="G444" s="2"/>
      <c r="H444" s="2"/>
      <c r="I444" s="2" t="s">
        <v>3098</v>
      </c>
      <c r="J444" s="2"/>
      <c r="K444" s="2"/>
      <c r="L444" s="2"/>
      <c r="M444" s="2"/>
      <c r="N444" s="2"/>
      <c r="O444" s="2" t="s">
        <v>2324</v>
      </c>
      <c r="P444" s="2"/>
      <c r="Q444" s="2" t="s">
        <v>69</v>
      </c>
      <c r="R444" s="2" t="s">
        <v>48</v>
      </c>
      <c r="S444" s="2" t="s">
        <v>3099</v>
      </c>
      <c r="T444" s="2" t="s">
        <v>2109</v>
      </c>
      <c r="U444" s="2">
        <v>44946.00067129629</v>
      </c>
      <c r="V444" s="2">
        <v>44952.02202546296</v>
      </c>
      <c r="W444" s="2" t="s">
        <v>35</v>
      </c>
      <c r="X444" s="2" t="s">
        <v>35</v>
      </c>
      <c r="Y444" s="2" t="s">
        <v>36</v>
      </c>
    </row>
    <row r="445" ht="14.25" customHeight="1">
      <c r="A445" s="2" t="s">
        <v>4625</v>
      </c>
      <c r="B445" s="2" t="s">
        <v>3101</v>
      </c>
      <c r="C445" s="2" t="s">
        <v>3102</v>
      </c>
      <c r="D445" s="2" t="s">
        <v>130</v>
      </c>
      <c r="E445" s="2" t="s">
        <v>28</v>
      </c>
      <c r="F445" s="2" t="s">
        <v>42</v>
      </c>
      <c r="G445" s="2" t="s">
        <v>3103</v>
      </c>
      <c r="H445" s="2" t="s">
        <v>3104</v>
      </c>
      <c r="I445" s="2" t="s">
        <v>3105</v>
      </c>
      <c r="J445" s="2"/>
      <c r="K445" s="2"/>
      <c r="L445" s="2" t="s">
        <v>3106</v>
      </c>
      <c r="M445" s="2"/>
      <c r="N445" s="2"/>
      <c r="O445" s="2" t="s">
        <v>3107</v>
      </c>
      <c r="P445" s="2"/>
      <c r="Q445" s="2" t="s">
        <v>1789</v>
      </c>
      <c r="R445" s="2" t="s">
        <v>48</v>
      </c>
      <c r="S445" s="2" t="s">
        <v>3108</v>
      </c>
      <c r="T445" s="2" t="s">
        <v>34</v>
      </c>
      <c r="U445" s="2">
        <v>44946.00067129629</v>
      </c>
      <c r="V445" s="2">
        <v>44952.06049768518</v>
      </c>
      <c r="W445" s="2" t="s">
        <v>35</v>
      </c>
      <c r="X445" s="2" t="s">
        <v>35</v>
      </c>
      <c r="Y445" s="2" t="s">
        <v>139</v>
      </c>
    </row>
    <row r="446" ht="14.25" customHeight="1">
      <c r="A446" s="2" t="s">
        <v>4626</v>
      </c>
      <c r="B446" s="2" t="s">
        <v>3109</v>
      </c>
      <c r="C446" s="2" t="s">
        <v>74</v>
      </c>
      <c r="D446" s="2" t="s">
        <v>65</v>
      </c>
      <c r="E446" s="2" t="s">
        <v>66</v>
      </c>
      <c r="F446" s="2" t="s">
        <v>42</v>
      </c>
      <c r="G446" s="2"/>
      <c r="H446" s="2"/>
      <c r="I446" s="2" t="s">
        <v>3110</v>
      </c>
      <c r="J446" s="2"/>
      <c r="K446" s="2"/>
      <c r="L446" s="2"/>
      <c r="M446" s="2"/>
      <c r="N446" s="2"/>
      <c r="O446" s="2" t="s">
        <v>3111</v>
      </c>
      <c r="P446" s="2"/>
      <c r="Q446" s="2" t="s">
        <v>69</v>
      </c>
      <c r="R446" s="2" t="s">
        <v>48</v>
      </c>
      <c r="S446" s="2" t="s">
        <v>3112</v>
      </c>
      <c r="T446" s="2" t="s">
        <v>50</v>
      </c>
      <c r="U446" s="2">
        <v>44946.00067129629</v>
      </c>
      <c r="V446" s="2">
        <v>44946.08153935185</v>
      </c>
      <c r="W446" s="2" t="s">
        <v>35</v>
      </c>
      <c r="X446" s="2" t="s">
        <v>35</v>
      </c>
      <c r="Y446" s="2" t="s">
        <v>36</v>
      </c>
    </row>
    <row r="447" ht="14.25" customHeight="1">
      <c r="A447" s="2" t="s">
        <v>4627</v>
      </c>
      <c r="B447" s="2" t="s">
        <v>648</v>
      </c>
      <c r="C447" s="2" t="s">
        <v>3114</v>
      </c>
      <c r="D447" s="2" t="s">
        <v>234</v>
      </c>
      <c r="E447" s="2" t="s">
        <v>28</v>
      </c>
      <c r="F447" s="2" t="s">
        <v>42</v>
      </c>
      <c r="G447" s="2" t="s">
        <v>3115</v>
      </c>
      <c r="H447" s="2" t="s">
        <v>235</v>
      </c>
      <c r="I447" s="2" t="s">
        <v>3116</v>
      </c>
      <c r="J447" s="2"/>
      <c r="K447" s="2"/>
      <c r="L447" s="2" t="s">
        <v>3117</v>
      </c>
      <c r="M447" s="2"/>
      <c r="N447" s="2"/>
      <c r="O447" s="2" t="s">
        <v>3118</v>
      </c>
      <c r="P447" s="2"/>
      <c r="Q447" s="2" t="s">
        <v>1832</v>
      </c>
      <c r="R447" s="2" t="s">
        <v>48</v>
      </c>
      <c r="S447" s="2" t="s">
        <v>3119</v>
      </c>
      <c r="T447" s="2" t="s">
        <v>50</v>
      </c>
      <c r="U447" s="2">
        <v>44946.00067129629</v>
      </c>
      <c r="V447" s="2">
        <v>44946.069756944446</v>
      </c>
      <c r="W447" s="2" t="s">
        <v>35</v>
      </c>
      <c r="X447" s="2" t="s">
        <v>35</v>
      </c>
      <c r="Y447" s="2" t="s">
        <v>36</v>
      </c>
    </row>
    <row r="448" ht="14.25" customHeight="1">
      <c r="A448" s="2" t="s">
        <v>4628</v>
      </c>
      <c r="B448" s="2" t="s">
        <v>634</v>
      </c>
      <c r="C448" s="2" t="s">
        <v>3121</v>
      </c>
      <c r="D448" s="2" t="s">
        <v>636</v>
      </c>
      <c r="E448" s="2" t="s">
        <v>66</v>
      </c>
      <c r="F448" s="2" t="s">
        <v>42</v>
      </c>
      <c r="G448" s="2"/>
      <c r="H448" s="2" t="s">
        <v>637</v>
      </c>
      <c r="I448" s="2" t="s">
        <v>3122</v>
      </c>
      <c r="J448" s="2"/>
      <c r="K448" s="2"/>
      <c r="L448" s="2" t="s">
        <v>3123</v>
      </c>
      <c r="M448" s="2"/>
      <c r="N448" s="2"/>
      <c r="O448" s="2" t="s">
        <v>2000</v>
      </c>
      <c r="P448" s="2"/>
      <c r="Q448" s="2" t="s">
        <v>3124</v>
      </c>
      <c r="R448" s="2" t="s">
        <v>48</v>
      </c>
      <c r="S448" s="2" t="s">
        <v>3125</v>
      </c>
      <c r="T448" s="2" t="s">
        <v>50</v>
      </c>
      <c r="U448" s="2">
        <v>44946.00067129629</v>
      </c>
      <c r="V448" s="2">
        <v>44946.06314814815</v>
      </c>
      <c r="W448" s="2" t="s">
        <v>35</v>
      </c>
      <c r="X448" s="2" t="s">
        <v>35</v>
      </c>
      <c r="Y448" s="2" t="s">
        <v>36</v>
      </c>
    </row>
    <row r="449" ht="14.25" customHeight="1">
      <c r="A449" s="2" t="s">
        <v>4629</v>
      </c>
      <c r="B449" s="2" t="s">
        <v>3127</v>
      </c>
      <c r="C449" s="2" t="s">
        <v>3128</v>
      </c>
      <c r="D449" s="2" t="s">
        <v>375</v>
      </c>
      <c r="E449" s="2" t="s">
        <v>41</v>
      </c>
      <c r="F449" s="2" t="s">
        <v>42</v>
      </c>
      <c r="G449" s="2" t="s">
        <v>3129</v>
      </c>
      <c r="H449" s="2" t="s">
        <v>1152</v>
      </c>
      <c r="I449" s="2" t="s">
        <v>3130</v>
      </c>
      <c r="J449" s="2"/>
      <c r="K449" s="2"/>
      <c r="L449" s="2" t="s">
        <v>3131</v>
      </c>
      <c r="M449" s="2"/>
      <c r="N449" s="2"/>
      <c r="O449" s="2" t="s">
        <v>3132</v>
      </c>
      <c r="P449" s="2"/>
      <c r="Q449" s="2" t="s">
        <v>1751</v>
      </c>
      <c r="R449" s="2" t="s">
        <v>48</v>
      </c>
      <c r="S449" s="2" t="s">
        <v>3133</v>
      </c>
      <c r="T449" s="2" t="s">
        <v>34</v>
      </c>
      <c r="U449" s="2">
        <v>44946.00067129629</v>
      </c>
      <c r="V449" s="2">
        <v>44958.10837962963</v>
      </c>
      <c r="W449" s="2" t="s">
        <v>35</v>
      </c>
      <c r="X449" s="2" t="s">
        <v>35</v>
      </c>
      <c r="Y449" s="2" t="s">
        <v>139</v>
      </c>
    </row>
    <row r="450" ht="14.25" customHeight="1">
      <c r="A450" s="2" t="s">
        <v>4630</v>
      </c>
      <c r="B450" s="2" t="s">
        <v>3134</v>
      </c>
      <c r="C450" s="2" t="s">
        <v>2741</v>
      </c>
      <c r="D450" s="2" t="s">
        <v>130</v>
      </c>
      <c r="E450" s="2" t="s">
        <v>41</v>
      </c>
      <c r="F450" s="2" t="s">
        <v>42</v>
      </c>
      <c r="G450" s="2" t="s">
        <v>3135</v>
      </c>
      <c r="H450" s="2" t="s">
        <v>439</v>
      </c>
      <c r="I450" s="2" t="s">
        <v>3136</v>
      </c>
      <c r="J450" s="2"/>
      <c r="K450" s="2"/>
      <c r="L450" s="2" t="s">
        <v>3137</v>
      </c>
      <c r="M450" s="2"/>
      <c r="N450" s="2"/>
      <c r="O450" s="2" t="s">
        <v>3138</v>
      </c>
      <c r="P450" s="2"/>
      <c r="Q450" s="2" t="s">
        <v>1789</v>
      </c>
      <c r="R450" s="2" t="s">
        <v>48</v>
      </c>
      <c r="S450" s="2" t="s">
        <v>2745</v>
      </c>
      <c r="T450" s="2" t="s">
        <v>34</v>
      </c>
      <c r="U450" s="2">
        <v>44946.00067129629</v>
      </c>
      <c r="V450" s="2">
        <v>44949.02738425926</v>
      </c>
      <c r="W450" s="2" t="s">
        <v>35</v>
      </c>
      <c r="X450" s="2" t="s">
        <v>35</v>
      </c>
      <c r="Y450" s="2" t="s">
        <v>139</v>
      </c>
    </row>
    <row r="451" ht="14.25" customHeight="1">
      <c r="A451" s="2" t="s">
        <v>4631</v>
      </c>
      <c r="B451" s="2" t="s">
        <v>3139</v>
      </c>
      <c r="C451" s="2" t="s">
        <v>3140</v>
      </c>
      <c r="D451" s="2" t="s">
        <v>65</v>
      </c>
      <c r="E451" s="2" t="s">
        <v>94</v>
      </c>
      <c r="F451" s="2" t="s">
        <v>42</v>
      </c>
      <c r="G451" s="2"/>
      <c r="H451" s="2"/>
      <c r="I451" s="2" t="s">
        <v>3141</v>
      </c>
      <c r="J451" s="2"/>
      <c r="K451" s="2"/>
      <c r="L451" s="2"/>
      <c r="M451" s="2"/>
      <c r="N451" s="2"/>
      <c r="O451" s="2" t="s">
        <v>3142</v>
      </c>
      <c r="P451" s="2"/>
      <c r="Q451" s="2" t="s">
        <v>69</v>
      </c>
      <c r="R451" s="2" t="s">
        <v>48</v>
      </c>
      <c r="S451" s="2" t="s">
        <v>3143</v>
      </c>
      <c r="T451" s="2" t="s">
        <v>34</v>
      </c>
      <c r="U451" s="2">
        <v>44946.00067129629</v>
      </c>
      <c r="V451" s="2">
        <v>44958.109930555554</v>
      </c>
      <c r="W451" s="2" t="s">
        <v>35</v>
      </c>
      <c r="X451" s="2" t="s">
        <v>35</v>
      </c>
      <c r="Y451" s="2" t="s">
        <v>139</v>
      </c>
    </row>
    <row r="452" ht="14.25" customHeight="1">
      <c r="A452" s="2" t="s">
        <v>4632</v>
      </c>
      <c r="B452" s="2" t="s">
        <v>556</v>
      </c>
      <c r="C452" s="2"/>
      <c r="D452" s="2" t="s">
        <v>457</v>
      </c>
      <c r="E452" s="2" t="s">
        <v>28</v>
      </c>
      <c r="F452" s="2" t="s">
        <v>42</v>
      </c>
      <c r="G452" s="2"/>
      <c r="H452" s="2"/>
      <c r="I452" s="2" t="s">
        <v>3144</v>
      </c>
      <c r="J452" s="2"/>
      <c r="K452" s="2"/>
      <c r="L452" s="2"/>
      <c r="M452" s="2"/>
      <c r="N452" s="2"/>
      <c r="O452" s="2"/>
      <c r="P452" s="2"/>
      <c r="Q452" s="2"/>
      <c r="R452" s="2" t="s">
        <v>48</v>
      </c>
      <c r="S452" s="2"/>
      <c r="T452" s="2" t="s">
        <v>232</v>
      </c>
      <c r="U452" s="2">
        <v>44946.00067129629</v>
      </c>
      <c r="V452" s="2">
        <v>44946.03178240741</v>
      </c>
      <c r="W452" s="2" t="s">
        <v>35</v>
      </c>
      <c r="X452" s="2" t="s">
        <v>35</v>
      </c>
      <c r="Y452" s="2" t="s">
        <v>139</v>
      </c>
    </row>
    <row r="453" ht="14.25" customHeight="1">
      <c r="A453" s="2" t="s">
        <v>4633</v>
      </c>
      <c r="B453" s="2" t="s">
        <v>1063</v>
      </c>
      <c r="C453" s="2" t="s">
        <v>2899</v>
      </c>
      <c r="D453" s="2" t="s">
        <v>1065</v>
      </c>
      <c r="E453" s="2" t="s">
        <v>66</v>
      </c>
      <c r="F453" s="2" t="s">
        <v>42</v>
      </c>
      <c r="G453" s="2" t="s">
        <v>3145</v>
      </c>
      <c r="H453" s="2"/>
      <c r="I453" s="2" t="s">
        <v>3146</v>
      </c>
      <c r="J453" s="2"/>
      <c r="K453" s="2"/>
      <c r="L453" s="2" t="s">
        <v>3147</v>
      </c>
      <c r="M453" s="2"/>
      <c r="N453" s="2"/>
      <c r="O453" s="2" t="s">
        <v>3148</v>
      </c>
      <c r="P453" s="2"/>
      <c r="Q453" s="2"/>
      <c r="R453" s="2" t="s">
        <v>48</v>
      </c>
      <c r="S453" s="2" t="s">
        <v>3149</v>
      </c>
      <c r="T453" s="2" t="s">
        <v>34</v>
      </c>
      <c r="U453" s="2">
        <v>44946.00067129629</v>
      </c>
      <c r="V453" s="2">
        <v>44958.115902777776</v>
      </c>
      <c r="W453" s="2" t="s">
        <v>35</v>
      </c>
      <c r="X453" s="2" t="s">
        <v>35</v>
      </c>
      <c r="Y453" s="2" t="s">
        <v>139</v>
      </c>
    </row>
    <row r="454" ht="14.25" customHeight="1">
      <c r="A454" s="2" t="s">
        <v>4634</v>
      </c>
      <c r="B454" s="2" t="s">
        <v>1020</v>
      </c>
      <c r="C454" s="2"/>
      <c r="D454" s="2" t="s">
        <v>1021</v>
      </c>
      <c r="E454" s="2" t="s">
        <v>66</v>
      </c>
      <c r="F454" s="2" t="s">
        <v>42</v>
      </c>
      <c r="G454" s="2"/>
      <c r="H454" s="2" t="s">
        <v>1022</v>
      </c>
      <c r="I454" s="2" t="s">
        <v>3150</v>
      </c>
      <c r="J454" s="2"/>
      <c r="K454" s="2"/>
      <c r="L454" s="2"/>
      <c r="M454" s="2"/>
      <c r="N454" s="2"/>
      <c r="O454" s="2"/>
      <c r="P454" s="2"/>
      <c r="Q454" s="2" t="s">
        <v>3151</v>
      </c>
      <c r="R454" s="2" t="s">
        <v>48</v>
      </c>
      <c r="S454" s="2"/>
      <c r="T454" s="2" t="s">
        <v>232</v>
      </c>
      <c r="U454" s="2">
        <v>44946.00067129629</v>
      </c>
      <c r="V454" s="2">
        <v>44946.03173611111</v>
      </c>
      <c r="W454" s="2" t="s">
        <v>35</v>
      </c>
      <c r="X454" s="2" t="s">
        <v>35</v>
      </c>
      <c r="Y454" s="2" t="s">
        <v>139</v>
      </c>
    </row>
    <row r="455" ht="14.25" customHeight="1">
      <c r="A455" s="2" t="s">
        <v>4635</v>
      </c>
      <c r="B455" s="2" t="s">
        <v>929</v>
      </c>
      <c r="C455" s="2"/>
      <c r="D455" s="2" t="s">
        <v>54</v>
      </c>
      <c r="E455" s="2" t="s">
        <v>28</v>
      </c>
      <c r="F455" s="2" t="s">
        <v>42</v>
      </c>
      <c r="G455" s="2"/>
      <c r="H455" s="2" t="s">
        <v>279</v>
      </c>
      <c r="I455" s="2" t="s">
        <v>3152</v>
      </c>
      <c r="J455" s="2"/>
      <c r="K455" s="2"/>
      <c r="L455" s="2"/>
      <c r="M455" s="2"/>
      <c r="N455" s="2"/>
      <c r="O455" s="2"/>
      <c r="P455" s="2"/>
      <c r="Q455" s="2" t="s">
        <v>59</v>
      </c>
      <c r="R455" s="2" t="s">
        <v>48</v>
      </c>
      <c r="S455" s="2"/>
      <c r="T455" s="2" t="s">
        <v>232</v>
      </c>
      <c r="U455" s="2">
        <v>44946.00067129629</v>
      </c>
      <c r="V455" s="2">
        <v>44946.031689814816</v>
      </c>
      <c r="W455" s="2" t="s">
        <v>35</v>
      </c>
      <c r="X455" s="2" t="s">
        <v>35</v>
      </c>
      <c r="Y455" s="2" t="s">
        <v>139</v>
      </c>
    </row>
    <row r="456" ht="14.25" customHeight="1">
      <c r="A456" s="2" t="s">
        <v>4636</v>
      </c>
      <c r="B456" s="2" t="s">
        <v>742</v>
      </c>
      <c r="C456" s="2" t="s">
        <v>3153</v>
      </c>
      <c r="D456" s="2" t="s">
        <v>54</v>
      </c>
      <c r="E456" s="2" t="s">
        <v>219</v>
      </c>
      <c r="F456" s="2" t="s">
        <v>42</v>
      </c>
      <c r="G456" s="2" t="s">
        <v>3154</v>
      </c>
      <c r="H456" s="2" t="s">
        <v>745</v>
      </c>
      <c r="I456" s="2" t="s">
        <v>3155</v>
      </c>
      <c r="J456" s="2"/>
      <c r="K456" s="2"/>
      <c r="L456" s="2"/>
      <c r="M456" s="2"/>
      <c r="N456" s="2"/>
      <c r="O456" s="2" t="s">
        <v>3156</v>
      </c>
      <c r="P456" s="2"/>
      <c r="Q456" s="2" t="s">
        <v>59</v>
      </c>
      <c r="R456" s="2" t="s">
        <v>48</v>
      </c>
      <c r="S456" s="2" t="s">
        <v>3157</v>
      </c>
      <c r="T456" s="2" t="s">
        <v>34</v>
      </c>
      <c r="U456" s="2">
        <v>44946.00067129629</v>
      </c>
      <c r="V456" s="2">
        <v>44958.12150462963</v>
      </c>
      <c r="W456" s="2" t="s">
        <v>35</v>
      </c>
      <c r="X456" s="2" t="s">
        <v>35</v>
      </c>
      <c r="Y456" s="2" t="s">
        <v>139</v>
      </c>
    </row>
    <row r="457" ht="14.25" customHeight="1">
      <c r="A457" s="2" t="s">
        <v>4637</v>
      </c>
      <c r="B457" s="2" t="s">
        <v>749</v>
      </c>
      <c r="C457" s="2" t="s">
        <v>3158</v>
      </c>
      <c r="D457" s="2" t="s">
        <v>54</v>
      </c>
      <c r="E457" s="2" t="s">
        <v>219</v>
      </c>
      <c r="F457" s="2" t="s">
        <v>42</v>
      </c>
      <c r="G457" s="2" t="s">
        <v>3159</v>
      </c>
      <c r="H457" s="2" t="s">
        <v>752</v>
      </c>
      <c r="I457" s="2" t="s">
        <v>3160</v>
      </c>
      <c r="J457" s="2"/>
      <c r="K457" s="2"/>
      <c r="L457" s="2"/>
      <c r="M457" s="2"/>
      <c r="N457" s="2"/>
      <c r="O457" s="2" t="s">
        <v>3161</v>
      </c>
      <c r="P457" s="2"/>
      <c r="Q457" s="2" t="s">
        <v>59</v>
      </c>
      <c r="R457" s="2" t="s">
        <v>48</v>
      </c>
      <c r="S457" s="2" t="s">
        <v>3162</v>
      </c>
      <c r="T457" s="2" t="s">
        <v>34</v>
      </c>
      <c r="U457" s="2">
        <v>44946.00067129629</v>
      </c>
      <c r="V457" s="2">
        <v>44958.123125</v>
      </c>
      <c r="W457" s="2" t="s">
        <v>35</v>
      </c>
      <c r="X457" s="2" t="s">
        <v>35</v>
      </c>
      <c r="Y457" s="2" t="s">
        <v>139</v>
      </c>
    </row>
    <row r="458" ht="14.25" customHeight="1">
      <c r="A458" s="2" t="s">
        <v>4638</v>
      </c>
      <c r="B458" s="2" t="s">
        <v>1210</v>
      </c>
      <c r="C458" s="2" t="s">
        <v>3163</v>
      </c>
      <c r="D458" s="2" t="s">
        <v>130</v>
      </c>
      <c r="E458" s="2" t="s">
        <v>219</v>
      </c>
      <c r="F458" s="2" t="s">
        <v>42</v>
      </c>
      <c r="G458" s="2" t="s">
        <v>3164</v>
      </c>
      <c r="H458" s="2" t="s">
        <v>1212</v>
      </c>
      <c r="I458" s="2" t="s">
        <v>3165</v>
      </c>
      <c r="J458" s="2"/>
      <c r="K458" s="2"/>
      <c r="L458" s="2" t="s">
        <v>3166</v>
      </c>
      <c r="M458" s="2"/>
      <c r="N458" s="2"/>
      <c r="O458" s="2" t="s">
        <v>3167</v>
      </c>
      <c r="P458" s="2"/>
      <c r="Q458" s="2" t="s">
        <v>1789</v>
      </c>
      <c r="R458" s="2" t="s">
        <v>48</v>
      </c>
      <c r="S458" s="2" t="s">
        <v>3168</v>
      </c>
      <c r="T458" s="2" t="s">
        <v>34</v>
      </c>
      <c r="U458" s="2">
        <v>44946.00067129629</v>
      </c>
      <c r="V458" s="2">
        <v>44958.124560185184</v>
      </c>
      <c r="W458" s="2" t="s">
        <v>35</v>
      </c>
      <c r="X458" s="2" t="s">
        <v>35</v>
      </c>
      <c r="Y458" s="2" t="s">
        <v>139</v>
      </c>
    </row>
    <row r="459" ht="14.25" customHeight="1">
      <c r="A459" s="2" t="s">
        <v>4639</v>
      </c>
      <c r="B459" s="2" t="s">
        <v>1111</v>
      </c>
      <c r="C459" s="2" t="s">
        <v>3169</v>
      </c>
      <c r="D459" s="2" t="s">
        <v>1113</v>
      </c>
      <c r="E459" s="2" t="s">
        <v>66</v>
      </c>
      <c r="F459" s="2" t="s">
        <v>42</v>
      </c>
      <c r="G459" s="2" t="s">
        <v>3170</v>
      </c>
      <c r="H459" s="2" t="s">
        <v>1115</v>
      </c>
      <c r="I459" s="2" t="s">
        <v>3171</v>
      </c>
      <c r="J459" s="2"/>
      <c r="K459" s="2"/>
      <c r="L459" s="2" t="s">
        <v>3172</v>
      </c>
      <c r="M459" s="2"/>
      <c r="N459" s="2"/>
      <c r="O459" s="2" t="s">
        <v>3173</v>
      </c>
      <c r="P459" s="2"/>
      <c r="Q459" s="2" t="s">
        <v>3174</v>
      </c>
      <c r="R459" s="2" t="s">
        <v>48</v>
      </c>
      <c r="S459" s="2" t="s">
        <v>3175</v>
      </c>
      <c r="T459" s="2" t="s">
        <v>34</v>
      </c>
      <c r="U459" s="2">
        <v>44946.00067129629</v>
      </c>
      <c r="V459" s="2">
        <v>44958.12721064815</v>
      </c>
      <c r="W459" s="2" t="s">
        <v>35</v>
      </c>
      <c r="X459" s="2" t="s">
        <v>35</v>
      </c>
      <c r="Y459" s="2" t="s">
        <v>139</v>
      </c>
    </row>
    <row r="460" ht="14.25" customHeight="1">
      <c r="A460" s="2" t="s">
        <v>4640</v>
      </c>
      <c r="B460" s="2" t="s">
        <v>3176</v>
      </c>
      <c r="C460" s="2" t="s">
        <v>3177</v>
      </c>
      <c r="D460" s="2" t="s">
        <v>130</v>
      </c>
      <c r="E460" s="2" t="s">
        <v>94</v>
      </c>
      <c r="F460" s="2" t="s">
        <v>42</v>
      </c>
      <c r="G460" s="2" t="s">
        <v>3178</v>
      </c>
      <c r="H460" s="2" t="s">
        <v>2020</v>
      </c>
      <c r="I460" s="2" t="s">
        <v>3179</v>
      </c>
      <c r="J460" s="2"/>
      <c r="K460" s="2"/>
      <c r="L460" s="2" t="s">
        <v>3180</v>
      </c>
      <c r="M460" s="2"/>
      <c r="N460" s="2"/>
      <c r="O460" s="2" t="s">
        <v>3181</v>
      </c>
      <c r="P460" s="2"/>
      <c r="Q460" s="2" t="s">
        <v>1789</v>
      </c>
      <c r="R460" s="2" t="s">
        <v>48</v>
      </c>
      <c r="S460" s="2" t="s">
        <v>3182</v>
      </c>
      <c r="T460" s="2" t="s">
        <v>34</v>
      </c>
      <c r="U460" s="2">
        <v>44946.00067129629</v>
      </c>
      <c r="V460" s="2">
        <v>44958.129016203704</v>
      </c>
      <c r="W460" s="2" t="s">
        <v>35</v>
      </c>
      <c r="X460" s="2" t="s">
        <v>35</v>
      </c>
      <c r="Y460" s="2" t="s">
        <v>139</v>
      </c>
    </row>
    <row r="461" ht="14.25" customHeight="1">
      <c r="A461" s="2" t="s">
        <v>4641</v>
      </c>
      <c r="B461" s="2" t="s">
        <v>3183</v>
      </c>
      <c r="C461" s="2" t="s">
        <v>3184</v>
      </c>
      <c r="D461" s="2" t="s">
        <v>130</v>
      </c>
      <c r="E461" s="2" t="s">
        <v>219</v>
      </c>
      <c r="F461" s="2" t="s">
        <v>42</v>
      </c>
      <c r="G461" s="2" t="s">
        <v>3185</v>
      </c>
      <c r="H461" s="2" t="s">
        <v>3186</v>
      </c>
      <c r="I461" s="2" t="s">
        <v>3187</v>
      </c>
      <c r="J461" s="2"/>
      <c r="K461" s="2"/>
      <c r="L461" s="2" t="s">
        <v>3188</v>
      </c>
      <c r="M461" s="2"/>
      <c r="N461" s="2"/>
      <c r="O461" s="2" t="s">
        <v>3189</v>
      </c>
      <c r="P461" s="2"/>
      <c r="Q461" s="2" t="s">
        <v>1789</v>
      </c>
      <c r="R461" s="2" t="s">
        <v>48</v>
      </c>
      <c r="S461" s="2" t="s">
        <v>3190</v>
      </c>
      <c r="T461" s="2" t="s">
        <v>34</v>
      </c>
      <c r="U461" s="2">
        <v>44946.00067129629</v>
      </c>
      <c r="V461" s="2">
        <v>44958.13123842593</v>
      </c>
      <c r="W461" s="2" t="s">
        <v>35</v>
      </c>
      <c r="X461" s="2" t="s">
        <v>35</v>
      </c>
      <c r="Y461" s="2" t="s">
        <v>139</v>
      </c>
    </row>
    <row r="462" ht="14.25" customHeight="1">
      <c r="A462" s="2" t="s">
        <v>4642</v>
      </c>
      <c r="B462" s="2" t="s">
        <v>672</v>
      </c>
      <c r="C462" s="2" t="s">
        <v>3191</v>
      </c>
      <c r="D462" s="2" t="s">
        <v>130</v>
      </c>
      <c r="E462" s="2" t="s">
        <v>94</v>
      </c>
      <c r="F462" s="2" t="s">
        <v>42</v>
      </c>
      <c r="G462" s="2" t="s">
        <v>3192</v>
      </c>
      <c r="H462" s="2" t="s">
        <v>675</v>
      </c>
      <c r="I462" s="2" t="s">
        <v>3193</v>
      </c>
      <c r="J462" s="2"/>
      <c r="K462" s="2"/>
      <c r="L462" s="2" t="s">
        <v>3194</v>
      </c>
      <c r="M462" s="2"/>
      <c r="N462" s="2"/>
      <c r="O462" s="2" t="s">
        <v>3195</v>
      </c>
      <c r="P462" s="2"/>
      <c r="Q462" s="2" t="s">
        <v>1789</v>
      </c>
      <c r="R462" s="2" t="s">
        <v>48</v>
      </c>
      <c r="S462" s="2" t="s">
        <v>3196</v>
      </c>
      <c r="T462" s="2" t="s">
        <v>34</v>
      </c>
      <c r="U462" s="2">
        <v>44946.00067129629</v>
      </c>
      <c r="V462" s="2">
        <v>44958.133206018516</v>
      </c>
      <c r="W462" s="2" t="s">
        <v>35</v>
      </c>
      <c r="X462" s="2" t="s">
        <v>35</v>
      </c>
      <c r="Y462" s="2" t="s">
        <v>139</v>
      </c>
    </row>
    <row r="463" ht="14.25" customHeight="1">
      <c r="A463" s="2" t="s">
        <v>4643</v>
      </c>
      <c r="B463" s="2" t="s">
        <v>3197</v>
      </c>
      <c r="C463" s="2" t="s">
        <v>110</v>
      </c>
      <c r="D463" s="2" t="s">
        <v>130</v>
      </c>
      <c r="E463" s="2" t="s">
        <v>94</v>
      </c>
      <c r="F463" s="2" t="s">
        <v>42</v>
      </c>
      <c r="G463" s="2" t="s">
        <v>3198</v>
      </c>
      <c r="H463" s="2" t="s">
        <v>2651</v>
      </c>
      <c r="I463" s="2" t="s">
        <v>3199</v>
      </c>
      <c r="J463" s="2"/>
      <c r="K463" s="2"/>
      <c r="L463" s="2" t="s">
        <v>3200</v>
      </c>
      <c r="M463" s="2"/>
      <c r="N463" s="2"/>
      <c r="O463" s="2" t="s">
        <v>3201</v>
      </c>
      <c r="P463" s="2"/>
      <c r="Q463" s="2" t="s">
        <v>1789</v>
      </c>
      <c r="R463" s="2" t="s">
        <v>48</v>
      </c>
      <c r="S463" s="2" t="s">
        <v>3202</v>
      </c>
      <c r="T463" s="2" t="s">
        <v>34</v>
      </c>
      <c r="U463" s="2">
        <v>44946.00067129629</v>
      </c>
      <c r="V463" s="2">
        <v>44958.13453703704</v>
      </c>
      <c r="W463" s="2" t="s">
        <v>35</v>
      </c>
      <c r="X463" s="2" t="s">
        <v>35</v>
      </c>
      <c r="Y463" s="2" t="s">
        <v>139</v>
      </c>
    </row>
    <row r="464" ht="14.25" customHeight="1">
      <c r="A464" s="2" t="s">
        <v>4644</v>
      </c>
      <c r="B464" s="2" t="s">
        <v>3203</v>
      </c>
      <c r="C464" s="2" t="s">
        <v>3204</v>
      </c>
      <c r="D464" s="2" t="s">
        <v>130</v>
      </c>
      <c r="E464" s="2" t="s">
        <v>28</v>
      </c>
      <c r="F464" s="2" t="s">
        <v>42</v>
      </c>
      <c r="G464" s="2" t="s">
        <v>3205</v>
      </c>
      <c r="H464" s="2" t="s">
        <v>3206</v>
      </c>
      <c r="I464" s="2" t="s">
        <v>3207</v>
      </c>
      <c r="J464" s="2"/>
      <c r="K464" s="2"/>
      <c r="L464" s="2" t="s">
        <v>3208</v>
      </c>
      <c r="M464" s="2"/>
      <c r="N464" s="2"/>
      <c r="O464" s="2" t="s">
        <v>3209</v>
      </c>
      <c r="P464" s="2"/>
      <c r="Q464" s="2" t="s">
        <v>1789</v>
      </c>
      <c r="R464" s="2" t="s">
        <v>48</v>
      </c>
      <c r="S464" s="2" t="s">
        <v>3210</v>
      </c>
      <c r="T464" s="2" t="s">
        <v>34</v>
      </c>
      <c r="U464" s="2">
        <v>44946.00067129629</v>
      </c>
      <c r="V464" s="2">
        <v>44958.13361111111</v>
      </c>
      <c r="W464" s="2" t="s">
        <v>35</v>
      </c>
      <c r="X464" s="2" t="s">
        <v>35</v>
      </c>
      <c r="Y464" s="2" t="s">
        <v>139</v>
      </c>
    </row>
    <row r="465" ht="14.25" customHeight="1">
      <c r="A465" s="2" t="s">
        <v>4645</v>
      </c>
      <c r="B465" s="2" t="s">
        <v>3211</v>
      </c>
      <c r="C465" s="2" t="s">
        <v>3212</v>
      </c>
      <c r="D465" s="2" t="s">
        <v>130</v>
      </c>
      <c r="E465" s="2" t="s">
        <v>94</v>
      </c>
      <c r="F465" s="2" t="s">
        <v>42</v>
      </c>
      <c r="G465" s="2" t="s">
        <v>3213</v>
      </c>
      <c r="H465" s="2" t="s">
        <v>3214</v>
      </c>
      <c r="I465" s="2" t="s">
        <v>3215</v>
      </c>
      <c r="J465" s="2"/>
      <c r="K465" s="2"/>
      <c r="L465" s="2" t="s">
        <v>3216</v>
      </c>
      <c r="M465" s="2"/>
      <c r="N465" s="2"/>
      <c r="O465" s="2" t="s">
        <v>3217</v>
      </c>
      <c r="P465" s="2"/>
      <c r="Q465" s="2" t="s">
        <v>1789</v>
      </c>
      <c r="R465" s="2" t="s">
        <v>48</v>
      </c>
      <c r="S465" s="2" t="s">
        <v>3218</v>
      </c>
      <c r="T465" s="2" t="s">
        <v>34</v>
      </c>
      <c r="U465" s="2">
        <v>44946.00067129629</v>
      </c>
      <c r="V465" s="2">
        <v>44958.13555555556</v>
      </c>
      <c r="W465" s="2" t="s">
        <v>35</v>
      </c>
      <c r="X465" s="2" t="s">
        <v>35</v>
      </c>
      <c r="Y465" s="2" t="s">
        <v>139</v>
      </c>
    </row>
    <row r="466" ht="14.25" customHeight="1">
      <c r="A466" s="2" t="s">
        <v>4646</v>
      </c>
      <c r="B466" s="2" t="s">
        <v>3219</v>
      </c>
      <c r="C466" s="2" t="s">
        <v>110</v>
      </c>
      <c r="D466" s="2" t="s">
        <v>65</v>
      </c>
      <c r="E466" s="2" t="s">
        <v>28</v>
      </c>
      <c r="F466" s="2" t="s">
        <v>42</v>
      </c>
      <c r="G466" s="2"/>
      <c r="H466" s="2"/>
      <c r="I466" s="2" t="s">
        <v>3220</v>
      </c>
      <c r="J466" s="2"/>
      <c r="K466" s="2"/>
      <c r="L466" s="2"/>
      <c r="M466" s="2"/>
      <c r="N466" s="2"/>
      <c r="O466" s="2" t="s">
        <v>3221</v>
      </c>
      <c r="P466" s="2"/>
      <c r="Q466" s="2" t="s">
        <v>69</v>
      </c>
      <c r="R466" s="2" t="s">
        <v>48</v>
      </c>
      <c r="S466" s="2" t="s">
        <v>3222</v>
      </c>
      <c r="T466" s="2"/>
      <c r="U466" s="2">
        <v>44946.00067129629</v>
      </c>
      <c r="V466" s="2">
        <v>44946.00240740741</v>
      </c>
      <c r="W466" s="2" t="s">
        <v>35</v>
      </c>
      <c r="X466" s="2"/>
      <c r="Y466" s="2" t="s">
        <v>246</v>
      </c>
    </row>
    <row r="467" ht="14.25" customHeight="1">
      <c r="A467" s="2" t="s">
        <v>4647</v>
      </c>
      <c r="B467" s="2" t="s">
        <v>3223</v>
      </c>
      <c r="C467" s="2" t="s">
        <v>3224</v>
      </c>
      <c r="D467" s="2" t="s">
        <v>54</v>
      </c>
      <c r="E467" s="2" t="s">
        <v>41</v>
      </c>
      <c r="F467" s="2" t="s">
        <v>42</v>
      </c>
      <c r="G467" s="2" t="s">
        <v>3225</v>
      </c>
      <c r="H467" s="2" t="s">
        <v>228</v>
      </c>
      <c r="I467" s="2" t="s">
        <v>3226</v>
      </c>
      <c r="J467" s="2"/>
      <c r="K467" s="2"/>
      <c r="L467" s="2"/>
      <c r="M467" s="2"/>
      <c r="N467" s="2"/>
      <c r="O467" s="2"/>
      <c r="P467" s="2"/>
      <c r="Q467" s="2" t="s">
        <v>59</v>
      </c>
      <c r="R467" s="2" t="s">
        <v>48</v>
      </c>
      <c r="S467" s="2" t="s">
        <v>3227</v>
      </c>
      <c r="T467" s="2" t="s">
        <v>34</v>
      </c>
      <c r="U467" s="2">
        <v>44946.00067129629</v>
      </c>
      <c r="V467" s="2">
        <v>44959.928506944445</v>
      </c>
      <c r="W467" s="2" t="s">
        <v>35</v>
      </c>
      <c r="X467" s="2" t="s">
        <v>35</v>
      </c>
      <c r="Y467" s="2" t="s">
        <v>139</v>
      </c>
    </row>
    <row r="468" ht="14.25" customHeight="1">
      <c r="A468" s="2" t="s">
        <v>4648</v>
      </c>
      <c r="B468" s="2" t="s">
        <v>3228</v>
      </c>
      <c r="C468" s="2" t="s">
        <v>3229</v>
      </c>
      <c r="D468" s="2" t="s">
        <v>130</v>
      </c>
      <c r="E468" s="2" t="s">
        <v>41</v>
      </c>
      <c r="F468" s="2" t="s">
        <v>42</v>
      </c>
      <c r="G468" s="2" t="s">
        <v>3230</v>
      </c>
      <c r="H468" s="2" t="s">
        <v>3231</v>
      </c>
      <c r="I468" s="2" t="s">
        <v>3232</v>
      </c>
      <c r="J468" s="2"/>
      <c r="K468" s="2"/>
      <c r="L468" s="2" t="s">
        <v>3233</v>
      </c>
      <c r="M468" s="2"/>
      <c r="N468" s="2"/>
      <c r="O468" s="2" t="s">
        <v>3234</v>
      </c>
      <c r="P468" s="2"/>
      <c r="Q468" s="2" t="s">
        <v>1789</v>
      </c>
      <c r="R468" s="2" t="s">
        <v>48</v>
      </c>
      <c r="S468" s="2" t="s">
        <v>3235</v>
      </c>
      <c r="T468" s="2" t="s">
        <v>34</v>
      </c>
      <c r="U468" s="2">
        <v>44946.00067129629</v>
      </c>
      <c r="V468" s="2">
        <v>44959.93243055556</v>
      </c>
      <c r="W468" s="2" t="s">
        <v>35</v>
      </c>
      <c r="X468" s="2" t="s">
        <v>35</v>
      </c>
      <c r="Y468" s="2" t="s">
        <v>139</v>
      </c>
    </row>
    <row r="469" ht="14.25" customHeight="1">
      <c r="A469" s="2" t="s">
        <v>4649</v>
      </c>
      <c r="B469" s="2" t="s">
        <v>540</v>
      </c>
      <c r="C469" s="2" t="s">
        <v>3236</v>
      </c>
      <c r="D469" s="2" t="s">
        <v>542</v>
      </c>
      <c r="E469" s="2" t="s">
        <v>66</v>
      </c>
      <c r="F469" s="2" t="s">
        <v>42</v>
      </c>
      <c r="G469" s="2" t="s">
        <v>3237</v>
      </c>
      <c r="H469" s="2" t="s">
        <v>544</v>
      </c>
      <c r="I469" s="2" t="s">
        <v>3238</v>
      </c>
      <c r="J469" s="2"/>
      <c r="K469" s="2"/>
      <c r="L469" s="2"/>
      <c r="M469" s="2"/>
      <c r="N469" s="2"/>
      <c r="O469" s="2" t="s">
        <v>3239</v>
      </c>
      <c r="P469" s="2"/>
      <c r="Q469" s="2" t="s">
        <v>3240</v>
      </c>
      <c r="R469" s="2" t="s">
        <v>48</v>
      </c>
      <c r="S469" s="2" t="s">
        <v>3241</v>
      </c>
      <c r="T469" s="2" t="s">
        <v>34</v>
      </c>
      <c r="U469" s="2">
        <v>44946.00067129629</v>
      </c>
      <c r="V469" s="2">
        <v>44959.94872685185</v>
      </c>
      <c r="W469" s="2" t="s">
        <v>35</v>
      </c>
      <c r="X469" s="2" t="s">
        <v>35</v>
      </c>
      <c r="Y469" s="2" t="s">
        <v>139</v>
      </c>
    </row>
    <row r="470" ht="14.25" customHeight="1">
      <c r="A470" s="2" t="s">
        <v>4650</v>
      </c>
      <c r="B470" s="2" t="s">
        <v>963</v>
      </c>
      <c r="C470" s="2" t="s">
        <v>3242</v>
      </c>
      <c r="D470" s="2" t="s">
        <v>65</v>
      </c>
      <c r="E470" s="2" t="s">
        <v>94</v>
      </c>
      <c r="F470" s="2" t="s">
        <v>42</v>
      </c>
      <c r="G470" s="2"/>
      <c r="H470" s="2"/>
      <c r="I470" s="2" t="s">
        <v>3243</v>
      </c>
      <c r="J470" s="2"/>
      <c r="K470" s="2"/>
      <c r="L470" s="2"/>
      <c r="M470" s="2"/>
      <c r="N470" s="2"/>
      <c r="O470" s="2" t="s">
        <v>2000</v>
      </c>
      <c r="P470" s="2"/>
      <c r="Q470" s="2" t="s">
        <v>69</v>
      </c>
      <c r="R470" s="2" t="s">
        <v>48</v>
      </c>
      <c r="S470" s="2" t="s">
        <v>3244</v>
      </c>
      <c r="T470" s="2"/>
      <c r="U470" s="2">
        <v>44946.00067129629</v>
      </c>
      <c r="V470" s="2">
        <v>44946.00231481482</v>
      </c>
      <c r="W470" s="2" t="s">
        <v>35</v>
      </c>
      <c r="X470" s="2"/>
      <c r="Y470" s="2" t="s">
        <v>246</v>
      </c>
    </row>
    <row r="471" ht="14.25" customHeight="1">
      <c r="A471" s="2" t="s">
        <v>4651</v>
      </c>
      <c r="B471" s="2" t="s">
        <v>421</v>
      </c>
      <c r="C471" s="2" t="s">
        <v>3245</v>
      </c>
      <c r="D471" s="2" t="s">
        <v>234</v>
      </c>
      <c r="E471" s="2" t="s">
        <v>66</v>
      </c>
      <c r="F471" s="2" t="s">
        <v>42</v>
      </c>
      <c r="G471" s="2" t="s">
        <v>3246</v>
      </c>
      <c r="H471" s="2" t="s">
        <v>332</v>
      </c>
      <c r="I471" s="2" t="s">
        <v>3247</v>
      </c>
      <c r="J471" s="2"/>
      <c r="K471" s="2"/>
      <c r="L471" s="2" t="s">
        <v>3248</v>
      </c>
      <c r="M471" s="2"/>
      <c r="N471" s="2"/>
      <c r="O471" s="2" t="s">
        <v>3249</v>
      </c>
      <c r="P471" s="2"/>
      <c r="Q471" s="2" t="s">
        <v>1832</v>
      </c>
      <c r="R471" s="2" t="s">
        <v>48</v>
      </c>
      <c r="S471" s="2" t="s">
        <v>3250</v>
      </c>
      <c r="T471" s="2" t="s">
        <v>34</v>
      </c>
      <c r="U471" s="2">
        <v>44946.00067129629</v>
      </c>
      <c r="V471" s="2">
        <v>44959.95600694444</v>
      </c>
      <c r="W471" s="2" t="s">
        <v>35</v>
      </c>
      <c r="X471" s="2" t="s">
        <v>35</v>
      </c>
      <c r="Y471" s="2" t="s">
        <v>139</v>
      </c>
    </row>
    <row r="472" ht="14.25" customHeight="1">
      <c r="A472" s="2" t="s">
        <v>4652</v>
      </c>
      <c r="B472" s="2" t="s">
        <v>3251</v>
      </c>
      <c r="C472" s="2" t="s">
        <v>3252</v>
      </c>
      <c r="D472" s="2" t="s">
        <v>130</v>
      </c>
      <c r="E472" s="2" t="s">
        <v>219</v>
      </c>
      <c r="F472" s="2" t="s">
        <v>42</v>
      </c>
      <c r="G472" s="2" t="s">
        <v>3253</v>
      </c>
      <c r="H472" s="2" t="s">
        <v>3254</v>
      </c>
      <c r="I472" s="2" t="s">
        <v>3255</v>
      </c>
      <c r="J472" s="2"/>
      <c r="K472" s="2"/>
      <c r="L472" s="2" t="s">
        <v>3256</v>
      </c>
      <c r="M472" s="2"/>
      <c r="N472" s="2"/>
      <c r="O472" s="2" t="s">
        <v>3257</v>
      </c>
      <c r="P472" s="2"/>
      <c r="Q472" s="2" t="s">
        <v>1789</v>
      </c>
      <c r="R472" s="2" t="s">
        <v>48</v>
      </c>
      <c r="S472" s="2" t="s">
        <v>3258</v>
      </c>
      <c r="T472" s="2" t="s">
        <v>34</v>
      </c>
      <c r="U472" s="2">
        <v>44946.00067129629</v>
      </c>
      <c r="V472" s="2">
        <v>44959.97572916667</v>
      </c>
      <c r="W472" s="2" t="s">
        <v>35</v>
      </c>
      <c r="X472" s="2" t="s">
        <v>35</v>
      </c>
      <c r="Y472" s="2" t="s">
        <v>139</v>
      </c>
    </row>
    <row r="473" ht="14.25" customHeight="1">
      <c r="A473" s="2" t="s">
        <v>4653</v>
      </c>
      <c r="B473" s="2" t="s">
        <v>3259</v>
      </c>
      <c r="C473" s="2" t="s">
        <v>3260</v>
      </c>
      <c r="D473" s="2" t="s">
        <v>130</v>
      </c>
      <c r="E473" s="2" t="s">
        <v>219</v>
      </c>
      <c r="F473" s="2" t="s">
        <v>42</v>
      </c>
      <c r="G473" s="2" t="s">
        <v>3261</v>
      </c>
      <c r="H473" s="2" t="s">
        <v>3262</v>
      </c>
      <c r="I473" s="2" t="s">
        <v>3263</v>
      </c>
      <c r="J473" s="2"/>
      <c r="K473" s="2"/>
      <c r="L473" s="2" t="s">
        <v>3264</v>
      </c>
      <c r="M473" s="2"/>
      <c r="N473" s="2"/>
      <c r="O473" s="2" t="s">
        <v>3265</v>
      </c>
      <c r="P473" s="2"/>
      <c r="Q473" s="2" t="s">
        <v>1789</v>
      </c>
      <c r="R473" s="2" t="s">
        <v>48</v>
      </c>
      <c r="S473" s="2" t="s">
        <v>3266</v>
      </c>
      <c r="T473" s="2" t="s">
        <v>34</v>
      </c>
      <c r="U473" s="2">
        <v>44946.00067129629</v>
      </c>
      <c r="V473" s="2">
        <v>44959.97634259259</v>
      </c>
      <c r="W473" s="2" t="s">
        <v>35</v>
      </c>
      <c r="X473" s="2" t="s">
        <v>35</v>
      </c>
      <c r="Y473" s="2" t="s">
        <v>139</v>
      </c>
    </row>
    <row r="474" ht="14.25" customHeight="1">
      <c r="A474" s="2" t="s">
        <v>4654</v>
      </c>
      <c r="B474" s="2" t="s">
        <v>3267</v>
      </c>
      <c r="C474" s="2" t="s">
        <v>3268</v>
      </c>
      <c r="D474" s="2" t="s">
        <v>130</v>
      </c>
      <c r="E474" s="2" t="s">
        <v>41</v>
      </c>
      <c r="F474" s="2" t="s">
        <v>42</v>
      </c>
      <c r="G474" s="2" t="s">
        <v>3269</v>
      </c>
      <c r="H474" s="2" t="s">
        <v>3270</v>
      </c>
      <c r="I474" s="2" t="s">
        <v>3271</v>
      </c>
      <c r="J474" s="2"/>
      <c r="K474" s="2"/>
      <c r="L474" s="2" t="s">
        <v>3272</v>
      </c>
      <c r="M474" s="2"/>
      <c r="N474" s="2"/>
      <c r="O474" s="2" t="s">
        <v>3273</v>
      </c>
      <c r="P474" s="2"/>
      <c r="Q474" s="2" t="s">
        <v>1789</v>
      </c>
      <c r="R474" s="2" t="s">
        <v>48</v>
      </c>
      <c r="S474" s="2" t="s">
        <v>3274</v>
      </c>
      <c r="T474" s="2" t="s">
        <v>34</v>
      </c>
      <c r="U474" s="2">
        <v>44946.00067129629</v>
      </c>
      <c r="V474" s="2">
        <v>44959.97954861111</v>
      </c>
      <c r="W474" s="2" t="s">
        <v>35</v>
      </c>
      <c r="X474" s="2" t="s">
        <v>35</v>
      </c>
      <c r="Y474" s="2" t="s">
        <v>139</v>
      </c>
    </row>
    <row r="475" ht="14.25" customHeight="1">
      <c r="A475" s="2" t="s">
        <v>4655</v>
      </c>
      <c r="B475" s="2" t="s">
        <v>3275</v>
      </c>
      <c r="C475" s="2" t="s">
        <v>3276</v>
      </c>
      <c r="D475" s="2" t="s">
        <v>65</v>
      </c>
      <c r="E475" s="2" t="s">
        <v>41</v>
      </c>
      <c r="F475" s="2" t="s">
        <v>42</v>
      </c>
      <c r="G475" s="2"/>
      <c r="H475" s="2"/>
      <c r="I475" s="2" t="s">
        <v>3277</v>
      </c>
      <c r="J475" s="2"/>
      <c r="K475" s="2"/>
      <c r="L475" s="2" t="s">
        <v>3278</v>
      </c>
      <c r="M475" s="2"/>
      <c r="N475" s="2"/>
      <c r="O475" s="2" t="s">
        <v>3279</v>
      </c>
      <c r="P475" s="2"/>
      <c r="Q475" s="2" t="s">
        <v>69</v>
      </c>
      <c r="R475" s="2" t="s">
        <v>48</v>
      </c>
      <c r="S475" s="2" t="s">
        <v>3280</v>
      </c>
      <c r="T475" s="2" t="s">
        <v>34</v>
      </c>
      <c r="U475" s="2">
        <v>44946.00067129629</v>
      </c>
      <c r="V475" s="2">
        <v>44959.98949074074</v>
      </c>
      <c r="W475" s="2" t="s">
        <v>35</v>
      </c>
      <c r="X475" s="2" t="s">
        <v>35</v>
      </c>
      <c r="Y475" s="2" t="s">
        <v>139</v>
      </c>
    </row>
    <row r="476" ht="14.25" customHeight="1">
      <c r="A476" s="2" t="s">
        <v>4656</v>
      </c>
      <c r="B476" s="2" t="s">
        <v>597</v>
      </c>
      <c r="C476" s="2" t="s">
        <v>3281</v>
      </c>
      <c r="D476" s="2" t="s">
        <v>54</v>
      </c>
      <c r="E476" s="2" t="s">
        <v>28</v>
      </c>
      <c r="F476" s="2" t="s">
        <v>42</v>
      </c>
      <c r="G476" s="2" t="s">
        <v>3282</v>
      </c>
      <c r="H476" s="2" t="s">
        <v>56</v>
      </c>
      <c r="I476" s="2" t="s">
        <v>3283</v>
      </c>
      <c r="J476" s="2"/>
      <c r="K476" s="2"/>
      <c r="L476" s="2"/>
      <c r="M476" s="2"/>
      <c r="N476" s="2"/>
      <c r="O476" s="2" t="s">
        <v>3284</v>
      </c>
      <c r="P476" s="2"/>
      <c r="Q476" s="2" t="s">
        <v>59</v>
      </c>
      <c r="R476" s="2" t="s">
        <v>48</v>
      </c>
      <c r="S476" s="2" t="s">
        <v>3285</v>
      </c>
      <c r="T476" s="2" t="s">
        <v>34</v>
      </c>
      <c r="U476" s="2">
        <v>44946.00067129629</v>
      </c>
      <c r="V476" s="2">
        <v>44959.99193287037</v>
      </c>
      <c r="W476" s="2" t="s">
        <v>35</v>
      </c>
      <c r="X476" s="2" t="s">
        <v>35</v>
      </c>
      <c r="Y476" s="2" t="s">
        <v>139</v>
      </c>
    </row>
    <row r="477" ht="14.25" customHeight="1">
      <c r="A477" s="2" t="s">
        <v>4657</v>
      </c>
      <c r="B477" s="2" t="s">
        <v>3286</v>
      </c>
      <c r="C477" s="2" t="s">
        <v>3287</v>
      </c>
      <c r="D477" s="2" t="s">
        <v>65</v>
      </c>
      <c r="E477" s="2" t="s">
        <v>41</v>
      </c>
      <c r="F477" s="2" t="s">
        <v>42</v>
      </c>
      <c r="G477" s="2"/>
      <c r="H477" s="2"/>
      <c r="I477" s="2" t="s">
        <v>3288</v>
      </c>
      <c r="J477" s="2"/>
      <c r="K477" s="2"/>
      <c r="L477" s="2" t="s">
        <v>3289</v>
      </c>
      <c r="M477" s="2"/>
      <c r="N477" s="2"/>
      <c r="O477" s="2" t="s">
        <v>3290</v>
      </c>
      <c r="P477" s="2"/>
      <c r="Q477" s="2" t="s">
        <v>69</v>
      </c>
      <c r="R477" s="2" t="s">
        <v>48</v>
      </c>
      <c r="S477" s="2" t="s">
        <v>3291</v>
      </c>
      <c r="T477" s="2" t="s">
        <v>34</v>
      </c>
      <c r="U477" s="2">
        <v>44946.00067129629</v>
      </c>
      <c r="V477" s="2">
        <v>44952.07116898148</v>
      </c>
      <c r="W477" s="2" t="s">
        <v>35</v>
      </c>
      <c r="X477" s="2" t="s">
        <v>35</v>
      </c>
      <c r="Y477" s="2" t="s">
        <v>139</v>
      </c>
    </row>
    <row r="478" ht="14.25" customHeight="1">
      <c r="A478" s="2" t="s">
        <v>4658</v>
      </c>
      <c r="B478" s="2" t="s">
        <v>403</v>
      </c>
      <c r="C478" s="2" t="s">
        <v>3292</v>
      </c>
      <c r="D478" s="2" t="s">
        <v>385</v>
      </c>
      <c r="E478" s="2" t="s">
        <v>66</v>
      </c>
      <c r="F478" s="2" t="s">
        <v>42</v>
      </c>
      <c r="G478" s="2" t="s">
        <v>3293</v>
      </c>
      <c r="H478" s="2" t="s">
        <v>386</v>
      </c>
      <c r="I478" s="2" t="s">
        <v>3294</v>
      </c>
      <c r="J478" s="2"/>
      <c r="K478" s="2"/>
      <c r="L478" s="2" t="s">
        <v>3295</v>
      </c>
      <c r="M478" s="2"/>
      <c r="N478" s="2"/>
      <c r="O478" s="2" t="s">
        <v>3296</v>
      </c>
      <c r="P478" s="2"/>
      <c r="Q478" s="2" t="s">
        <v>3010</v>
      </c>
      <c r="R478" s="2" t="s">
        <v>48</v>
      </c>
      <c r="S478" s="2" t="s">
        <v>3297</v>
      </c>
      <c r="T478" s="2" t="s">
        <v>61</v>
      </c>
      <c r="U478" s="2">
        <v>44946.00067129629</v>
      </c>
      <c r="V478" s="2">
        <v>44946.05640046296</v>
      </c>
      <c r="W478" s="2" t="s">
        <v>35</v>
      </c>
      <c r="X478" s="2" t="s">
        <v>35</v>
      </c>
      <c r="Y478" s="2" t="s">
        <v>36</v>
      </c>
    </row>
    <row r="479" ht="14.25" customHeight="1">
      <c r="A479" s="2" t="s">
        <v>4659</v>
      </c>
      <c r="B479" s="2" t="s">
        <v>3299</v>
      </c>
      <c r="C479" s="2"/>
      <c r="D479" s="2" t="s">
        <v>130</v>
      </c>
      <c r="E479" s="2" t="s">
        <v>94</v>
      </c>
      <c r="F479" s="2" t="s">
        <v>42</v>
      </c>
      <c r="G479" s="2"/>
      <c r="H479" s="2" t="s">
        <v>2651</v>
      </c>
      <c r="I479" s="2" t="s">
        <v>3300</v>
      </c>
      <c r="J479" s="2"/>
      <c r="K479" s="2"/>
      <c r="L479" s="2"/>
      <c r="M479" s="2"/>
      <c r="N479" s="2"/>
      <c r="O479" s="2"/>
      <c r="P479" s="2"/>
      <c r="Q479" s="2" t="s">
        <v>1789</v>
      </c>
      <c r="R479" s="2" t="s">
        <v>48</v>
      </c>
      <c r="S479" s="2"/>
      <c r="T479" s="2" t="s">
        <v>232</v>
      </c>
      <c r="U479" s="2">
        <v>44946.00067129629</v>
      </c>
      <c r="V479" s="2">
        <v>44946.02795138889</v>
      </c>
      <c r="W479" s="2" t="s">
        <v>35</v>
      </c>
      <c r="X479" s="2" t="s">
        <v>35</v>
      </c>
      <c r="Y479" s="2" t="s">
        <v>139</v>
      </c>
    </row>
    <row r="480" ht="14.25" customHeight="1">
      <c r="A480" s="2" t="s">
        <v>4660</v>
      </c>
      <c r="B480" s="2" t="s">
        <v>3301</v>
      </c>
      <c r="C480" s="2"/>
      <c r="D480" s="2" t="s">
        <v>130</v>
      </c>
      <c r="E480" s="2" t="s">
        <v>94</v>
      </c>
      <c r="F480" s="2" t="s">
        <v>42</v>
      </c>
      <c r="G480" s="2"/>
      <c r="H480" s="2" t="s">
        <v>2053</v>
      </c>
      <c r="I480" s="2" t="s">
        <v>3302</v>
      </c>
      <c r="J480" s="2"/>
      <c r="K480" s="2"/>
      <c r="L480" s="2"/>
      <c r="M480" s="2"/>
      <c r="N480" s="2"/>
      <c r="O480" s="2"/>
      <c r="P480" s="2"/>
      <c r="Q480" s="2" t="s">
        <v>1789</v>
      </c>
      <c r="R480" s="2" t="s">
        <v>48</v>
      </c>
      <c r="S480" s="2"/>
      <c r="T480" s="2" t="s">
        <v>232</v>
      </c>
      <c r="U480" s="2">
        <v>44946.00067129629</v>
      </c>
      <c r="V480" s="2">
        <v>44946.02800925926</v>
      </c>
      <c r="W480" s="2" t="s">
        <v>35</v>
      </c>
      <c r="X480" s="2" t="s">
        <v>35</v>
      </c>
      <c r="Y480" s="2" t="s">
        <v>139</v>
      </c>
    </row>
    <row r="481" ht="14.25" customHeight="1">
      <c r="A481" s="2" t="s">
        <v>4661</v>
      </c>
      <c r="B481" s="2" t="s">
        <v>3303</v>
      </c>
      <c r="C481" s="2"/>
      <c r="D481" s="2" t="s">
        <v>130</v>
      </c>
      <c r="E481" s="2" t="s">
        <v>28</v>
      </c>
      <c r="F481" s="2" t="s">
        <v>42</v>
      </c>
      <c r="G481" s="2"/>
      <c r="H481" s="2" t="s">
        <v>2099</v>
      </c>
      <c r="I481" s="2" t="s">
        <v>3304</v>
      </c>
      <c r="J481" s="2"/>
      <c r="K481" s="2"/>
      <c r="L481" s="2"/>
      <c r="M481" s="2"/>
      <c r="N481" s="2"/>
      <c r="O481" s="2"/>
      <c r="P481" s="2"/>
      <c r="Q481" s="2" t="s">
        <v>1789</v>
      </c>
      <c r="R481" s="2" t="s">
        <v>48</v>
      </c>
      <c r="S481" s="2"/>
      <c r="T481" s="2" t="s">
        <v>232</v>
      </c>
      <c r="U481" s="2">
        <v>44946.00067129629</v>
      </c>
      <c r="V481" s="2">
        <v>44946.02789351852</v>
      </c>
      <c r="W481" s="2" t="s">
        <v>35</v>
      </c>
      <c r="X481" s="2" t="s">
        <v>35</v>
      </c>
      <c r="Y481" s="2" t="s">
        <v>139</v>
      </c>
    </row>
    <row r="482" ht="14.25" customHeight="1">
      <c r="A482" s="2" t="s">
        <v>4662</v>
      </c>
      <c r="B482" s="2" t="s">
        <v>3305</v>
      </c>
      <c r="C482" s="2" t="s">
        <v>3163</v>
      </c>
      <c r="D482" s="2" t="s">
        <v>130</v>
      </c>
      <c r="E482" s="2" t="s">
        <v>94</v>
      </c>
      <c r="F482" s="2" t="s">
        <v>42</v>
      </c>
      <c r="G482" s="2" t="s">
        <v>3306</v>
      </c>
      <c r="H482" s="2" t="s">
        <v>210</v>
      </c>
      <c r="I482" s="2" t="s">
        <v>3307</v>
      </c>
      <c r="J482" s="2"/>
      <c r="K482" s="2"/>
      <c r="L482" s="2" t="s">
        <v>3308</v>
      </c>
      <c r="M482" s="2"/>
      <c r="N482" s="2"/>
      <c r="O482" s="2" t="s">
        <v>3309</v>
      </c>
      <c r="P482" s="2"/>
      <c r="Q482" s="2" t="s">
        <v>1789</v>
      </c>
      <c r="R482" s="2" t="s">
        <v>48</v>
      </c>
      <c r="S482" s="2" t="s">
        <v>3310</v>
      </c>
      <c r="T482" s="2" t="s">
        <v>3311</v>
      </c>
      <c r="U482" s="2">
        <v>44946.00067129629</v>
      </c>
      <c r="V482" s="2">
        <v>44946.04893518519</v>
      </c>
      <c r="W482" s="2" t="s">
        <v>35</v>
      </c>
      <c r="X482" s="2" t="s">
        <v>35</v>
      </c>
      <c r="Y482" s="2" t="s">
        <v>139</v>
      </c>
    </row>
    <row r="483" ht="14.25" customHeight="1">
      <c r="A483" s="2" t="s">
        <v>4663</v>
      </c>
      <c r="B483" s="2" t="s">
        <v>3312</v>
      </c>
      <c r="C483" s="2"/>
      <c r="D483" s="2" t="s">
        <v>130</v>
      </c>
      <c r="E483" s="2" t="s">
        <v>66</v>
      </c>
      <c r="F483" s="2" t="s">
        <v>42</v>
      </c>
      <c r="G483" s="2"/>
      <c r="H483" s="2" t="s">
        <v>2837</v>
      </c>
      <c r="I483" s="2" t="s">
        <v>3313</v>
      </c>
      <c r="J483" s="2"/>
      <c r="K483" s="2"/>
      <c r="L483" s="2"/>
      <c r="M483" s="2"/>
      <c r="N483" s="2"/>
      <c r="O483" s="2"/>
      <c r="P483" s="2"/>
      <c r="Q483" s="2" t="s">
        <v>1789</v>
      </c>
      <c r="R483" s="2" t="s">
        <v>48</v>
      </c>
      <c r="S483" s="2"/>
      <c r="T483" s="2" t="s">
        <v>232</v>
      </c>
      <c r="U483" s="2">
        <v>44946.00067129629</v>
      </c>
      <c r="V483" s="2">
        <v>44946.02761574074</v>
      </c>
      <c r="W483" s="2" t="s">
        <v>35</v>
      </c>
      <c r="X483" s="2" t="s">
        <v>35</v>
      </c>
      <c r="Y483" s="2" t="s">
        <v>139</v>
      </c>
    </row>
    <row r="484" ht="14.25" customHeight="1">
      <c r="A484" s="2" t="s">
        <v>4664</v>
      </c>
      <c r="B484" s="2" t="s">
        <v>713</v>
      </c>
      <c r="C484" s="2"/>
      <c r="D484" s="2" t="s">
        <v>234</v>
      </c>
      <c r="E484" s="2" t="s">
        <v>219</v>
      </c>
      <c r="F484" s="2" t="s">
        <v>42</v>
      </c>
      <c r="G484" s="2" t="s">
        <v>3314</v>
      </c>
      <c r="H484" s="2" t="s">
        <v>714</v>
      </c>
      <c r="I484" s="2" t="s">
        <v>3315</v>
      </c>
      <c r="J484" s="2"/>
      <c r="K484" s="2"/>
      <c r="L484" s="2"/>
      <c r="M484" s="2"/>
      <c r="N484" s="2"/>
      <c r="O484" s="2"/>
      <c r="P484" s="2"/>
      <c r="Q484" s="2" t="s">
        <v>1832</v>
      </c>
      <c r="R484" s="2" t="s">
        <v>48</v>
      </c>
      <c r="S484" s="2"/>
      <c r="T484" s="2" t="s">
        <v>232</v>
      </c>
      <c r="U484" s="2">
        <v>44946.00067129629</v>
      </c>
      <c r="V484" s="2">
        <v>44946.027141203704</v>
      </c>
      <c r="W484" s="2" t="s">
        <v>35</v>
      </c>
      <c r="X484" s="2" t="s">
        <v>35</v>
      </c>
      <c r="Y484" s="2" t="s">
        <v>139</v>
      </c>
    </row>
    <row r="485" ht="14.25" customHeight="1">
      <c r="A485" s="2" t="s">
        <v>4665</v>
      </c>
      <c r="B485" s="2" t="s">
        <v>3316</v>
      </c>
      <c r="C485" s="2" t="s">
        <v>3317</v>
      </c>
      <c r="D485" s="2"/>
      <c r="E485" s="2" t="s">
        <v>66</v>
      </c>
      <c r="F485" s="2" t="s">
        <v>29</v>
      </c>
      <c r="G485" s="2" t="s">
        <v>643</v>
      </c>
      <c r="H485" s="2"/>
      <c r="I485" s="2" t="s">
        <v>3318</v>
      </c>
      <c r="J485" s="2"/>
      <c r="K485" s="2" t="s">
        <v>3319</v>
      </c>
      <c r="L485" s="2"/>
      <c r="M485" s="2"/>
      <c r="N485" s="2"/>
      <c r="O485" s="2" t="s">
        <v>3320</v>
      </c>
      <c r="P485" s="2"/>
      <c r="Q485" s="2"/>
      <c r="R485" s="2"/>
      <c r="S485" s="2"/>
      <c r="T485" s="2" t="s">
        <v>34</v>
      </c>
      <c r="U485" s="2">
        <v>44945.997141203705</v>
      </c>
      <c r="V485" s="2">
        <v>44959.998611111114</v>
      </c>
      <c r="W485" s="2" t="s">
        <v>35</v>
      </c>
      <c r="X485" s="2" t="s">
        <v>35</v>
      </c>
      <c r="Y485" s="2" t="s">
        <v>139</v>
      </c>
    </row>
    <row r="486" ht="14.25" customHeight="1">
      <c r="A486" s="2" t="s">
        <v>4666</v>
      </c>
      <c r="B486" s="2" t="s">
        <v>3321</v>
      </c>
      <c r="C486" s="2" t="s">
        <v>3322</v>
      </c>
      <c r="D486" s="2"/>
      <c r="E486" s="2" t="s">
        <v>66</v>
      </c>
      <c r="F486" s="2" t="s">
        <v>29</v>
      </c>
      <c r="G486" s="2" t="s">
        <v>2153</v>
      </c>
      <c r="H486" s="2"/>
      <c r="I486" s="2" t="s">
        <v>3323</v>
      </c>
      <c r="J486" s="2"/>
      <c r="K486" s="2" t="s">
        <v>3324</v>
      </c>
      <c r="L486" s="2"/>
      <c r="M486" s="2"/>
      <c r="N486" s="2"/>
      <c r="O486" s="2" t="s">
        <v>3325</v>
      </c>
      <c r="P486" s="2"/>
      <c r="Q486" s="2" t="s">
        <v>3326</v>
      </c>
      <c r="R486" s="2"/>
      <c r="S486" s="2"/>
      <c r="T486" s="2" t="s">
        <v>34</v>
      </c>
      <c r="U486" s="2">
        <v>44945.997141203705</v>
      </c>
      <c r="V486" s="2">
        <v>44959.99560185185</v>
      </c>
      <c r="W486" s="2" t="s">
        <v>35</v>
      </c>
      <c r="X486" s="2" t="s">
        <v>35</v>
      </c>
      <c r="Y486" s="2" t="s">
        <v>139</v>
      </c>
    </row>
    <row r="487" ht="14.25" customHeight="1">
      <c r="A487" s="2" t="s">
        <v>4667</v>
      </c>
      <c r="B487" s="2" t="s">
        <v>3327</v>
      </c>
      <c r="C487" s="2" t="s">
        <v>3328</v>
      </c>
      <c r="D487" s="2"/>
      <c r="E487" s="2" t="s">
        <v>94</v>
      </c>
      <c r="F487" s="2" t="s">
        <v>29</v>
      </c>
      <c r="G487" s="2" t="s">
        <v>1612</v>
      </c>
      <c r="H487" s="2"/>
      <c r="I487" s="2" t="s">
        <v>3329</v>
      </c>
      <c r="J487" s="2"/>
      <c r="K487" s="2" t="s">
        <v>3330</v>
      </c>
      <c r="L487" s="2"/>
      <c r="M487" s="2"/>
      <c r="N487" s="2"/>
      <c r="O487" s="2" t="s">
        <v>3331</v>
      </c>
      <c r="P487" s="2"/>
      <c r="Q487" s="2" t="s">
        <v>3332</v>
      </c>
      <c r="R487" s="2"/>
      <c r="S487" s="2"/>
      <c r="T487" s="2" t="s">
        <v>34</v>
      </c>
      <c r="U487" s="2">
        <v>44945.997141203705</v>
      </c>
      <c r="V487" s="2">
        <v>44949.03921296296</v>
      </c>
      <c r="W487" s="2" t="s">
        <v>35</v>
      </c>
      <c r="X487" s="2" t="s">
        <v>35</v>
      </c>
      <c r="Y487" s="2" t="s">
        <v>139</v>
      </c>
    </row>
    <row r="488" ht="14.25" customHeight="1">
      <c r="A488" s="2" t="s">
        <v>4668</v>
      </c>
      <c r="B488" s="2" t="s">
        <v>3333</v>
      </c>
      <c r="C488" s="2" t="s">
        <v>3334</v>
      </c>
      <c r="D488" s="2"/>
      <c r="E488" s="2" t="s">
        <v>219</v>
      </c>
      <c r="F488" s="2" t="s">
        <v>29</v>
      </c>
      <c r="G488" s="2" t="s">
        <v>583</v>
      </c>
      <c r="H488" s="2"/>
      <c r="I488" s="2" t="s">
        <v>3335</v>
      </c>
      <c r="J488" s="2"/>
      <c r="K488" s="2" t="s">
        <v>3336</v>
      </c>
      <c r="L488" s="2"/>
      <c r="M488" s="2"/>
      <c r="N488" s="2"/>
      <c r="O488" s="2" t="s">
        <v>3337</v>
      </c>
      <c r="P488" s="2"/>
      <c r="Q488" s="2"/>
      <c r="R488" s="2"/>
      <c r="S488" s="2"/>
      <c r="T488" s="2" t="s">
        <v>34</v>
      </c>
      <c r="U488" s="2">
        <v>44945.997141203705</v>
      </c>
      <c r="V488" s="2">
        <v>44949.038252314815</v>
      </c>
      <c r="W488" s="2" t="s">
        <v>35</v>
      </c>
      <c r="X488" s="2" t="s">
        <v>35</v>
      </c>
      <c r="Y488" s="2" t="s">
        <v>139</v>
      </c>
    </row>
    <row r="489" ht="14.25" customHeight="1">
      <c r="A489" s="2" t="s">
        <v>4669</v>
      </c>
      <c r="B489" s="2" t="s">
        <v>3338</v>
      </c>
      <c r="C489" s="2" t="s">
        <v>3339</v>
      </c>
      <c r="D489" s="2"/>
      <c r="E489" s="2" t="s">
        <v>66</v>
      </c>
      <c r="F489" s="2" t="s">
        <v>29</v>
      </c>
      <c r="G489" s="2" t="s">
        <v>1612</v>
      </c>
      <c r="H489" s="2"/>
      <c r="I489" s="2" t="s">
        <v>3340</v>
      </c>
      <c r="J489" s="2"/>
      <c r="K489" s="2" t="s">
        <v>3341</v>
      </c>
      <c r="L489" s="2"/>
      <c r="M489" s="2"/>
      <c r="N489" s="2"/>
      <c r="O489" s="2" t="s">
        <v>3342</v>
      </c>
      <c r="P489" s="2"/>
      <c r="Q489" s="2"/>
      <c r="R489" s="2"/>
      <c r="S489" s="2"/>
      <c r="T489" s="2" t="s">
        <v>34</v>
      </c>
      <c r="U489" s="2">
        <v>44945.997141203705</v>
      </c>
      <c r="V489" s="2">
        <v>44960.00247685185</v>
      </c>
      <c r="W489" s="2" t="s">
        <v>35</v>
      </c>
      <c r="X489" s="2" t="s">
        <v>35</v>
      </c>
      <c r="Y489" s="2" t="s">
        <v>139</v>
      </c>
    </row>
    <row r="490" ht="14.25" customHeight="1">
      <c r="A490" s="2" t="s">
        <v>4670</v>
      </c>
      <c r="B490" s="2" t="s">
        <v>3343</v>
      </c>
      <c r="C490" s="2" t="s">
        <v>3344</v>
      </c>
      <c r="D490" s="2" t="s">
        <v>3345</v>
      </c>
      <c r="E490" s="2" t="s">
        <v>66</v>
      </c>
      <c r="F490" s="2" t="s">
        <v>29</v>
      </c>
      <c r="G490" s="2" t="s">
        <v>3346</v>
      </c>
      <c r="H490" s="2" t="s">
        <v>3347</v>
      </c>
      <c r="I490" s="2" t="s">
        <v>3348</v>
      </c>
      <c r="J490" s="2"/>
      <c r="K490" s="2" t="s">
        <v>3349</v>
      </c>
      <c r="L490" s="2"/>
      <c r="M490" s="2"/>
      <c r="N490" s="2"/>
      <c r="O490" s="2" t="s">
        <v>3350</v>
      </c>
      <c r="P490" s="2"/>
      <c r="Q490" s="2" t="s">
        <v>3351</v>
      </c>
      <c r="R490" s="2"/>
      <c r="S490" s="2"/>
      <c r="T490" s="2" t="s">
        <v>34</v>
      </c>
      <c r="U490" s="2">
        <v>44945.997141203705</v>
      </c>
      <c r="V490" s="2">
        <v>44960.00059027778</v>
      </c>
      <c r="W490" s="2" t="s">
        <v>35</v>
      </c>
      <c r="X490" s="2" t="s">
        <v>35</v>
      </c>
      <c r="Y490" s="2" t="s">
        <v>139</v>
      </c>
    </row>
    <row r="491" ht="14.25" customHeight="1">
      <c r="A491" s="2" t="s">
        <v>4671</v>
      </c>
      <c r="B491" s="2" t="s">
        <v>3352</v>
      </c>
      <c r="C491" s="2" t="s">
        <v>3353</v>
      </c>
      <c r="D491" s="2"/>
      <c r="E491" s="2" t="s">
        <v>94</v>
      </c>
      <c r="F491" s="2" t="s">
        <v>29</v>
      </c>
      <c r="G491" s="2" t="s">
        <v>3354</v>
      </c>
      <c r="H491" s="2"/>
      <c r="I491" s="2" t="s">
        <v>3355</v>
      </c>
      <c r="J491" s="2"/>
      <c r="K491" s="2" t="s">
        <v>3356</v>
      </c>
      <c r="L491" s="2"/>
      <c r="M491" s="2"/>
      <c r="N491" s="2"/>
      <c r="O491" s="2" t="s">
        <v>3357</v>
      </c>
      <c r="P491" s="2"/>
      <c r="Q491" s="2" t="s">
        <v>3358</v>
      </c>
      <c r="R491" s="2"/>
      <c r="S491" s="2"/>
      <c r="T491" s="2" t="s">
        <v>34</v>
      </c>
      <c r="U491" s="2">
        <v>44945.997141203705</v>
      </c>
      <c r="V491" s="2">
        <v>44960.01697916666</v>
      </c>
      <c r="W491" s="2" t="s">
        <v>35</v>
      </c>
      <c r="X491" s="2" t="s">
        <v>35</v>
      </c>
      <c r="Y491" s="2" t="s">
        <v>139</v>
      </c>
    </row>
    <row r="492" ht="14.25" customHeight="1">
      <c r="A492" s="2" t="s">
        <v>4672</v>
      </c>
      <c r="B492" s="2" t="s">
        <v>3359</v>
      </c>
      <c r="C492" s="2" t="s">
        <v>3360</v>
      </c>
      <c r="D492" s="2"/>
      <c r="E492" s="2" t="s">
        <v>94</v>
      </c>
      <c r="F492" s="2" t="s">
        <v>29</v>
      </c>
      <c r="G492" s="2" t="s">
        <v>3361</v>
      </c>
      <c r="H492" s="2"/>
      <c r="I492" s="2" t="s">
        <v>3362</v>
      </c>
      <c r="J492" s="2"/>
      <c r="K492" s="2" t="s">
        <v>3363</v>
      </c>
      <c r="L492" s="2"/>
      <c r="M492" s="2"/>
      <c r="N492" s="2"/>
      <c r="O492" s="2" t="s">
        <v>3364</v>
      </c>
      <c r="P492" s="2"/>
      <c r="Q492" s="2"/>
      <c r="R492" s="2"/>
      <c r="S492" s="2"/>
      <c r="T492" s="2" t="s">
        <v>34</v>
      </c>
      <c r="U492" s="2">
        <v>44945.997141203705</v>
      </c>
      <c r="V492" s="2">
        <v>44960.016018518516</v>
      </c>
      <c r="W492" s="2" t="s">
        <v>35</v>
      </c>
      <c r="X492" s="2" t="s">
        <v>35</v>
      </c>
      <c r="Y492" s="2" t="s">
        <v>139</v>
      </c>
    </row>
    <row r="493" ht="14.25" customHeight="1">
      <c r="A493" s="2" t="s">
        <v>4673</v>
      </c>
      <c r="B493" s="2" t="s">
        <v>3365</v>
      </c>
      <c r="C493" s="2" t="s">
        <v>3366</v>
      </c>
      <c r="D493" s="2"/>
      <c r="E493" s="2" t="s">
        <v>94</v>
      </c>
      <c r="F493" s="2" t="s">
        <v>29</v>
      </c>
      <c r="G493" s="2" t="s">
        <v>3367</v>
      </c>
      <c r="H493" s="2"/>
      <c r="I493" s="2" t="s">
        <v>3368</v>
      </c>
      <c r="J493" s="2"/>
      <c r="K493" s="2" t="s">
        <v>3369</v>
      </c>
      <c r="L493" s="2"/>
      <c r="M493" s="2"/>
      <c r="N493" s="2"/>
      <c r="O493" s="2" t="s">
        <v>3370</v>
      </c>
      <c r="P493" s="2"/>
      <c r="Q493" s="2"/>
      <c r="R493" s="2"/>
      <c r="S493" s="2"/>
      <c r="T493" s="2" t="s">
        <v>34</v>
      </c>
      <c r="U493" s="2">
        <v>44945.997141203705</v>
      </c>
      <c r="V493" s="2">
        <v>44960.02210648148</v>
      </c>
      <c r="W493" s="2" t="s">
        <v>35</v>
      </c>
      <c r="X493" s="2" t="s">
        <v>35</v>
      </c>
      <c r="Y493" s="2" t="s">
        <v>139</v>
      </c>
    </row>
    <row r="494" ht="14.25" customHeight="1">
      <c r="A494" s="2" t="s">
        <v>4674</v>
      </c>
      <c r="B494" s="2" t="s">
        <v>3371</v>
      </c>
      <c r="C494" s="2" t="s">
        <v>3372</v>
      </c>
      <c r="D494" s="2" t="s">
        <v>1027</v>
      </c>
      <c r="E494" s="2" t="s">
        <v>66</v>
      </c>
      <c r="F494" s="2" t="s">
        <v>29</v>
      </c>
      <c r="G494" s="2" t="s">
        <v>3373</v>
      </c>
      <c r="H494" s="2" t="s">
        <v>793</v>
      </c>
      <c r="I494" s="2" t="s">
        <v>3374</v>
      </c>
      <c r="J494" s="2"/>
      <c r="K494" s="2" t="s">
        <v>3375</v>
      </c>
      <c r="L494" s="2"/>
      <c r="M494" s="2"/>
      <c r="N494" s="2"/>
      <c r="O494" s="2" t="s">
        <v>3376</v>
      </c>
      <c r="P494" s="2"/>
      <c r="Q494" s="2" t="s">
        <v>1644</v>
      </c>
      <c r="R494" s="2"/>
      <c r="S494" s="2"/>
      <c r="T494" s="2" t="s">
        <v>34</v>
      </c>
      <c r="U494" s="2">
        <v>44945.997141203705</v>
      </c>
      <c r="V494" s="2">
        <v>44960.02394675926</v>
      </c>
      <c r="W494" s="2" t="s">
        <v>35</v>
      </c>
      <c r="X494" s="2" t="s">
        <v>35</v>
      </c>
      <c r="Y494" s="2" t="s">
        <v>139</v>
      </c>
    </row>
    <row r="495" ht="14.25" customHeight="1">
      <c r="A495" s="2" t="s">
        <v>4675</v>
      </c>
      <c r="B495" s="2" t="s">
        <v>1025</v>
      </c>
      <c r="C495" s="2" t="s">
        <v>3377</v>
      </c>
      <c r="D495" s="2" t="s">
        <v>1027</v>
      </c>
      <c r="E495" s="2" t="s">
        <v>66</v>
      </c>
      <c r="F495" s="2" t="s">
        <v>29</v>
      </c>
      <c r="G495" s="2" t="s">
        <v>1028</v>
      </c>
      <c r="H495" s="2" t="s">
        <v>793</v>
      </c>
      <c r="I495" s="2" t="s">
        <v>3378</v>
      </c>
      <c r="J495" s="2"/>
      <c r="K495" s="2" t="s">
        <v>1030</v>
      </c>
      <c r="L495" s="2"/>
      <c r="M495" s="2"/>
      <c r="N495" s="2"/>
      <c r="O495" s="2" t="s">
        <v>3379</v>
      </c>
      <c r="P495" s="2"/>
      <c r="Q495" s="2" t="s">
        <v>1644</v>
      </c>
      <c r="R495" s="2"/>
      <c r="S495" s="2"/>
      <c r="T495" s="2" t="s">
        <v>34</v>
      </c>
      <c r="U495" s="2">
        <v>44945.997141203705</v>
      </c>
      <c r="V495" s="2">
        <v>44960.02377314815</v>
      </c>
      <c r="W495" s="2" t="s">
        <v>35</v>
      </c>
      <c r="X495" s="2" t="s">
        <v>35</v>
      </c>
      <c r="Y495" s="2" t="s">
        <v>139</v>
      </c>
    </row>
    <row r="496" ht="14.25" customHeight="1">
      <c r="A496" s="2" t="s">
        <v>4676</v>
      </c>
      <c r="B496" s="2" t="s">
        <v>3380</v>
      </c>
      <c r="C496" s="2" t="s">
        <v>3381</v>
      </c>
      <c r="D496" s="2"/>
      <c r="E496" s="2" t="s">
        <v>94</v>
      </c>
      <c r="F496" s="2" t="s">
        <v>29</v>
      </c>
      <c r="G496" s="2" t="s">
        <v>1612</v>
      </c>
      <c r="H496" s="2"/>
      <c r="I496" s="2" t="s">
        <v>3382</v>
      </c>
      <c r="J496" s="2"/>
      <c r="K496" s="2" t="s">
        <v>3383</v>
      </c>
      <c r="L496" s="2"/>
      <c r="M496" s="2"/>
      <c r="N496" s="2"/>
      <c r="O496" s="2" t="s">
        <v>3384</v>
      </c>
      <c r="P496" s="2"/>
      <c r="Q496" s="2" t="s">
        <v>3385</v>
      </c>
      <c r="R496" s="2"/>
      <c r="S496" s="2"/>
      <c r="T496" s="2" t="s">
        <v>34</v>
      </c>
      <c r="U496" s="2">
        <v>44945.997141203705</v>
      </c>
      <c r="V496" s="2">
        <v>44960.02306712963</v>
      </c>
      <c r="W496" s="2" t="s">
        <v>35</v>
      </c>
      <c r="X496" s="2" t="s">
        <v>35</v>
      </c>
      <c r="Y496" s="2" t="s">
        <v>139</v>
      </c>
    </row>
    <row r="497" ht="14.25" customHeight="1">
      <c r="A497" s="2" t="s">
        <v>4677</v>
      </c>
      <c r="B497" s="2" t="s">
        <v>3386</v>
      </c>
      <c r="C497" s="2" t="s">
        <v>3387</v>
      </c>
      <c r="D497" s="2" t="s">
        <v>1027</v>
      </c>
      <c r="E497" s="2" t="s">
        <v>28</v>
      </c>
      <c r="F497" s="2" t="s">
        <v>29</v>
      </c>
      <c r="G497" s="2" t="s">
        <v>3388</v>
      </c>
      <c r="H497" s="2" t="s">
        <v>923</v>
      </c>
      <c r="I497" s="2" t="s">
        <v>3389</v>
      </c>
      <c r="J497" s="2"/>
      <c r="K497" s="2" t="s">
        <v>3390</v>
      </c>
      <c r="L497" s="2"/>
      <c r="M497" s="2"/>
      <c r="N497" s="2"/>
      <c r="O497" s="2" t="s">
        <v>3391</v>
      </c>
      <c r="P497" s="2"/>
      <c r="Q497" s="2" t="s">
        <v>1644</v>
      </c>
      <c r="R497" s="2"/>
      <c r="S497" s="2"/>
      <c r="T497" s="2" t="s">
        <v>34</v>
      </c>
      <c r="U497" s="2">
        <v>44945.997141203705</v>
      </c>
      <c r="V497" s="2">
        <v>44960.55994212963</v>
      </c>
      <c r="W497" s="2" t="s">
        <v>35</v>
      </c>
      <c r="X497" s="2" t="s">
        <v>35</v>
      </c>
      <c r="Y497" s="2" t="s">
        <v>139</v>
      </c>
    </row>
    <row r="498" ht="14.25" customHeight="1">
      <c r="A498" s="2" t="s">
        <v>4678</v>
      </c>
      <c r="B498" s="2" t="s">
        <v>3392</v>
      </c>
      <c r="C498" s="2" t="s">
        <v>3393</v>
      </c>
      <c r="D498" s="2"/>
      <c r="E498" s="2" t="s">
        <v>41</v>
      </c>
      <c r="F498" s="2" t="s">
        <v>29</v>
      </c>
      <c r="G498" s="2" t="s">
        <v>1612</v>
      </c>
      <c r="H498" s="2"/>
      <c r="I498" s="2" t="s">
        <v>3394</v>
      </c>
      <c r="J498" s="2"/>
      <c r="K498" s="2" t="s">
        <v>3395</v>
      </c>
      <c r="L498" s="2"/>
      <c r="M498" s="2"/>
      <c r="N498" s="2"/>
      <c r="O498" s="2" t="s">
        <v>3396</v>
      </c>
      <c r="P498" s="2"/>
      <c r="Q498" s="2"/>
      <c r="R498" s="2"/>
      <c r="S498" s="2"/>
      <c r="T498" s="2" t="s">
        <v>34</v>
      </c>
      <c r="U498" s="2">
        <v>44945.997141203705</v>
      </c>
      <c r="V498" s="2">
        <v>44960.55936342593</v>
      </c>
      <c r="W498" s="2" t="s">
        <v>35</v>
      </c>
      <c r="X498" s="2" t="s">
        <v>35</v>
      </c>
      <c r="Y498" s="2" t="s">
        <v>139</v>
      </c>
    </row>
    <row r="499" ht="14.25" customHeight="1">
      <c r="A499" s="2" t="s">
        <v>4679</v>
      </c>
      <c r="B499" s="2" t="s">
        <v>3397</v>
      </c>
      <c r="C499" s="2" t="s">
        <v>3398</v>
      </c>
      <c r="D499" s="2"/>
      <c r="E499" s="2" t="s">
        <v>66</v>
      </c>
      <c r="F499" s="2" t="s">
        <v>29</v>
      </c>
      <c r="G499" s="2" t="s">
        <v>448</v>
      </c>
      <c r="H499" s="2"/>
      <c r="I499" s="2" t="s">
        <v>3399</v>
      </c>
      <c r="J499" s="2"/>
      <c r="K499" s="2" t="s">
        <v>451</v>
      </c>
      <c r="L499" s="2"/>
      <c r="M499" s="2"/>
      <c r="N499" s="2"/>
      <c r="O499" s="2" t="s">
        <v>3400</v>
      </c>
      <c r="P499" s="2"/>
      <c r="Q499" s="2" t="s">
        <v>1700</v>
      </c>
      <c r="R499" s="2"/>
      <c r="S499" s="2"/>
      <c r="T499" s="2" t="s">
        <v>34</v>
      </c>
      <c r="U499" s="2">
        <v>44945.997141203705</v>
      </c>
      <c r="V499" s="2">
        <v>44960.55868055556</v>
      </c>
      <c r="W499" s="2" t="s">
        <v>35</v>
      </c>
      <c r="X499" s="2" t="s">
        <v>35</v>
      </c>
      <c r="Y499" s="2" t="s">
        <v>139</v>
      </c>
    </row>
    <row r="500" ht="14.25" customHeight="1">
      <c r="A500" s="2" t="s">
        <v>4680</v>
      </c>
      <c r="B500" s="2" t="s">
        <v>515</v>
      </c>
      <c r="C500" s="2" t="s">
        <v>3401</v>
      </c>
      <c r="D500" s="2"/>
      <c r="E500" s="2" t="s">
        <v>219</v>
      </c>
      <c r="F500" s="2" t="s">
        <v>29</v>
      </c>
      <c r="G500" s="2" t="s">
        <v>1612</v>
      </c>
      <c r="H500" s="2"/>
      <c r="I500" s="2" t="s">
        <v>3402</v>
      </c>
      <c r="J500" s="2"/>
      <c r="K500" s="2" t="s">
        <v>519</v>
      </c>
      <c r="L500" s="2"/>
      <c r="M500" s="2"/>
      <c r="N500" s="2"/>
      <c r="O500" s="2" t="s">
        <v>3403</v>
      </c>
      <c r="P500" s="2"/>
      <c r="Q500" s="2"/>
      <c r="R500" s="2"/>
      <c r="S500" s="2"/>
      <c r="T500" s="2" t="s">
        <v>34</v>
      </c>
      <c r="U500" s="2">
        <v>44945.997141203705</v>
      </c>
      <c r="V500" s="2">
        <v>44960.56045138889</v>
      </c>
      <c r="W500" s="2" t="s">
        <v>35</v>
      </c>
      <c r="X500" s="2" t="s">
        <v>35</v>
      </c>
      <c r="Y500" s="2" t="s">
        <v>139</v>
      </c>
    </row>
    <row r="501" ht="14.25" customHeight="1">
      <c r="A501" s="2" t="s">
        <v>4681</v>
      </c>
      <c r="B501" s="2" t="s">
        <v>3404</v>
      </c>
      <c r="C501" s="2" t="s">
        <v>3405</v>
      </c>
      <c r="D501" s="2"/>
      <c r="E501" s="2" t="s">
        <v>66</v>
      </c>
      <c r="F501" s="2" t="s">
        <v>29</v>
      </c>
      <c r="G501" s="2" t="s">
        <v>3406</v>
      </c>
      <c r="H501" s="2"/>
      <c r="I501" s="2" t="s">
        <v>3407</v>
      </c>
      <c r="J501" s="2"/>
      <c r="K501" s="2" t="s">
        <v>3408</v>
      </c>
      <c r="L501" s="2"/>
      <c r="M501" s="2"/>
      <c r="N501" s="2"/>
      <c r="O501" s="2" t="s">
        <v>3409</v>
      </c>
      <c r="P501" s="2"/>
      <c r="Q501" s="2" t="s">
        <v>3410</v>
      </c>
      <c r="R501" s="2"/>
      <c r="S501" s="2"/>
      <c r="T501" s="2" t="s">
        <v>34</v>
      </c>
      <c r="U501" s="2">
        <v>44945.997141203705</v>
      </c>
      <c r="V501" s="2">
        <v>44960.560752314814</v>
      </c>
      <c r="W501" s="2" t="s">
        <v>35</v>
      </c>
      <c r="X501" s="2" t="s">
        <v>35</v>
      </c>
      <c r="Y501" s="2" t="s">
        <v>139</v>
      </c>
    </row>
    <row r="502" ht="14.25" customHeight="1">
      <c r="A502" s="2" t="s">
        <v>4682</v>
      </c>
      <c r="B502" s="2" t="s">
        <v>3411</v>
      </c>
      <c r="C502" s="2" t="s">
        <v>3412</v>
      </c>
      <c r="D502" s="2"/>
      <c r="E502" s="2" t="s">
        <v>28</v>
      </c>
      <c r="F502" s="2" t="s">
        <v>29</v>
      </c>
      <c r="G502" s="2" t="s">
        <v>3413</v>
      </c>
      <c r="H502" s="2"/>
      <c r="I502" s="2" t="s">
        <v>3414</v>
      </c>
      <c r="J502" s="2"/>
      <c r="K502" s="2" t="s">
        <v>3415</v>
      </c>
      <c r="L502" s="2"/>
      <c r="M502" s="2"/>
      <c r="N502" s="2"/>
      <c r="O502" s="2" t="s">
        <v>3416</v>
      </c>
      <c r="P502" s="2"/>
      <c r="Q502" s="2"/>
      <c r="R502" s="2"/>
      <c r="S502" s="2"/>
      <c r="T502" s="2" t="s">
        <v>34</v>
      </c>
      <c r="U502" s="2">
        <v>44945.997141203705</v>
      </c>
      <c r="V502" s="2">
        <v>44960.56138888889</v>
      </c>
      <c r="W502" s="2" t="s">
        <v>35</v>
      </c>
      <c r="X502" s="2" t="s">
        <v>35</v>
      </c>
      <c r="Y502" s="2" t="s">
        <v>139</v>
      </c>
    </row>
    <row r="503" ht="14.25" customHeight="1">
      <c r="A503" s="2" t="s">
        <v>4683</v>
      </c>
      <c r="B503" s="2" t="s">
        <v>3417</v>
      </c>
      <c r="C503" s="2" t="s">
        <v>1651</v>
      </c>
      <c r="D503" s="2"/>
      <c r="E503" s="2" t="s">
        <v>219</v>
      </c>
      <c r="F503" s="2" t="s">
        <v>29</v>
      </c>
      <c r="G503" s="2" t="s">
        <v>3418</v>
      </c>
      <c r="H503" s="2"/>
      <c r="I503" s="2" t="s">
        <v>3419</v>
      </c>
      <c r="J503" s="2"/>
      <c r="K503" s="2" t="s">
        <v>3420</v>
      </c>
      <c r="L503" s="2"/>
      <c r="M503" s="2"/>
      <c r="N503" s="2"/>
      <c r="O503" s="2" t="s">
        <v>3421</v>
      </c>
      <c r="P503" s="2"/>
      <c r="Q503" s="2" t="s">
        <v>3422</v>
      </c>
      <c r="R503" s="2"/>
      <c r="S503" s="2"/>
      <c r="T503" s="2" t="s">
        <v>34</v>
      </c>
      <c r="U503" s="2">
        <v>44945.997141203705</v>
      </c>
      <c r="V503" s="2">
        <v>44960.56239583333</v>
      </c>
      <c r="W503" s="2" t="s">
        <v>35</v>
      </c>
      <c r="X503" s="2" t="s">
        <v>35</v>
      </c>
      <c r="Y503" s="2" t="s">
        <v>139</v>
      </c>
    </row>
    <row r="504" ht="14.25" customHeight="1">
      <c r="A504" s="2" t="s">
        <v>4684</v>
      </c>
      <c r="B504" s="2" t="s">
        <v>3423</v>
      </c>
      <c r="C504" s="2" t="s">
        <v>3424</v>
      </c>
      <c r="D504" s="2"/>
      <c r="E504" s="2" t="s">
        <v>66</v>
      </c>
      <c r="F504" s="2" t="s">
        <v>29</v>
      </c>
      <c r="G504" s="2" t="s">
        <v>2153</v>
      </c>
      <c r="H504" s="2"/>
      <c r="I504" s="2" t="s">
        <v>3425</v>
      </c>
      <c r="J504" s="2"/>
      <c r="K504" s="2" t="s">
        <v>3426</v>
      </c>
      <c r="L504" s="2"/>
      <c r="M504" s="2"/>
      <c r="N504" s="2"/>
      <c r="O504" s="2" t="s">
        <v>3427</v>
      </c>
      <c r="P504" s="2"/>
      <c r="Q504" s="2" t="s">
        <v>3428</v>
      </c>
      <c r="R504" s="2"/>
      <c r="S504" s="2"/>
      <c r="T504" s="2" t="s">
        <v>34</v>
      </c>
      <c r="U504" s="2">
        <v>44945.997141203705</v>
      </c>
      <c r="V504" s="2">
        <v>44960.56329861111</v>
      </c>
      <c r="W504" s="2" t="s">
        <v>35</v>
      </c>
      <c r="X504" s="2" t="s">
        <v>35</v>
      </c>
      <c r="Y504" s="2" t="s">
        <v>139</v>
      </c>
    </row>
    <row r="505" ht="14.25" customHeight="1">
      <c r="A505" s="2" t="s">
        <v>4685</v>
      </c>
      <c r="B505" s="2" t="s">
        <v>811</v>
      </c>
      <c r="C505" s="2" t="s">
        <v>3429</v>
      </c>
      <c r="D505" s="2"/>
      <c r="E505" s="2" t="s">
        <v>219</v>
      </c>
      <c r="F505" s="2" t="s">
        <v>29</v>
      </c>
      <c r="G505" s="2" t="s">
        <v>814</v>
      </c>
      <c r="H505" s="2"/>
      <c r="I505" s="2" t="s">
        <v>3430</v>
      </c>
      <c r="J505" s="2"/>
      <c r="K505" s="2" t="s">
        <v>816</v>
      </c>
      <c r="L505" s="2"/>
      <c r="M505" s="2"/>
      <c r="N505" s="2"/>
      <c r="O505" s="2" t="s">
        <v>3431</v>
      </c>
      <c r="P505" s="2"/>
      <c r="Q505" s="2" t="s">
        <v>3432</v>
      </c>
      <c r="R505" s="2"/>
      <c r="S505" s="2"/>
      <c r="T505" s="2" t="s">
        <v>34</v>
      </c>
      <c r="U505" s="2">
        <v>44945.997141203705</v>
      </c>
      <c r="V505" s="2">
        <v>44960.56344907408</v>
      </c>
      <c r="W505" s="2" t="s">
        <v>35</v>
      </c>
      <c r="X505" s="2" t="s">
        <v>35</v>
      </c>
      <c r="Y505" s="2" t="s">
        <v>139</v>
      </c>
    </row>
    <row r="506" ht="14.25" customHeight="1">
      <c r="A506" s="2" t="s">
        <v>4686</v>
      </c>
      <c r="B506" s="2" t="s">
        <v>238</v>
      </c>
      <c r="C506" s="2" t="s">
        <v>3433</v>
      </c>
      <c r="D506" s="2"/>
      <c r="E506" s="2" t="s">
        <v>28</v>
      </c>
      <c r="F506" s="2" t="s">
        <v>29</v>
      </c>
      <c r="G506" s="2" t="s">
        <v>241</v>
      </c>
      <c r="H506" s="2"/>
      <c r="I506" s="2" t="s">
        <v>3434</v>
      </c>
      <c r="J506" s="2"/>
      <c r="K506" s="2" t="s">
        <v>243</v>
      </c>
      <c r="L506" s="2"/>
      <c r="M506" s="2"/>
      <c r="N506" s="2"/>
      <c r="O506" s="2" t="s">
        <v>3435</v>
      </c>
      <c r="P506" s="2"/>
      <c r="Q506" s="2"/>
      <c r="R506" s="2"/>
      <c r="S506" s="2"/>
      <c r="T506" s="2" t="s">
        <v>50</v>
      </c>
      <c r="U506" s="2">
        <v>44945.997141203705</v>
      </c>
      <c r="V506" s="2">
        <v>44949.0309837963</v>
      </c>
      <c r="W506" s="2" t="s">
        <v>35</v>
      </c>
      <c r="X506" s="2" t="s">
        <v>35</v>
      </c>
      <c r="Y506" s="2" t="s">
        <v>36</v>
      </c>
    </row>
    <row r="507" ht="14.25" customHeight="1">
      <c r="A507" s="2" t="s">
        <v>4687</v>
      </c>
      <c r="B507" s="2" t="s">
        <v>3437</v>
      </c>
      <c r="C507" s="2" t="s">
        <v>3438</v>
      </c>
      <c r="D507" s="2"/>
      <c r="E507" s="2" t="s">
        <v>94</v>
      </c>
      <c r="F507" s="2" t="s">
        <v>29</v>
      </c>
      <c r="G507" s="2" t="s">
        <v>3439</v>
      </c>
      <c r="H507" s="2"/>
      <c r="I507" s="2" t="s">
        <v>3440</v>
      </c>
      <c r="J507" s="2"/>
      <c r="K507" s="2" t="s">
        <v>3441</v>
      </c>
      <c r="L507" s="2"/>
      <c r="M507" s="2"/>
      <c r="N507" s="2"/>
      <c r="O507" s="2" t="s">
        <v>3442</v>
      </c>
      <c r="P507" s="2"/>
      <c r="Q507" s="2"/>
      <c r="R507" s="2"/>
      <c r="S507" s="2"/>
      <c r="T507" s="2" t="s">
        <v>34</v>
      </c>
      <c r="U507" s="2">
        <v>44945.997141203705</v>
      </c>
      <c r="V507" s="2">
        <v>44960.028865740744</v>
      </c>
      <c r="W507" s="2" t="s">
        <v>35</v>
      </c>
      <c r="X507" s="2" t="s">
        <v>35</v>
      </c>
      <c r="Y507" s="2" t="s">
        <v>139</v>
      </c>
    </row>
    <row r="508" ht="14.25" customHeight="1">
      <c r="A508" s="2" t="s">
        <v>4688</v>
      </c>
      <c r="B508" s="2" t="s">
        <v>3443</v>
      </c>
      <c r="C508" s="2" t="s">
        <v>3444</v>
      </c>
      <c r="D508" s="2" t="s">
        <v>1027</v>
      </c>
      <c r="E508" s="2" t="s">
        <v>66</v>
      </c>
      <c r="F508" s="2" t="s">
        <v>29</v>
      </c>
      <c r="G508" s="2" t="s">
        <v>3445</v>
      </c>
      <c r="H508" s="2" t="s">
        <v>793</v>
      </c>
      <c r="I508" s="2" t="s">
        <v>3446</v>
      </c>
      <c r="J508" s="2"/>
      <c r="K508" s="2" t="s">
        <v>3447</v>
      </c>
      <c r="L508" s="2"/>
      <c r="M508" s="2"/>
      <c r="N508" s="2"/>
      <c r="O508" s="2" t="s">
        <v>3448</v>
      </c>
      <c r="P508" s="2"/>
      <c r="Q508" s="2" t="s">
        <v>1644</v>
      </c>
      <c r="R508" s="2"/>
      <c r="S508" s="2"/>
      <c r="T508" s="2" t="s">
        <v>34</v>
      </c>
      <c r="U508" s="2">
        <v>44945.997141203705</v>
      </c>
      <c r="V508" s="2">
        <v>44960.564571759256</v>
      </c>
      <c r="W508" s="2" t="s">
        <v>35</v>
      </c>
      <c r="X508" s="2" t="s">
        <v>35</v>
      </c>
      <c r="Y508" s="2" t="s">
        <v>139</v>
      </c>
    </row>
    <row r="509" ht="14.25" customHeight="1">
      <c r="A509" s="2" t="s">
        <v>4689</v>
      </c>
      <c r="B509" s="2" t="s">
        <v>3449</v>
      </c>
      <c r="C509" s="2" t="s">
        <v>3450</v>
      </c>
      <c r="D509" s="2" t="s">
        <v>3451</v>
      </c>
      <c r="E509" s="2" t="s">
        <v>66</v>
      </c>
      <c r="F509" s="2" t="s">
        <v>29</v>
      </c>
      <c r="G509" s="2" t="s">
        <v>3452</v>
      </c>
      <c r="H509" s="2" t="s">
        <v>3453</v>
      </c>
      <c r="I509" s="2" t="s">
        <v>3454</v>
      </c>
      <c r="J509" s="2"/>
      <c r="K509" s="2" t="s">
        <v>3455</v>
      </c>
      <c r="L509" s="2"/>
      <c r="M509" s="2"/>
      <c r="N509" s="2"/>
      <c r="O509" s="2" t="s">
        <v>3456</v>
      </c>
      <c r="P509" s="2"/>
      <c r="Q509" s="2" t="s">
        <v>3457</v>
      </c>
      <c r="R509" s="2"/>
      <c r="S509" s="2"/>
      <c r="T509" s="2" t="s">
        <v>34</v>
      </c>
      <c r="U509" s="2">
        <v>44945.997141203705</v>
      </c>
      <c r="V509" s="2">
        <v>44960.56489583333</v>
      </c>
      <c r="W509" s="2" t="s">
        <v>35</v>
      </c>
      <c r="X509" s="2" t="s">
        <v>35</v>
      </c>
      <c r="Y509" s="2" t="s">
        <v>139</v>
      </c>
    </row>
    <row r="510" ht="14.25" customHeight="1">
      <c r="A510" s="2" t="s">
        <v>4690</v>
      </c>
      <c r="B510" s="2" t="s">
        <v>3458</v>
      </c>
      <c r="C510" s="2" t="s">
        <v>3366</v>
      </c>
      <c r="D510" s="2"/>
      <c r="E510" s="2" t="s">
        <v>28</v>
      </c>
      <c r="F510" s="2" t="s">
        <v>29</v>
      </c>
      <c r="G510" s="2" t="s">
        <v>3367</v>
      </c>
      <c r="H510" s="2"/>
      <c r="I510" s="2" t="s">
        <v>3459</v>
      </c>
      <c r="J510" s="2"/>
      <c r="K510" s="2" t="s">
        <v>3460</v>
      </c>
      <c r="L510" s="2"/>
      <c r="M510" s="2"/>
      <c r="N510" s="2"/>
      <c r="O510" s="2" t="s">
        <v>3461</v>
      </c>
      <c r="P510" s="2"/>
      <c r="Q510" s="2"/>
      <c r="R510" s="2"/>
      <c r="S510" s="2"/>
      <c r="T510" s="2" t="s">
        <v>34</v>
      </c>
      <c r="U510" s="2">
        <v>44945.997141203705</v>
      </c>
      <c r="V510" s="2">
        <v>44960.56501157407</v>
      </c>
      <c r="W510" s="2" t="s">
        <v>35</v>
      </c>
      <c r="X510" s="2" t="s">
        <v>35</v>
      </c>
      <c r="Y510" s="2" t="s">
        <v>139</v>
      </c>
    </row>
    <row r="511" ht="14.25" customHeight="1">
      <c r="A511" s="2" t="s">
        <v>4691</v>
      </c>
      <c r="B511" s="2" t="s">
        <v>3462</v>
      </c>
      <c r="C511" s="2" t="s">
        <v>3463</v>
      </c>
      <c r="D511" s="2" t="s">
        <v>1652</v>
      </c>
      <c r="E511" s="2" t="s">
        <v>94</v>
      </c>
      <c r="F511" s="2" t="s">
        <v>29</v>
      </c>
      <c r="G511" s="2" t="s">
        <v>3464</v>
      </c>
      <c r="H511" s="2" t="s">
        <v>1859</v>
      </c>
      <c r="I511" s="2" t="s">
        <v>3465</v>
      </c>
      <c r="J511" s="2"/>
      <c r="K511" s="2" t="s">
        <v>3466</v>
      </c>
      <c r="L511" s="2"/>
      <c r="M511" s="2"/>
      <c r="N511" s="2"/>
      <c r="O511" s="2" t="s">
        <v>3467</v>
      </c>
      <c r="P511" s="2"/>
      <c r="Q511" s="2" t="s">
        <v>1658</v>
      </c>
      <c r="R511" s="2"/>
      <c r="S511" s="2"/>
      <c r="T511" s="2" t="s">
        <v>34</v>
      </c>
      <c r="U511" s="2">
        <v>44945.997141203705</v>
      </c>
      <c r="V511" s="2">
        <v>44960.57068287037</v>
      </c>
      <c r="W511" s="2" t="s">
        <v>35</v>
      </c>
      <c r="X511" s="2" t="s">
        <v>35</v>
      </c>
      <c r="Y511" s="2" t="s">
        <v>139</v>
      </c>
    </row>
    <row r="512" ht="14.25" customHeight="1">
      <c r="A512" s="2" t="s">
        <v>4692</v>
      </c>
      <c r="B512" s="2" t="s">
        <v>3468</v>
      </c>
      <c r="C512" s="2" t="s">
        <v>3469</v>
      </c>
      <c r="D512" s="2" t="s">
        <v>1027</v>
      </c>
      <c r="E512" s="2" t="s">
        <v>94</v>
      </c>
      <c r="F512" s="2" t="s">
        <v>29</v>
      </c>
      <c r="G512" s="2" t="s">
        <v>3470</v>
      </c>
      <c r="H512" s="2" t="s">
        <v>386</v>
      </c>
      <c r="I512" s="2" t="s">
        <v>3471</v>
      </c>
      <c r="J512" s="2"/>
      <c r="K512" s="2" t="s">
        <v>3472</v>
      </c>
      <c r="L512" s="2"/>
      <c r="M512" s="2"/>
      <c r="N512" s="2"/>
      <c r="O512" s="2" t="s">
        <v>3473</v>
      </c>
      <c r="P512" s="2"/>
      <c r="Q512" s="2" t="s">
        <v>1644</v>
      </c>
      <c r="R512" s="2"/>
      <c r="S512" s="2"/>
      <c r="T512" s="2" t="s">
        <v>34</v>
      </c>
      <c r="U512" s="2">
        <v>44945.997141203705</v>
      </c>
      <c r="V512" s="2">
        <v>44960.5708912037</v>
      </c>
      <c r="W512" s="2" t="s">
        <v>35</v>
      </c>
      <c r="X512" s="2" t="s">
        <v>35</v>
      </c>
      <c r="Y512" s="2" t="s">
        <v>139</v>
      </c>
    </row>
    <row r="513" ht="14.25" customHeight="1">
      <c r="A513" s="2" t="s">
        <v>4693</v>
      </c>
      <c r="B513" s="2" t="s">
        <v>3474</v>
      </c>
      <c r="C513" s="2" t="s">
        <v>3475</v>
      </c>
      <c r="D513" s="2"/>
      <c r="E513" s="2" t="s">
        <v>94</v>
      </c>
      <c r="F513" s="2" t="s">
        <v>29</v>
      </c>
      <c r="G513" s="2" t="s">
        <v>3476</v>
      </c>
      <c r="H513" s="2"/>
      <c r="I513" s="2" t="s">
        <v>3477</v>
      </c>
      <c r="J513" s="2"/>
      <c r="K513" s="2" t="s">
        <v>3478</v>
      </c>
      <c r="L513" s="2"/>
      <c r="M513" s="2"/>
      <c r="N513" s="2"/>
      <c r="O513" s="2" t="s">
        <v>3479</v>
      </c>
      <c r="P513" s="2"/>
      <c r="Q513" s="2"/>
      <c r="R513" s="2"/>
      <c r="S513" s="2"/>
      <c r="T513" s="2" t="s">
        <v>34</v>
      </c>
      <c r="U513" s="2">
        <v>44945.997141203705</v>
      </c>
      <c r="V513" s="2">
        <v>44948.99864583334</v>
      </c>
      <c r="W513" s="2" t="s">
        <v>35</v>
      </c>
      <c r="X513" s="2" t="s">
        <v>35</v>
      </c>
      <c r="Y513" s="2" t="s">
        <v>139</v>
      </c>
    </row>
    <row r="514" ht="14.25" customHeight="1">
      <c r="A514" s="2" t="s">
        <v>4694</v>
      </c>
      <c r="B514" s="2" t="s">
        <v>3480</v>
      </c>
      <c r="C514" s="2" t="s">
        <v>3481</v>
      </c>
      <c r="D514" s="2"/>
      <c r="E514" s="2" t="s">
        <v>219</v>
      </c>
      <c r="F514" s="2" t="s">
        <v>29</v>
      </c>
      <c r="G514" s="2" t="s">
        <v>3482</v>
      </c>
      <c r="H514" s="2"/>
      <c r="I514" s="2" t="s">
        <v>3483</v>
      </c>
      <c r="J514" s="2"/>
      <c r="K514" s="2" t="s">
        <v>3484</v>
      </c>
      <c r="L514" s="2"/>
      <c r="M514" s="2"/>
      <c r="N514" s="2"/>
      <c r="O514" s="2" t="s">
        <v>3485</v>
      </c>
      <c r="P514" s="2"/>
      <c r="Q514" s="2"/>
      <c r="R514" s="2"/>
      <c r="S514" s="2"/>
      <c r="T514" s="2" t="s">
        <v>34</v>
      </c>
      <c r="U514" s="2">
        <v>44945.997141203705</v>
      </c>
      <c r="V514" s="2">
        <v>44948.99435185185</v>
      </c>
      <c r="W514" s="2" t="s">
        <v>35</v>
      </c>
      <c r="X514" s="2" t="s">
        <v>35</v>
      </c>
      <c r="Y514" s="2" t="s">
        <v>139</v>
      </c>
    </row>
    <row r="515" ht="14.25" customHeight="1">
      <c r="A515" s="2" t="s">
        <v>4695</v>
      </c>
      <c r="B515" s="2" t="s">
        <v>3486</v>
      </c>
      <c r="C515" s="2" t="s">
        <v>3487</v>
      </c>
      <c r="D515" s="2"/>
      <c r="E515" s="2" t="s">
        <v>219</v>
      </c>
      <c r="F515" s="2" t="s">
        <v>29</v>
      </c>
      <c r="G515" s="2" t="s">
        <v>1612</v>
      </c>
      <c r="H515" s="2"/>
      <c r="I515" s="2" t="s">
        <v>3488</v>
      </c>
      <c r="J515" s="2"/>
      <c r="K515" s="2" t="s">
        <v>3489</v>
      </c>
      <c r="L515" s="2"/>
      <c r="M515" s="2"/>
      <c r="N515" s="2"/>
      <c r="O515" s="2" t="s">
        <v>3490</v>
      </c>
      <c r="P515" s="2"/>
      <c r="Q515" s="2"/>
      <c r="R515" s="2"/>
      <c r="S515" s="2"/>
      <c r="T515" s="2" t="s">
        <v>34</v>
      </c>
      <c r="U515" s="2">
        <v>44945.997141203705</v>
      </c>
      <c r="V515" s="2">
        <v>44948.99300925926</v>
      </c>
      <c r="W515" s="2" t="s">
        <v>35</v>
      </c>
      <c r="X515" s="2" t="s">
        <v>35</v>
      </c>
      <c r="Y515" s="2" t="s">
        <v>139</v>
      </c>
    </row>
    <row r="516" ht="14.25" customHeight="1">
      <c r="A516" s="2" t="s">
        <v>4696</v>
      </c>
      <c r="B516" s="2" t="s">
        <v>893</v>
      </c>
      <c r="C516" s="2" t="s">
        <v>3078</v>
      </c>
      <c r="D516" s="2"/>
      <c r="E516" s="2" t="s">
        <v>219</v>
      </c>
      <c r="F516" s="2" t="s">
        <v>29</v>
      </c>
      <c r="G516" s="2" t="s">
        <v>1612</v>
      </c>
      <c r="H516" s="2"/>
      <c r="I516" s="2" t="s">
        <v>3491</v>
      </c>
      <c r="J516" s="2"/>
      <c r="K516" s="2" t="s">
        <v>897</v>
      </c>
      <c r="L516" s="2"/>
      <c r="M516" s="2"/>
      <c r="N516" s="2"/>
      <c r="O516" s="2" t="s">
        <v>3492</v>
      </c>
      <c r="P516" s="2"/>
      <c r="Q516" s="2"/>
      <c r="R516" s="2"/>
      <c r="S516" s="2"/>
      <c r="T516" s="2" t="s">
        <v>2431</v>
      </c>
      <c r="U516" s="2">
        <v>44945.997141203705</v>
      </c>
      <c r="V516" s="2">
        <v>44948.989328703705</v>
      </c>
      <c r="W516" s="2" t="s">
        <v>35</v>
      </c>
      <c r="X516" s="2" t="s">
        <v>35</v>
      </c>
      <c r="Y516" s="2" t="s">
        <v>139</v>
      </c>
    </row>
    <row r="517" ht="14.25" customHeight="1">
      <c r="A517" s="2" t="s">
        <v>4697</v>
      </c>
      <c r="B517" s="2" t="s">
        <v>3493</v>
      </c>
      <c r="C517" s="2" t="s">
        <v>3366</v>
      </c>
      <c r="D517" s="2"/>
      <c r="E517" s="2" t="s">
        <v>28</v>
      </c>
      <c r="F517" s="2" t="s">
        <v>29</v>
      </c>
      <c r="G517" s="2" t="s">
        <v>3367</v>
      </c>
      <c r="H517" s="2"/>
      <c r="I517" s="2" t="s">
        <v>3494</v>
      </c>
      <c r="J517" s="2"/>
      <c r="K517" s="2" t="s">
        <v>3495</v>
      </c>
      <c r="L517" s="2"/>
      <c r="M517" s="2"/>
      <c r="N517" s="2"/>
      <c r="O517" s="2" t="s">
        <v>3496</v>
      </c>
      <c r="P517" s="2"/>
      <c r="Q517" s="2"/>
      <c r="R517" s="2"/>
      <c r="S517" s="2"/>
      <c r="T517" s="2" t="s">
        <v>34</v>
      </c>
      <c r="U517" s="2">
        <v>44945.997141203705</v>
      </c>
      <c r="V517" s="2">
        <v>44948.984930555554</v>
      </c>
      <c r="W517" s="2" t="s">
        <v>35</v>
      </c>
      <c r="X517" s="2" t="s">
        <v>35</v>
      </c>
      <c r="Y517" s="2" t="s">
        <v>139</v>
      </c>
    </row>
    <row r="518" ht="14.25" customHeight="1">
      <c r="A518" s="2" t="s">
        <v>4698</v>
      </c>
      <c r="B518" s="2" t="s">
        <v>3497</v>
      </c>
      <c r="C518" s="2" t="s">
        <v>3498</v>
      </c>
      <c r="D518" s="2"/>
      <c r="E518" s="2" t="s">
        <v>28</v>
      </c>
      <c r="F518" s="2" t="s">
        <v>29</v>
      </c>
      <c r="G518" s="2" t="s">
        <v>3499</v>
      </c>
      <c r="H518" s="2"/>
      <c r="I518" s="2" t="s">
        <v>3500</v>
      </c>
      <c r="J518" s="2"/>
      <c r="K518" s="2" t="s">
        <v>3501</v>
      </c>
      <c r="L518" s="2"/>
      <c r="M518" s="2"/>
      <c r="N518" s="2"/>
      <c r="O518" s="2" t="s">
        <v>3502</v>
      </c>
      <c r="P518" s="2"/>
      <c r="Q518" s="2"/>
      <c r="R518" s="2"/>
      <c r="S518" s="2"/>
      <c r="T518" s="2" t="s">
        <v>71</v>
      </c>
      <c r="U518" s="2">
        <v>44945.997141203705</v>
      </c>
      <c r="V518" s="2">
        <v>44948.98300925926</v>
      </c>
      <c r="W518" s="2" t="s">
        <v>35</v>
      </c>
      <c r="X518" s="2" t="s">
        <v>35</v>
      </c>
      <c r="Y518" s="2" t="s">
        <v>36</v>
      </c>
    </row>
    <row r="519" ht="14.25" customHeight="1">
      <c r="A519" s="2" t="s">
        <v>4699</v>
      </c>
      <c r="B519" s="2" t="s">
        <v>1121</v>
      </c>
      <c r="C519" s="2" t="s">
        <v>2933</v>
      </c>
      <c r="D519" s="2"/>
      <c r="E519" s="2" t="s">
        <v>41</v>
      </c>
      <c r="F519" s="2" t="s">
        <v>29</v>
      </c>
      <c r="G519" s="2" t="s">
        <v>1124</v>
      </c>
      <c r="H519" s="2"/>
      <c r="I519" s="2" t="s">
        <v>3504</v>
      </c>
      <c r="J519" s="2"/>
      <c r="K519" s="2" t="s">
        <v>1127</v>
      </c>
      <c r="L519" s="2"/>
      <c r="M519" s="2"/>
      <c r="N519" s="2"/>
      <c r="O519" s="2" t="s">
        <v>3505</v>
      </c>
      <c r="P519" s="2"/>
      <c r="Q519" s="2" t="s">
        <v>3506</v>
      </c>
      <c r="R519" s="2"/>
      <c r="S519" s="2"/>
      <c r="T519" s="2" t="s">
        <v>61</v>
      </c>
      <c r="U519" s="2">
        <v>44945.997141203705</v>
      </c>
      <c r="V519" s="2">
        <v>44948.97584490741</v>
      </c>
      <c r="W519" s="2" t="s">
        <v>35</v>
      </c>
      <c r="X519" s="2" t="s">
        <v>35</v>
      </c>
      <c r="Y519" s="2" t="s">
        <v>36</v>
      </c>
    </row>
    <row r="520" ht="14.25" customHeight="1">
      <c r="A520" s="2" t="s">
        <v>4700</v>
      </c>
      <c r="B520" s="2" t="s">
        <v>3508</v>
      </c>
      <c r="C520" s="2" t="s">
        <v>3509</v>
      </c>
      <c r="D520" s="2" t="s">
        <v>1306</v>
      </c>
      <c r="E520" s="2" t="s">
        <v>94</v>
      </c>
      <c r="F520" s="2" t="s">
        <v>1219</v>
      </c>
      <c r="G520" s="2" t="s">
        <v>3510</v>
      </c>
      <c r="H520" s="2" t="s">
        <v>1410</v>
      </c>
      <c r="I520" s="2" t="s">
        <v>3511</v>
      </c>
      <c r="J520" s="2"/>
      <c r="K520" s="2" t="s">
        <v>3512</v>
      </c>
      <c r="L520" s="2" t="s">
        <v>3513</v>
      </c>
      <c r="M520" s="2"/>
      <c r="N520" s="2"/>
      <c r="O520" s="2"/>
      <c r="P520" s="2" t="s">
        <v>1312</v>
      </c>
      <c r="Q520" s="2" t="s">
        <v>1313</v>
      </c>
      <c r="R520" s="2"/>
      <c r="S520" s="2"/>
      <c r="T520" s="2" t="s">
        <v>34</v>
      </c>
      <c r="U520" s="2">
        <v>44945.995104166665</v>
      </c>
      <c r="V520" s="2">
        <v>44960.57239583333</v>
      </c>
      <c r="W520" s="2" t="s">
        <v>35</v>
      </c>
      <c r="X520" s="2" t="s">
        <v>35</v>
      </c>
      <c r="Y520" s="2" t="s">
        <v>139</v>
      </c>
    </row>
    <row r="521" ht="14.25" customHeight="1">
      <c r="A521" s="2" t="s">
        <v>4701</v>
      </c>
      <c r="B521" s="2" t="s">
        <v>3514</v>
      </c>
      <c r="C521" s="2" t="s">
        <v>3515</v>
      </c>
      <c r="D521" s="2" t="s">
        <v>1946</v>
      </c>
      <c r="E521" s="2" t="s">
        <v>28</v>
      </c>
      <c r="F521" s="2" t="s">
        <v>1219</v>
      </c>
      <c r="G521" s="2"/>
      <c r="H521" s="2" t="s">
        <v>1947</v>
      </c>
      <c r="I521" s="2" t="s">
        <v>3516</v>
      </c>
      <c r="J521" s="2"/>
      <c r="K521" s="2" t="s">
        <v>3517</v>
      </c>
      <c r="L521" s="2" t="s">
        <v>3518</v>
      </c>
      <c r="M521" s="2"/>
      <c r="N521" s="2"/>
      <c r="O521" s="2" t="s">
        <v>3519</v>
      </c>
      <c r="P521" s="2" t="s">
        <v>1225</v>
      </c>
      <c r="Q521" s="2" t="s">
        <v>1952</v>
      </c>
      <c r="R521" s="2"/>
      <c r="S521" s="2"/>
      <c r="T521" s="2" t="s">
        <v>34</v>
      </c>
      <c r="U521" s="2">
        <v>44945.995104166665</v>
      </c>
      <c r="V521" s="2">
        <v>44957.73626157407</v>
      </c>
      <c r="W521" s="2" t="s">
        <v>35</v>
      </c>
      <c r="X521" s="2" t="s">
        <v>35</v>
      </c>
      <c r="Y521" s="2" t="s">
        <v>139</v>
      </c>
    </row>
    <row r="522" ht="14.25" customHeight="1">
      <c r="A522" s="2" t="s">
        <v>4702</v>
      </c>
      <c r="B522" s="2" t="s">
        <v>3520</v>
      </c>
      <c r="C522" s="2" t="s">
        <v>3521</v>
      </c>
      <c r="D522" s="2"/>
      <c r="E522" s="2" t="s">
        <v>219</v>
      </c>
      <c r="F522" s="2" t="s">
        <v>1219</v>
      </c>
      <c r="G522" s="2"/>
      <c r="H522" s="2"/>
      <c r="I522" s="2" t="s">
        <v>3522</v>
      </c>
      <c r="J522" s="2"/>
      <c r="K522" s="2" t="s">
        <v>3523</v>
      </c>
      <c r="L522" s="2" t="s">
        <v>3524</v>
      </c>
      <c r="M522" s="2"/>
      <c r="N522" s="2"/>
      <c r="O522" s="2"/>
      <c r="P522" s="2" t="s">
        <v>1225</v>
      </c>
      <c r="Q522" s="2"/>
      <c r="R522" s="2"/>
      <c r="S522" s="2"/>
      <c r="T522" s="2" t="s">
        <v>34</v>
      </c>
      <c r="U522" s="2">
        <v>44945.994837962964</v>
      </c>
      <c r="V522" s="2">
        <v>44960.573229166665</v>
      </c>
      <c r="W522" s="2" t="s">
        <v>35</v>
      </c>
      <c r="X522" s="2" t="s">
        <v>35</v>
      </c>
      <c r="Y522" s="2" t="s">
        <v>139</v>
      </c>
    </row>
    <row r="523" ht="14.25" customHeight="1">
      <c r="A523" s="2" t="s">
        <v>4703</v>
      </c>
      <c r="B523" s="2" t="s">
        <v>3525</v>
      </c>
      <c r="C523" s="2" t="s">
        <v>3526</v>
      </c>
      <c r="D523" s="2"/>
      <c r="E523" s="2" t="s">
        <v>94</v>
      </c>
      <c r="F523" s="2" t="s">
        <v>1219</v>
      </c>
      <c r="G523" s="2" t="s">
        <v>3527</v>
      </c>
      <c r="H523" s="2"/>
      <c r="I523" s="2" t="s">
        <v>3528</v>
      </c>
      <c r="J523" s="2"/>
      <c r="K523" s="2" t="s">
        <v>3529</v>
      </c>
      <c r="L523" s="2" t="s">
        <v>3530</v>
      </c>
      <c r="M523" s="2"/>
      <c r="N523" s="2"/>
      <c r="O523" s="2" t="s">
        <v>3531</v>
      </c>
      <c r="P523" s="2" t="s">
        <v>1225</v>
      </c>
      <c r="Q523" s="2"/>
      <c r="R523" s="2"/>
      <c r="S523" s="2"/>
      <c r="T523" s="2" t="s">
        <v>34</v>
      </c>
      <c r="U523" s="2">
        <v>44945.994837962964</v>
      </c>
      <c r="V523" s="2">
        <v>44960.573969907404</v>
      </c>
      <c r="W523" s="2" t="s">
        <v>35</v>
      </c>
      <c r="X523" s="2" t="s">
        <v>35</v>
      </c>
      <c r="Y523" s="2" t="s">
        <v>139</v>
      </c>
    </row>
    <row r="524" ht="14.25" customHeight="1">
      <c r="A524" s="2" t="s">
        <v>4704</v>
      </c>
      <c r="B524" s="2" t="s">
        <v>3532</v>
      </c>
      <c r="C524" s="2"/>
      <c r="D524" s="2"/>
      <c r="E524" s="2" t="s">
        <v>94</v>
      </c>
      <c r="F524" s="2" t="s">
        <v>1219</v>
      </c>
      <c r="G524" s="2"/>
      <c r="H524" s="2"/>
      <c r="I524" s="2" t="s">
        <v>3533</v>
      </c>
      <c r="J524" s="2"/>
      <c r="K524" s="2"/>
      <c r="L524" s="2"/>
      <c r="M524" s="2"/>
      <c r="N524" s="2"/>
      <c r="O524" s="2"/>
      <c r="P524" s="2" t="s">
        <v>1225</v>
      </c>
      <c r="Q524" s="2"/>
      <c r="R524" s="2"/>
      <c r="S524" s="2"/>
      <c r="T524" s="2" t="s">
        <v>232</v>
      </c>
      <c r="U524" s="2">
        <v>44945.994837962964</v>
      </c>
      <c r="V524" s="2">
        <v>44951.81303240741</v>
      </c>
      <c r="W524" s="2" t="s">
        <v>35</v>
      </c>
      <c r="X524" s="2" t="s">
        <v>35</v>
      </c>
      <c r="Y524" s="2" t="s">
        <v>139</v>
      </c>
    </row>
    <row r="525" ht="14.25" customHeight="1">
      <c r="A525" s="2" t="s">
        <v>4705</v>
      </c>
      <c r="B525" s="2" t="s">
        <v>3534</v>
      </c>
      <c r="C525" s="2"/>
      <c r="D525" s="2"/>
      <c r="E525" s="2" t="s">
        <v>41</v>
      </c>
      <c r="F525" s="2" t="s">
        <v>1219</v>
      </c>
      <c r="G525" s="2"/>
      <c r="H525" s="2"/>
      <c r="I525" s="2" t="s">
        <v>2409</v>
      </c>
      <c r="J525" s="2"/>
      <c r="K525" s="2"/>
      <c r="L525" s="2"/>
      <c r="M525" s="2"/>
      <c r="N525" s="2"/>
      <c r="O525" s="2"/>
      <c r="P525" s="2" t="s">
        <v>1225</v>
      </c>
      <c r="Q525" s="2"/>
      <c r="R525" s="2"/>
      <c r="S525" s="2"/>
      <c r="T525" s="2" t="s">
        <v>232</v>
      </c>
      <c r="U525" s="2">
        <v>44945.994837962964</v>
      </c>
      <c r="V525" s="2">
        <v>44951.81288194445</v>
      </c>
      <c r="W525" s="2" t="s">
        <v>35</v>
      </c>
      <c r="X525" s="2" t="s">
        <v>35</v>
      </c>
      <c r="Y525" s="2" t="s">
        <v>139</v>
      </c>
    </row>
    <row r="526" ht="14.25" customHeight="1">
      <c r="A526" s="2" t="s">
        <v>4706</v>
      </c>
      <c r="B526" s="2" t="s">
        <v>3535</v>
      </c>
      <c r="C526" s="2" t="s">
        <v>3536</v>
      </c>
      <c r="D526" s="2" t="s">
        <v>1565</v>
      </c>
      <c r="E526" s="2" t="s">
        <v>219</v>
      </c>
      <c r="F526" s="2" t="s">
        <v>1219</v>
      </c>
      <c r="G526" s="2"/>
      <c r="H526" s="2" t="s">
        <v>153</v>
      </c>
      <c r="I526" s="2" t="s">
        <v>3537</v>
      </c>
      <c r="J526" s="2"/>
      <c r="K526" s="2" t="s">
        <v>3538</v>
      </c>
      <c r="L526" s="2" t="s">
        <v>3539</v>
      </c>
      <c r="M526" s="2"/>
      <c r="N526" s="2"/>
      <c r="O526" s="2" t="s">
        <v>3540</v>
      </c>
      <c r="P526" s="2" t="s">
        <v>1225</v>
      </c>
      <c r="Q526" s="2" t="s">
        <v>1570</v>
      </c>
      <c r="R526" s="2"/>
      <c r="S526" s="2"/>
      <c r="T526" s="2" t="s">
        <v>34</v>
      </c>
      <c r="U526" s="2">
        <v>44945.994837962964</v>
      </c>
      <c r="V526" s="2">
        <v>44960.57423611111</v>
      </c>
      <c r="W526" s="2" t="s">
        <v>35</v>
      </c>
      <c r="X526" s="2" t="s">
        <v>35</v>
      </c>
      <c r="Y526" s="2" t="s">
        <v>139</v>
      </c>
    </row>
    <row r="527" ht="14.25" customHeight="1">
      <c r="A527" s="2" t="s">
        <v>4707</v>
      </c>
      <c r="B527" s="2" t="s">
        <v>3541</v>
      </c>
      <c r="C527" s="2" t="s">
        <v>3542</v>
      </c>
      <c r="D527" s="2"/>
      <c r="E527" s="2" t="s">
        <v>66</v>
      </c>
      <c r="F527" s="2" t="s">
        <v>1219</v>
      </c>
      <c r="G527" s="2" t="s">
        <v>3543</v>
      </c>
      <c r="H527" s="2"/>
      <c r="I527" s="2" t="s">
        <v>3544</v>
      </c>
      <c r="J527" s="2"/>
      <c r="K527" s="2" t="s">
        <v>3545</v>
      </c>
      <c r="L527" s="2" t="s">
        <v>3546</v>
      </c>
      <c r="M527" s="2"/>
      <c r="N527" s="2"/>
      <c r="O527" s="2"/>
      <c r="P527" s="2" t="s">
        <v>1225</v>
      </c>
      <c r="Q527" s="2"/>
      <c r="R527" s="2"/>
      <c r="S527" s="2"/>
      <c r="T527" s="2" t="s">
        <v>34</v>
      </c>
      <c r="U527" s="2">
        <v>44945.994837962964</v>
      </c>
      <c r="V527" s="2">
        <v>44960.57460648148</v>
      </c>
      <c r="W527" s="2" t="s">
        <v>35</v>
      </c>
      <c r="X527" s="2" t="s">
        <v>35</v>
      </c>
      <c r="Y527" s="2" t="s">
        <v>139</v>
      </c>
    </row>
    <row r="528" ht="14.25" customHeight="1">
      <c r="A528" s="2" t="s">
        <v>4708</v>
      </c>
      <c r="B528" s="2" t="s">
        <v>3547</v>
      </c>
      <c r="C528" s="2" t="s">
        <v>3548</v>
      </c>
      <c r="D528" s="2"/>
      <c r="E528" s="2" t="s">
        <v>66</v>
      </c>
      <c r="F528" s="2" t="s">
        <v>1219</v>
      </c>
      <c r="G528" s="2"/>
      <c r="H528" s="2"/>
      <c r="I528" s="2" t="s">
        <v>3549</v>
      </c>
      <c r="J528" s="2"/>
      <c r="K528" s="2" t="s">
        <v>3550</v>
      </c>
      <c r="L528" s="2" t="s">
        <v>3551</v>
      </c>
      <c r="M528" s="2"/>
      <c r="N528" s="2"/>
      <c r="O528" s="2" t="s">
        <v>3552</v>
      </c>
      <c r="P528" s="2" t="s">
        <v>1225</v>
      </c>
      <c r="Q528" s="2"/>
      <c r="R528" s="2"/>
      <c r="S528" s="2"/>
      <c r="T528" s="2" t="s">
        <v>34</v>
      </c>
      <c r="U528" s="2">
        <v>44945.994837962964</v>
      </c>
      <c r="V528" s="2">
        <v>44960.5747337963</v>
      </c>
      <c r="W528" s="2" t="s">
        <v>35</v>
      </c>
      <c r="X528" s="2" t="s">
        <v>35</v>
      </c>
      <c r="Y528" s="2" t="s">
        <v>139</v>
      </c>
    </row>
    <row r="529" ht="14.25" customHeight="1">
      <c r="A529" s="2" t="s">
        <v>4709</v>
      </c>
      <c r="B529" s="2" t="s">
        <v>3553</v>
      </c>
      <c r="C529" s="2" t="s">
        <v>3554</v>
      </c>
      <c r="D529" s="2"/>
      <c r="E529" s="2" t="s">
        <v>28</v>
      </c>
      <c r="F529" s="2" t="s">
        <v>1219</v>
      </c>
      <c r="G529" s="2" t="s">
        <v>3555</v>
      </c>
      <c r="H529" s="2"/>
      <c r="I529" s="2" t="s">
        <v>3556</v>
      </c>
      <c r="J529" s="2"/>
      <c r="K529" s="2" t="s">
        <v>3557</v>
      </c>
      <c r="L529" s="2" t="s">
        <v>3558</v>
      </c>
      <c r="M529" s="2"/>
      <c r="N529" s="2"/>
      <c r="O529" s="2" t="s">
        <v>3559</v>
      </c>
      <c r="P529" s="2" t="s">
        <v>1225</v>
      </c>
      <c r="Q529" s="2"/>
      <c r="R529" s="2"/>
      <c r="S529" s="2"/>
      <c r="T529" s="2" t="s">
        <v>34</v>
      </c>
      <c r="U529" s="2">
        <v>44945.994837962964</v>
      </c>
      <c r="V529" s="2">
        <v>44960.57481481481</v>
      </c>
      <c r="W529" s="2" t="s">
        <v>35</v>
      </c>
      <c r="X529" s="2" t="s">
        <v>35</v>
      </c>
      <c r="Y529" s="2" t="s">
        <v>139</v>
      </c>
    </row>
    <row r="530" ht="14.25" customHeight="1">
      <c r="A530" s="2" t="s">
        <v>4710</v>
      </c>
      <c r="B530" s="2" t="s">
        <v>3560</v>
      </c>
      <c r="C530" s="2"/>
      <c r="D530" s="2"/>
      <c r="E530" s="2" t="s">
        <v>94</v>
      </c>
      <c r="F530" s="2" t="s">
        <v>1219</v>
      </c>
      <c r="G530" s="2"/>
      <c r="H530" s="2"/>
      <c r="I530" s="2" t="s">
        <v>3561</v>
      </c>
      <c r="J530" s="2"/>
      <c r="K530" s="2"/>
      <c r="L530" s="2"/>
      <c r="M530" s="2"/>
      <c r="N530" s="2"/>
      <c r="O530" s="2"/>
      <c r="P530" s="2" t="s">
        <v>1225</v>
      </c>
      <c r="Q530" s="2"/>
      <c r="R530" s="2"/>
      <c r="S530" s="2"/>
      <c r="T530" s="2" t="s">
        <v>232</v>
      </c>
      <c r="U530" s="2">
        <v>44945.994837962964</v>
      </c>
      <c r="V530" s="2">
        <v>44951.812789351854</v>
      </c>
      <c r="W530" s="2" t="s">
        <v>35</v>
      </c>
      <c r="X530" s="2" t="s">
        <v>35</v>
      </c>
      <c r="Y530" s="2" t="s">
        <v>139</v>
      </c>
    </row>
    <row r="531" ht="14.25" customHeight="1">
      <c r="A531" s="2" t="s">
        <v>4711</v>
      </c>
      <c r="B531" s="2" t="s">
        <v>3562</v>
      </c>
      <c r="C531" s="2" t="s">
        <v>3563</v>
      </c>
      <c r="D531" s="2"/>
      <c r="E531" s="2" t="s">
        <v>66</v>
      </c>
      <c r="F531" s="2" t="s">
        <v>1219</v>
      </c>
      <c r="G531" s="2" t="s">
        <v>3564</v>
      </c>
      <c r="H531" s="2"/>
      <c r="I531" s="2" t="s">
        <v>3565</v>
      </c>
      <c r="J531" s="2"/>
      <c r="K531" s="2" t="s">
        <v>3566</v>
      </c>
      <c r="L531" s="2" t="s">
        <v>3567</v>
      </c>
      <c r="M531" s="2"/>
      <c r="N531" s="2"/>
      <c r="O531" s="2" t="s">
        <v>3568</v>
      </c>
      <c r="P531" s="2" t="s">
        <v>1225</v>
      </c>
      <c r="Q531" s="2"/>
      <c r="R531" s="2"/>
      <c r="S531" s="2"/>
      <c r="T531" s="2" t="s">
        <v>34</v>
      </c>
      <c r="U531" s="2">
        <v>44945.994837962964</v>
      </c>
      <c r="V531" s="2">
        <v>44960.575057870374</v>
      </c>
      <c r="W531" s="2" t="s">
        <v>35</v>
      </c>
      <c r="X531" s="2" t="s">
        <v>35</v>
      </c>
      <c r="Y531" s="2" t="s">
        <v>139</v>
      </c>
    </row>
    <row r="532" ht="14.25" customHeight="1">
      <c r="A532" s="2" t="s">
        <v>4712</v>
      </c>
      <c r="B532" s="2" t="s">
        <v>3569</v>
      </c>
      <c r="C532" s="2" t="s">
        <v>2501</v>
      </c>
      <c r="D532" s="2"/>
      <c r="E532" s="2" t="s">
        <v>94</v>
      </c>
      <c r="F532" s="2" t="s">
        <v>1219</v>
      </c>
      <c r="G532" s="2" t="s">
        <v>3570</v>
      </c>
      <c r="H532" s="2"/>
      <c r="I532" s="2" t="s">
        <v>3571</v>
      </c>
      <c r="J532" s="2"/>
      <c r="K532" s="2" t="s">
        <v>3572</v>
      </c>
      <c r="L532" s="2" t="s">
        <v>3573</v>
      </c>
      <c r="M532" s="2"/>
      <c r="N532" s="2"/>
      <c r="O532" s="2" t="s">
        <v>3574</v>
      </c>
      <c r="P532" s="2" t="s">
        <v>1225</v>
      </c>
      <c r="Q532" s="2"/>
      <c r="R532" s="2"/>
      <c r="S532" s="2"/>
      <c r="T532" s="2" t="s">
        <v>34</v>
      </c>
      <c r="U532" s="2">
        <v>44945.994837962964</v>
      </c>
      <c r="V532" s="2">
        <v>44960.57517361111</v>
      </c>
      <c r="W532" s="2" t="s">
        <v>35</v>
      </c>
      <c r="X532" s="2" t="s">
        <v>35</v>
      </c>
      <c r="Y532" s="2" t="s">
        <v>139</v>
      </c>
    </row>
    <row r="533" ht="14.25" customHeight="1">
      <c r="A533" s="2" t="s">
        <v>4713</v>
      </c>
      <c r="B533" s="2" t="s">
        <v>3575</v>
      </c>
      <c r="C533" s="2" t="s">
        <v>3576</v>
      </c>
      <c r="D533" s="2" t="s">
        <v>1306</v>
      </c>
      <c r="E533" s="2" t="s">
        <v>66</v>
      </c>
      <c r="F533" s="2" t="s">
        <v>1219</v>
      </c>
      <c r="G533" s="2" t="s">
        <v>3577</v>
      </c>
      <c r="H533" s="2" t="s">
        <v>1197</v>
      </c>
      <c r="I533" s="2" t="s">
        <v>3578</v>
      </c>
      <c r="J533" s="2"/>
      <c r="K533" s="2" t="s">
        <v>3579</v>
      </c>
      <c r="L533" s="2" t="s">
        <v>3580</v>
      </c>
      <c r="M533" s="2"/>
      <c r="N533" s="2"/>
      <c r="O533" s="2"/>
      <c r="P533" s="2" t="s">
        <v>1312</v>
      </c>
      <c r="Q533" s="2" t="s">
        <v>1313</v>
      </c>
      <c r="R533" s="2"/>
      <c r="S533" s="2"/>
      <c r="T533" s="2" t="s">
        <v>34</v>
      </c>
      <c r="U533" s="2">
        <v>44945.994837962964</v>
      </c>
      <c r="V533" s="2">
        <v>44960.57525462963</v>
      </c>
      <c r="W533" s="2" t="s">
        <v>35</v>
      </c>
      <c r="X533" s="2" t="s">
        <v>35</v>
      </c>
      <c r="Y533" s="2" t="s">
        <v>139</v>
      </c>
    </row>
    <row r="534" ht="14.25" customHeight="1">
      <c r="A534" s="2" t="s">
        <v>4714</v>
      </c>
      <c r="B534" s="2" t="s">
        <v>3581</v>
      </c>
      <c r="C534" s="2" t="s">
        <v>3582</v>
      </c>
      <c r="D534" s="2"/>
      <c r="E534" s="2" t="s">
        <v>219</v>
      </c>
      <c r="F534" s="2" t="s">
        <v>1219</v>
      </c>
      <c r="G534" s="2" t="s">
        <v>3583</v>
      </c>
      <c r="H534" s="2"/>
      <c r="I534" s="2" t="s">
        <v>3584</v>
      </c>
      <c r="J534" s="2"/>
      <c r="K534" s="2" t="s">
        <v>3585</v>
      </c>
      <c r="L534" s="2" t="s">
        <v>3586</v>
      </c>
      <c r="M534" s="2"/>
      <c r="N534" s="2"/>
      <c r="O534" s="2" t="s">
        <v>3587</v>
      </c>
      <c r="P534" s="2" t="s">
        <v>1225</v>
      </c>
      <c r="Q534" s="2"/>
      <c r="R534" s="2"/>
      <c r="S534" s="2"/>
      <c r="T534" s="2" t="s">
        <v>34</v>
      </c>
      <c r="U534" s="2">
        <v>44945.994837962964</v>
      </c>
      <c r="V534" s="2">
        <v>44960.57543981481</v>
      </c>
      <c r="W534" s="2" t="s">
        <v>35</v>
      </c>
      <c r="X534" s="2" t="s">
        <v>35</v>
      </c>
      <c r="Y534" s="2" t="s">
        <v>139</v>
      </c>
    </row>
    <row r="535" ht="14.25" customHeight="1">
      <c r="A535" s="2" t="s">
        <v>4715</v>
      </c>
      <c r="B535" s="2" t="s">
        <v>3588</v>
      </c>
      <c r="C535" s="2"/>
      <c r="D535" s="2"/>
      <c r="E535" s="2" t="s">
        <v>1422</v>
      </c>
      <c r="F535" s="2" t="s">
        <v>1219</v>
      </c>
      <c r="G535" s="2"/>
      <c r="H535" s="2"/>
      <c r="I535" s="2" t="s">
        <v>2409</v>
      </c>
      <c r="J535" s="2"/>
      <c r="K535" s="2"/>
      <c r="L535" s="2"/>
      <c r="M535" s="2"/>
      <c r="N535" s="2"/>
      <c r="O535" s="2"/>
      <c r="P535" s="2" t="s">
        <v>1225</v>
      </c>
      <c r="Q535" s="2"/>
      <c r="R535" s="2"/>
      <c r="S535" s="2"/>
      <c r="T535" s="2" t="s">
        <v>232</v>
      </c>
      <c r="U535" s="2">
        <v>44945.994837962964</v>
      </c>
      <c r="V535" s="2">
        <v>44951.81260416667</v>
      </c>
      <c r="W535" s="2" t="s">
        <v>35</v>
      </c>
      <c r="X535" s="2" t="s">
        <v>35</v>
      </c>
      <c r="Y535" s="2" t="s">
        <v>139</v>
      </c>
    </row>
    <row r="536" ht="14.25" customHeight="1">
      <c r="A536" s="2" t="s">
        <v>4716</v>
      </c>
      <c r="B536" s="2" t="s">
        <v>3589</v>
      </c>
      <c r="C536" s="2" t="s">
        <v>3590</v>
      </c>
      <c r="D536" s="2" t="s">
        <v>1917</v>
      </c>
      <c r="E536" s="2" t="s">
        <v>94</v>
      </c>
      <c r="F536" s="2" t="s">
        <v>1219</v>
      </c>
      <c r="G536" s="2" t="s">
        <v>3591</v>
      </c>
      <c r="H536" s="2" t="s">
        <v>1919</v>
      </c>
      <c r="I536" s="2" t="s">
        <v>3592</v>
      </c>
      <c r="J536" s="2"/>
      <c r="K536" s="2" t="s">
        <v>3593</v>
      </c>
      <c r="L536" s="2" t="s">
        <v>3594</v>
      </c>
      <c r="M536" s="2"/>
      <c r="N536" s="2"/>
      <c r="O536" s="2"/>
      <c r="P536" s="2" t="s">
        <v>1225</v>
      </c>
      <c r="Q536" s="2" t="s">
        <v>1923</v>
      </c>
      <c r="R536" s="2"/>
      <c r="S536" s="2"/>
      <c r="T536" s="2" t="s">
        <v>232</v>
      </c>
      <c r="U536" s="2">
        <v>44945.994837962964</v>
      </c>
      <c r="V536" s="2">
        <v>44951.81082175926</v>
      </c>
      <c r="W536" s="2" t="s">
        <v>35</v>
      </c>
      <c r="X536" s="2" t="s">
        <v>35</v>
      </c>
      <c r="Y536" s="2" t="s">
        <v>139</v>
      </c>
    </row>
    <row r="537" ht="14.25" customHeight="1">
      <c r="A537" s="2" t="s">
        <v>4717</v>
      </c>
      <c r="B537" s="2" t="s">
        <v>3595</v>
      </c>
      <c r="C537" s="2" t="s">
        <v>3596</v>
      </c>
      <c r="D537" s="2"/>
      <c r="E537" s="2" t="s">
        <v>219</v>
      </c>
      <c r="F537" s="2" t="s">
        <v>1219</v>
      </c>
      <c r="G537" s="2" t="s">
        <v>3597</v>
      </c>
      <c r="H537" s="2"/>
      <c r="I537" s="2" t="s">
        <v>3598</v>
      </c>
      <c r="J537" s="2"/>
      <c r="K537" s="2" t="s">
        <v>3599</v>
      </c>
      <c r="L537" s="2" t="s">
        <v>3600</v>
      </c>
      <c r="M537" s="2"/>
      <c r="N537" s="2"/>
      <c r="O537" s="2" t="s">
        <v>3601</v>
      </c>
      <c r="P537" s="2" t="s">
        <v>1225</v>
      </c>
      <c r="Q537" s="2"/>
      <c r="R537" s="2"/>
      <c r="S537" s="2"/>
      <c r="T537" s="2" t="s">
        <v>232</v>
      </c>
      <c r="U537" s="2">
        <v>44945.994837962964</v>
      </c>
      <c r="V537" s="2">
        <v>44951.810752314814</v>
      </c>
      <c r="W537" s="2" t="s">
        <v>35</v>
      </c>
      <c r="X537" s="2" t="s">
        <v>35</v>
      </c>
      <c r="Y537" s="2" t="s">
        <v>139</v>
      </c>
    </row>
    <row r="538" ht="14.25" customHeight="1">
      <c r="A538" s="2" t="s">
        <v>4718</v>
      </c>
      <c r="B538" s="2" t="s">
        <v>3602</v>
      </c>
      <c r="C538" s="2" t="s">
        <v>3603</v>
      </c>
      <c r="D538" s="2"/>
      <c r="E538" s="2" t="s">
        <v>41</v>
      </c>
      <c r="F538" s="2" t="s">
        <v>1219</v>
      </c>
      <c r="G538" s="2"/>
      <c r="H538" s="2"/>
      <c r="I538" s="2" t="s">
        <v>3604</v>
      </c>
      <c r="J538" s="2"/>
      <c r="K538" s="2" t="s">
        <v>3605</v>
      </c>
      <c r="L538" s="2" t="s">
        <v>3606</v>
      </c>
      <c r="M538" s="2"/>
      <c r="N538" s="2"/>
      <c r="O538" s="2"/>
      <c r="P538" s="2" t="s">
        <v>1225</v>
      </c>
      <c r="Q538" s="2"/>
      <c r="R538" s="2"/>
      <c r="S538" s="2"/>
      <c r="T538" s="2" t="s">
        <v>34</v>
      </c>
      <c r="U538" s="2">
        <v>44945.994837962964</v>
      </c>
      <c r="V538" s="2">
        <v>44960.57630787037</v>
      </c>
      <c r="W538" s="2" t="s">
        <v>35</v>
      </c>
      <c r="X538" s="2" t="s">
        <v>35</v>
      </c>
      <c r="Y538" s="2" t="s">
        <v>139</v>
      </c>
    </row>
    <row r="539" ht="14.25" customHeight="1">
      <c r="A539" s="2" t="s">
        <v>4719</v>
      </c>
      <c r="B539" s="2" t="s">
        <v>3607</v>
      </c>
      <c r="C539" s="2" t="s">
        <v>3608</v>
      </c>
      <c r="D539" s="2" t="s">
        <v>1306</v>
      </c>
      <c r="E539" s="2" t="s">
        <v>28</v>
      </c>
      <c r="F539" s="2" t="s">
        <v>1219</v>
      </c>
      <c r="G539" s="2" t="s">
        <v>3609</v>
      </c>
      <c r="H539" s="2" t="s">
        <v>1197</v>
      </c>
      <c r="I539" s="2" t="s">
        <v>3610</v>
      </c>
      <c r="J539" s="2"/>
      <c r="K539" s="2" t="s">
        <v>3611</v>
      </c>
      <c r="L539" s="2" t="s">
        <v>3612</v>
      </c>
      <c r="M539" s="2"/>
      <c r="N539" s="2"/>
      <c r="O539" s="2"/>
      <c r="P539" s="2" t="s">
        <v>1312</v>
      </c>
      <c r="Q539" s="2" t="s">
        <v>1313</v>
      </c>
      <c r="R539" s="2"/>
      <c r="S539" s="2"/>
      <c r="T539" s="2" t="s">
        <v>34</v>
      </c>
      <c r="U539" s="2">
        <v>44945.994837962964</v>
      </c>
      <c r="V539" s="2">
        <v>44957.73006944444</v>
      </c>
      <c r="W539" s="2" t="s">
        <v>35</v>
      </c>
      <c r="X539" s="2" t="s">
        <v>35</v>
      </c>
      <c r="Y539" s="2" t="s">
        <v>139</v>
      </c>
    </row>
    <row r="540" ht="14.25" customHeight="1">
      <c r="A540" s="2" t="s">
        <v>4720</v>
      </c>
      <c r="B540" s="2" t="s">
        <v>3613</v>
      </c>
      <c r="C540" s="2" t="s">
        <v>3614</v>
      </c>
      <c r="D540" s="2" t="s">
        <v>1306</v>
      </c>
      <c r="E540" s="2" t="s">
        <v>28</v>
      </c>
      <c r="F540" s="2" t="s">
        <v>1219</v>
      </c>
      <c r="G540" s="2" t="s">
        <v>3615</v>
      </c>
      <c r="H540" s="2" t="s">
        <v>153</v>
      </c>
      <c r="I540" s="2" t="s">
        <v>3616</v>
      </c>
      <c r="J540" s="2"/>
      <c r="K540" s="2" t="s">
        <v>3617</v>
      </c>
      <c r="L540" s="2" t="s">
        <v>3618</v>
      </c>
      <c r="M540" s="2"/>
      <c r="N540" s="2"/>
      <c r="O540" s="2"/>
      <c r="P540" s="2" t="s">
        <v>1312</v>
      </c>
      <c r="Q540" s="2" t="s">
        <v>1313</v>
      </c>
      <c r="R540" s="2"/>
      <c r="S540" s="2"/>
      <c r="T540" s="2" t="s">
        <v>34</v>
      </c>
      <c r="U540" s="2">
        <v>44945.994837962964</v>
      </c>
      <c r="V540" s="2">
        <v>44960.57664351852</v>
      </c>
      <c r="W540" s="2" t="s">
        <v>35</v>
      </c>
      <c r="X540" s="2" t="s">
        <v>35</v>
      </c>
      <c r="Y540" s="2" t="s">
        <v>139</v>
      </c>
    </row>
    <row r="541" ht="14.25" customHeight="1">
      <c r="A541" s="2" t="s">
        <v>4721</v>
      </c>
      <c r="B541" s="2" t="s">
        <v>3619</v>
      </c>
      <c r="C541" s="2" t="s">
        <v>3620</v>
      </c>
      <c r="D541" s="2"/>
      <c r="E541" s="2" t="s">
        <v>219</v>
      </c>
      <c r="F541" s="2" t="s">
        <v>1219</v>
      </c>
      <c r="G541" s="2" t="s">
        <v>3621</v>
      </c>
      <c r="H541" s="2"/>
      <c r="I541" s="2" t="s">
        <v>3622</v>
      </c>
      <c r="J541" s="2"/>
      <c r="K541" s="2" t="s">
        <v>3623</v>
      </c>
      <c r="L541" s="2" t="s">
        <v>3624</v>
      </c>
      <c r="M541" s="2"/>
      <c r="N541" s="2"/>
      <c r="O541" s="2" t="s">
        <v>3625</v>
      </c>
      <c r="P541" s="2" t="s">
        <v>1225</v>
      </c>
      <c r="Q541" s="2"/>
      <c r="R541" s="2"/>
      <c r="S541" s="2"/>
      <c r="T541" s="2" t="s">
        <v>34</v>
      </c>
      <c r="U541" s="2">
        <v>44945.994837962964</v>
      </c>
      <c r="V541" s="2">
        <v>44960.592881944445</v>
      </c>
      <c r="W541" s="2" t="s">
        <v>35</v>
      </c>
      <c r="X541" s="2" t="s">
        <v>35</v>
      </c>
      <c r="Y541" s="2" t="s">
        <v>139</v>
      </c>
    </row>
    <row r="542" ht="14.25" customHeight="1">
      <c r="A542" s="2" t="s">
        <v>4722</v>
      </c>
      <c r="B542" s="2" t="s">
        <v>3626</v>
      </c>
      <c r="C542" s="2" t="s">
        <v>3627</v>
      </c>
      <c r="D542" s="2"/>
      <c r="E542" s="2" t="s">
        <v>41</v>
      </c>
      <c r="F542" s="2" t="s">
        <v>1219</v>
      </c>
      <c r="G542" s="2"/>
      <c r="H542" s="2"/>
      <c r="I542" s="2" t="s">
        <v>3628</v>
      </c>
      <c r="J542" s="2"/>
      <c r="K542" s="2" t="s">
        <v>3629</v>
      </c>
      <c r="L542" s="2" t="s">
        <v>3630</v>
      </c>
      <c r="M542" s="2"/>
      <c r="N542" s="2"/>
      <c r="O542" s="2" t="s">
        <v>3631</v>
      </c>
      <c r="P542" s="2" t="s">
        <v>1225</v>
      </c>
      <c r="Q542" s="2"/>
      <c r="R542" s="2"/>
      <c r="S542" s="2"/>
      <c r="T542" s="2" t="s">
        <v>34</v>
      </c>
      <c r="U542" s="2">
        <v>44945.994837962964</v>
      </c>
      <c r="V542" s="2">
        <v>44960.593125</v>
      </c>
      <c r="W542" s="2" t="s">
        <v>35</v>
      </c>
      <c r="X542" s="2" t="s">
        <v>35</v>
      </c>
      <c r="Y542" s="2" t="s">
        <v>139</v>
      </c>
    </row>
    <row r="543" ht="14.25" customHeight="1">
      <c r="A543" s="2" t="s">
        <v>4723</v>
      </c>
      <c r="B543" s="2" t="s">
        <v>3632</v>
      </c>
      <c r="C543" s="2"/>
      <c r="D543" s="2"/>
      <c r="E543" s="2" t="s">
        <v>41</v>
      </c>
      <c r="F543" s="2" t="s">
        <v>1219</v>
      </c>
      <c r="G543" s="2"/>
      <c r="H543" s="2"/>
      <c r="I543" s="2" t="s">
        <v>2409</v>
      </c>
      <c r="J543" s="2"/>
      <c r="K543" s="2"/>
      <c r="L543" s="2"/>
      <c r="M543" s="2"/>
      <c r="N543" s="2"/>
      <c r="O543" s="2"/>
      <c r="P543" s="2" t="s">
        <v>1225</v>
      </c>
      <c r="Q543" s="2"/>
      <c r="R543" s="2"/>
      <c r="S543" s="2"/>
      <c r="T543" s="2" t="s">
        <v>232</v>
      </c>
      <c r="U543" s="2">
        <v>44945.994837962964</v>
      </c>
      <c r="V543" s="2">
        <v>44951.81238425926</v>
      </c>
      <c r="W543" s="2" t="s">
        <v>35</v>
      </c>
      <c r="X543" s="2" t="s">
        <v>35</v>
      </c>
      <c r="Y543" s="2" t="s">
        <v>139</v>
      </c>
    </row>
    <row r="544" ht="14.25" customHeight="1">
      <c r="A544" s="2" t="s">
        <v>4724</v>
      </c>
      <c r="B544" s="2" t="s">
        <v>3633</v>
      </c>
      <c r="C544" s="2" t="s">
        <v>3634</v>
      </c>
      <c r="D544" s="2"/>
      <c r="E544" s="2" t="s">
        <v>66</v>
      </c>
      <c r="F544" s="2" t="s">
        <v>1219</v>
      </c>
      <c r="G544" s="2" t="s">
        <v>3635</v>
      </c>
      <c r="H544" s="2"/>
      <c r="I544" s="2" t="s">
        <v>3636</v>
      </c>
      <c r="J544" s="2"/>
      <c r="K544" s="2" t="s">
        <v>3637</v>
      </c>
      <c r="L544" s="2" t="s">
        <v>3638</v>
      </c>
      <c r="M544" s="2"/>
      <c r="N544" s="2"/>
      <c r="O544" s="2" t="s">
        <v>3639</v>
      </c>
      <c r="P544" s="2" t="s">
        <v>1225</v>
      </c>
      <c r="Q544" s="2"/>
      <c r="R544" s="2"/>
      <c r="S544" s="2"/>
      <c r="T544" s="2" t="s">
        <v>34</v>
      </c>
      <c r="U544" s="2">
        <v>44945.99434027778</v>
      </c>
      <c r="V544" s="2">
        <v>44960.58728009259</v>
      </c>
      <c r="W544" s="2" t="s">
        <v>35</v>
      </c>
      <c r="X544" s="2" t="s">
        <v>35</v>
      </c>
      <c r="Y544" s="2" t="s">
        <v>139</v>
      </c>
    </row>
    <row r="545" ht="14.25" customHeight="1">
      <c r="A545" s="2" t="s">
        <v>4725</v>
      </c>
      <c r="B545" s="2" t="s">
        <v>3640</v>
      </c>
      <c r="C545" s="2" t="s">
        <v>3641</v>
      </c>
      <c r="D545" s="2"/>
      <c r="E545" s="2" t="s">
        <v>41</v>
      </c>
      <c r="F545" s="2" t="s">
        <v>1219</v>
      </c>
      <c r="G545" s="2" t="s">
        <v>3642</v>
      </c>
      <c r="H545" s="2"/>
      <c r="I545" s="2" t="s">
        <v>3643</v>
      </c>
      <c r="J545" s="2"/>
      <c r="K545" s="2" t="s">
        <v>3644</v>
      </c>
      <c r="L545" s="2" t="s">
        <v>3645</v>
      </c>
      <c r="M545" s="2"/>
      <c r="N545" s="2"/>
      <c r="O545" s="2" t="s">
        <v>3646</v>
      </c>
      <c r="P545" s="2" t="s">
        <v>1225</v>
      </c>
      <c r="Q545" s="2"/>
      <c r="R545" s="2"/>
      <c r="S545" s="2"/>
      <c r="T545" s="2" t="s">
        <v>34</v>
      </c>
      <c r="U545" s="2">
        <v>44945.99434027778</v>
      </c>
      <c r="V545" s="2">
        <v>44960.591319444444</v>
      </c>
      <c r="W545" s="2" t="s">
        <v>35</v>
      </c>
      <c r="X545" s="2" t="s">
        <v>35</v>
      </c>
      <c r="Y545" s="2" t="s">
        <v>139</v>
      </c>
    </row>
    <row r="546" ht="14.25" customHeight="1">
      <c r="A546" s="2" t="s">
        <v>4726</v>
      </c>
      <c r="B546" s="2" t="s">
        <v>3647</v>
      </c>
      <c r="C546" s="2" t="s">
        <v>3648</v>
      </c>
      <c r="D546" s="2"/>
      <c r="E546" s="2" t="s">
        <v>28</v>
      </c>
      <c r="F546" s="2" t="s">
        <v>1219</v>
      </c>
      <c r="G546" s="2" t="s">
        <v>3649</v>
      </c>
      <c r="H546" s="2"/>
      <c r="I546" s="2" t="s">
        <v>3650</v>
      </c>
      <c r="J546" s="2"/>
      <c r="K546" s="2" t="s">
        <v>3651</v>
      </c>
      <c r="L546" s="2" t="s">
        <v>3652</v>
      </c>
      <c r="M546" s="2"/>
      <c r="N546" s="2"/>
      <c r="O546" s="2" t="s">
        <v>3653</v>
      </c>
      <c r="P546" s="2" t="s">
        <v>1225</v>
      </c>
      <c r="Q546" s="2"/>
      <c r="R546" s="2"/>
      <c r="S546" s="2"/>
      <c r="T546" s="2" t="s">
        <v>34</v>
      </c>
      <c r="U546" s="2">
        <v>44945.99434027778</v>
      </c>
      <c r="V546" s="2">
        <v>44960.577314814815</v>
      </c>
      <c r="W546" s="2" t="s">
        <v>35</v>
      </c>
      <c r="X546" s="2" t="s">
        <v>35</v>
      </c>
      <c r="Y546" s="2" t="s">
        <v>139</v>
      </c>
    </row>
    <row r="547" ht="14.25" customHeight="1">
      <c r="A547" s="2" t="s">
        <v>4727</v>
      </c>
      <c r="B547" s="2" t="s">
        <v>3654</v>
      </c>
      <c r="C547" s="2" t="s">
        <v>3655</v>
      </c>
      <c r="D547" s="2"/>
      <c r="E547" s="2" t="s">
        <v>94</v>
      </c>
      <c r="F547" s="2" t="s">
        <v>1219</v>
      </c>
      <c r="G547" s="2" t="s">
        <v>3656</v>
      </c>
      <c r="H547" s="2"/>
      <c r="I547" s="2" t="s">
        <v>3657</v>
      </c>
      <c r="J547" s="2"/>
      <c r="K547" s="2" t="s">
        <v>3658</v>
      </c>
      <c r="L547" s="2" t="s">
        <v>3659</v>
      </c>
      <c r="M547" s="2"/>
      <c r="N547" s="2"/>
      <c r="O547" s="2" t="s">
        <v>3660</v>
      </c>
      <c r="P547" s="2" t="s">
        <v>1225</v>
      </c>
      <c r="Q547" s="2"/>
      <c r="R547" s="2"/>
      <c r="S547" s="2"/>
      <c r="T547" s="2" t="s">
        <v>34</v>
      </c>
      <c r="U547" s="2">
        <v>44945.99434027778</v>
      </c>
      <c r="V547" s="2">
        <v>44960.5772337963</v>
      </c>
      <c r="W547" s="2" t="s">
        <v>35</v>
      </c>
      <c r="X547" s="2" t="s">
        <v>35</v>
      </c>
      <c r="Y547" s="2" t="s">
        <v>139</v>
      </c>
    </row>
    <row r="548" ht="14.25" customHeight="1">
      <c r="A548" s="2" t="s">
        <v>4728</v>
      </c>
      <c r="B548" s="2" t="s">
        <v>3661</v>
      </c>
      <c r="C548" s="2" t="s">
        <v>3662</v>
      </c>
      <c r="D548" s="2"/>
      <c r="E548" s="2" t="s">
        <v>28</v>
      </c>
      <c r="F548" s="2" t="s">
        <v>1219</v>
      </c>
      <c r="G548" s="2" t="s">
        <v>3663</v>
      </c>
      <c r="H548" s="2"/>
      <c r="I548" s="2" t="s">
        <v>3664</v>
      </c>
      <c r="J548" s="2"/>
      <c r="K548" s="2" t="s">
        <v>3665</v>
      </c>
      <c r="L548" s="2" t="s">
        <v>3666</v>
      </c>
      <c r="M548" s="2"/>
      <c r="N548" s="2"/>
      <c r="O548" s="2" t="s">
        <v>3667</v>
      </c>
      <c r="P548" s="2" t="s">
        <v>1225</v>
      </c>
      <c r="Q548" s="2"/>
      <c r="R548" s="2"/>
      <c r="S548" s="2"/>
      <c r="T548" s="2" t="s">
        <v>34</v>
      </c>
      <c r="U548" s="2">
        <v>44945.99434027778</v>
      </c>
      <c r="V548" s="2">
        <v>44960.57744212963</v>
      </c>
      <c r="W548" s="2" t="s">
        <v>35</v>
      </c>
      <c r="X548" s="2" t="s">
        <v>35</v>
      </c>
      <c r="Y548" s="2" t="s">
        <v>139</v>
      </c>
    </row>
    <row r="549" ht="14.25" customHeight="1">
      <c r="A549" s="2" t="s">
        <v>4729</v>
      </c>
      <c r="B549" s="2" t="s">
        <v>3668</v>
      </c>
      <c r="C549" s="2" t="s">
        <v>3669</v>
      </c>
      <c r="D549" s="2" t="s">
        <v>3670</v>
      </c>
      <c r="E549" s="2" t="s">
        <v>66</v>
      </c>
      <c r="F549" s="2" t="s">
        <v>1219</v>
      </c>
      <c r="G549" s="2"/>
      <c r="H549" s="2" t="s">
        <v>1859</v>
      </c>
      <c r="I549" s="2" t="s">
        <v>3671</v>
      </c>
      <c r="J549" s="2"/>
      <c r="K549" s="2" t="s">
        <v>3672</v>
      </c>
      <c r="L549" s="2" t="s">
        <v>3673</v>
      </c>
      <c r="M549" s="2"/>
      <c r="N549" s="2"/>
      <c r="O549" s="2" t="s">
        <v>3674</v>
      </c>
      <c r="P549" s="2" t="s">
        <v>1225</v>
      </c>
      <c r="Q549" s="2" t="s">
        <v>3675</v>
      </c>
      <c r="R549" s="2"/>
      <c r="S549" s="2"/>
      <c r="T549" s="2" t="s">
        <v>34</v>
      </c>
      <c r="U549" s="2">
        <v>44945.99434027778</v>
      </c>
      <c r="V549" s="2">
        <v>44960.57763888889</v>
      </c>
      <c r="W549" s="2" t="s">
        <v>35</v>
      </c>
      <c r="X549" s="2" t="s">
        <v>35</v>
      </c>
      <c r="Y549" s="2" t="s">
        <v>139</v>
      </c>
    </row>
    <row r="550" ht="14.25" customHeight="1">
      <c r="A550" s="2" t="s">
        <v>4730</v>
      </c>
      <c r="B550" s="2" t="s">
        <v>3676</v>
      </c>
      <c r="C550" s="2" t="s">
        <v>3677</v>
      </c>
      <c r="D550" s="2"/>
      <c r="E550" s="2" t="s">
        <v>41</v>
      </c>
      <c r="F550" s="2" t="s">
        <v>1219</v>
      </c>
      <c r="G550" s="2" t="s">
        <v>3678</v>
      </c>
      <c r="H550" s="2"/>
      <c r="I550" s="2" t="s">
        <v>3679</v>
      </c>
      <c r="J550" s="2"/>
      <c r="K550" s="2" t="s">
        <v>3680</v>
      </c>
      <c r="L550" s="2" t="s">
        <v>3681</v>
      </c>
      <c r="M550" s="2"/>
      <c r="N550" s="2"/>
      <c r="O550" s="2" t="s">
        <v>3682</v>
      </c>
      <c r="P550" s="2" t="s">
        <v>1225</v>
      </c>
      <c r="Q550" s="2"/>
      <c r="R550" s="2"/>
      <c r="S550" s="2"/>
      <c r="T550" s="2" t="s">
        <v>34</v>
      </c>
      <c r="U550" s="2">
        <v>44945.99434027778</v>
      </c>
      <c r="V550" s="2">
        <v>44960.5781712963</v>
      </c>
      <c r="W550" s="2" t="s">
        <v>35</v>
      </c>
      <c r="X550" s="2" t="s">
        <v>35</v>
      </c>
      <c r="Y550" s="2" t="s">
        <v>139</v>
      </c>
    </row>
    <row r="551" ht="14.25" customHeight="1">
      <c r="A551" s="2" t="s">
        <v>4731</v>
      </c>
      <c r="B551" s="2" t="s">
        <v>3683</v>
      </c>
      <c r="C551" s="2" t="s">
        <v>3684</v>
      </c>
      <c r="D551" s="2" t="s">
        <v>3685</v>
      </c>
      <c r="E551" s="2" t="s">
        <v>28</v>
      </c>
      <c r="F551" s="2" t="s">
        <v>1219</v>
      </c>
      <c r="G551" s="2"/>
      <c r="H551" s="2" t="s">
        <v>191</v>
      </c>
      <c r="I551" s="2" t="s">
        <v>3686</v>
      </c>
      <c r="J551" s="2"/>
      <c r="K551" s="2" t="s">
        <v>3687</v>
      </c>
      <c r="L551" s="2" t="s">
        <v>3688</v>
      </c>
      <c r="M551" s="2"/>
      <c r="N551" s="2"/>
      <c r="O551" s="2" t="s">
        <v>3689</v>
      </c>
      <c r="P551" s="2" t="s">
        <v>1225</v>
      </c>
      <c r="Q551" s="2" t="s">
        <v>3690</v>
      </c>
      <c r="R551" s="2"/>
      <c r="S551" s="2"/>
      <c r="T551" s="2" t="s">
        <v>34</v>
      </c>
      <c r="U551" s="2">
        <v>44945.99434027778</v>
      </c>
      <c r="V551" s="2">
        <v>44960.578101851854</v>
      </c>
      <c r="W551" s="2" t="s">
        <v>35</v>
      </c>
      <c r="X551" s="2" t="s">
        <v>35</v>
      </c>
      <c r="Y551" s="2" t="s">
        <v>139</v>
      </c>
    </row>
    <row r="552" ht="14.25" customHeight="1">
      <c r="A552" s="2" t="s">
        <v>4732</v>
      </c>
      <c r="B552" s="2" t="s">
        <v>3691</v>
      </c>
      <c r="C552" s="2" t="s">
        <v>3692</v>
      </c>
      <c r="D552" s="2"/>
      <c r="E552" s="2" t="s">
        <v>66</v>
      </c>
      <c r="F552" s="2" t="s">
        <v>1219</v>
      </c>
      <c r="G552" s="2" t="s">
        <v>3693</v>
      </c>
      <c r="H552" s="2"/>
      <c r="I552" s="2" t="s">
        <v>3694</v>
      </c>
      <c r="J552" s="2"/>
      <c r="K552" s="2" t="s">
        <v>3695</v>
      </c>
      <c r="L552" s="2" t="s">
        <v>3696</v>
      </c>
      <c r="M552" s="2"/>
      <c r="N552" s="2"/>
      <c r="O552" s="2" t="s">
        <v>3697</v>
      </c>
      <c r="P552" s="2" t="s">
        <v>1225</v>
      </c>
      <c r="Q552" s="2"/>
      <c r="R552" s="2"/>
      <c r="S552" s="2"/>
      <c r="T552" s="2" t="s">
        <v>34</v>
      </c>
      <c r="U552" s="2">
        <v>44945.99434027778</v>
      </c>
      <c r="V552" s="2">
        <v>44960.578310185185</v>
      </c>
      <c r="W552" s="2" t="s">
        <v>35</v>
      </c>
      <c r="X552" s="2" t="s">
        <v>35</v>
      </c>
      <c r="Y552" s="2" t="s">
        <v>139</v>
      </c>
    </row>
    <row r="553" ht="14.25" customHeight="1">
      <c r="A553" s="2" t="s">
        <v>4733</v>
      </c>
      <c r="B553" s="2" t="s">
        <v>3698</v>
      </c>
      <c r="C553" s="2" t="s">
        <v>3699</v>
      </c>
      <c r="D553" s="2"/>
      <c r="E553" s="2" t="s">
        <v>219</v>
      </c>
      <c r="F553" s="2" t="s">
        <v>1219</v>
      </c>
      <c r="G553" s="2" t="s">
        <v>3700</v>
      </c>
      <c r="H553" s="2"/>
      <c r="I553" s="2" t="s">
        <v>2409</v>
      </c>
      <c r="J553" s="2"/>
      <c r="K553" s="2" t="s">
        <v>3701</v>
      </c>
      <c r="L553" s="2" t="s">
        <v>3702</v>
      </c>
      <c r="M553" s="2"/>
      <c r="N553" s="2"/>
      <c r="O553" s="2" t="s">
        <v>3703</v>
      </c>
      <c r="P553" s="2" t="s">
        <v>1225</v>
      </c>
      <c r="Q553" s="2"/>
      <c r="R553" s="2"/>
      <c r="S553" s="2"/>
      <c r="T553" s="2" t="s">
        <v>232</v>
      </c>
      <c r="U553" s="2">
        <v>44945.9943287037</v>
      </c>
      <c r="V553" s="2">
        <v>44951.81025462963</v>
      </c>
      <c r="W553" s="2" t="s">
        <v>35</v>
      </c>
      <c r="X553" s="2" t="s">
        <v>35</v>
      </c>
      <c r="Y553" s="2" t="s">
        <v>139</v>
      </c>
    </row>
    <row r="554" ht="14.25" customHeight="1">
      <c r="A554" s="2" t="s">
        <v>4734</v>
      </c>
      <c r="B554" s="2" t="s">
        <v>3704</v>
      </c>
      <c r="C554" s="2" t="s">
        <v>3705</v>
      </c>
      <c r="D554" s="2" t="s">
        <v>1291</v>
      </c>
      <c r="E554" s="2" t="s">
        <v>94</v>
      </c>
      <c r="F554" s="2" t="s">
        <v>1219</v>
      </c>
      <c r="G554" s="2"/>
      <c r="H554" s="2" t="s">
        <v>1410</v>
      </c>
      <c r="I554" s="2" t="s">
        <v>2409</v>
      </c>
      <c r="J554" s="2"/>
      <c r="K554" s="2" t="s">
        <v>3706</v>
      </c>
      <c r="L554" s="2" t="s">
        <v>3707</v>
      </c>
      <c r="M554" s="2"/>
      <c r="N554" s="2"/>
      <c r="O554" s="2" t="s">
        <v>3708</v>
      </c>
      <c r="P554" s="2" t="s">
        <v>1225</v>
      </c>
      <c r="Q554" s="2" t="s">
        <v>1296</v>
      </c>
      <c r="R554" s="2"/>
      <c r="S554" s="2"/>
      <c r="T554" s="2" t="s">
        <v>232</v>
      </c>
      <c r="U554" s="2">
        <v>44945.9943287037</v>
      </c>
      <c r="V554" s="2">
        <v>44960.57981481482</v>
      </c>
      <c r="W554" s="2" t="s">
        <v>35</v>
      </c>
      <c r="X554" s="2" t="s">
        <v>35</v>
      </c>
      <c r="Y554" s="2" t="s">
        <v>139</v>
      </c>
    </row>
    <row r="555" ht="14.25" customHeight="1">
      <c r="A555" s="2" t="s">
        <v>4735</v>
      </c>
      <c r="B555" s="2" t="s">
        <v>3709</v>
      </c>
      <c r="C555" s="2" t="s">
        <v>3710</v>
      </c>
      <c r="D555" s="2"/>
      <c r="E555" s="2" t="s">
        <v>219</v>
      </c>
      <c r="F555" s="2" t="s">
        <v>1219</v>
      </c>
      <c r="G555" s="2" t="s">
        <v>3711</v>
      </c>
      <c r="H555" s="2"/>
      <c r="I555" s="2" t="s">
        <v>3712</v>
      </c>
      <c r="J555" s="2"/>
      <c r="K555" s="2" t="s">
        <v>3713</v>
      </c>
      <c r="L555" s="2" t="s">
        <v>3714</v>
      </c>
      <c r="M555" s="2"/>
      <c r="N555" s="2"/>
      <c r="O555" s="2"/>
      <c r="P555" s="2" t="s">
        <v>1225</v>
      </c>
      <c r="Q555" s="2"/>
      <c r="R555" s="2"/>
      <c r="S555" s="2"/>
      <c r="T555" s="2" t="s">
        <v>34</v>
      </c>
      <c r="U555" s="2">
        <v>44945.9943287037</v>
      </c>
      <c r="V555" s="2">
        <v>44960.59243055555</v>
      </c>
      <c r="W555" s="2" t="s">
        <v>35</v>
      </c>
      <c r="X555" s="2" t="s">
        <v>35</v>
      </c>
      <c r="Y555" s="2" t="s">
        <v>139</v>
      </c>
    </row>
    <row r="556" ht="14.25" customHeight="1">
      <c r="A556" s="2" t="s">
        <v>4736</v>
      </c>
      <c r="B556" s="2" t="s">
        <v>3715</v>
      </c>
      <c r="C556" s="2" t="s">
        <v>3716</v>
      </c>
      <c r="D556" s="2" t="s">
        <v>1512</v>
      </c>
      <c r="E556" s="2" t="s">
        <v>94</v>
      </c>
      <c r="F556" s="2" t="s">
        <v>1219</v>
      </c>
      <c r="G556" s="2"/>
      <c r="H556" s="2" t="s">
        <v>1249</v>
      </c>
      <c r="I556" s="2" t="s">
        <v>3717</v>
      </c>
      <c r="J556" s="2"/>
      <c r="K556" s="2" t="s">
        <v>3718</v>
      </c>
      <c r="L556" s="2" t="s">
        <v>3719</v>
      </c>
      <c r="M556" s="2"/>
      <c r="N556" s="2"/>
      <c r="O556" s="2" t="s">
        <v>3720</v>
      </c>
      <c r="P556" s="2" t="s">
        <v>1225</v>
      </c>
      <c r="Q556" s="2" t="s">
        <v>1517</v>
      </c>
      <c r="R556" s="2"/>
      <c r="S556" s="2"/>
      <c r="T556" s="2" t="s">
        <v>34</v>
      </c>
      <c r="U556" s="2">
        <v>44945.9943287037</v>
      </c>
      <c r="V556" s="2">
        <v>44960.5925</v>
      </c>
      <c r="W556" s="2" t="s">
        <v>35</v>
      </c>
      <c r="X556" s="2" t="s">
        <v>35</v>
      </c>
      <c r="Y556" s="2" t="s">
        <v>139</v>
      </c>
    </row>
    <row r="557" ht="14.25" customHeight="1">
      <c r="A557" s="2" t="s">
        <v>4737</v>
      </c>
      <c r="B557" s="2" t="s">
        <v>3721</v>
      </c>
      <c r="C557" s="2" t="s">
        <v>3722</v>
      </c>
      <c r="D557" s="2" t="s">
        <v>2144</v>
      </c>
      <c r="E557" s="2" t="s">
        <v>94</v>
      </c>
      <c r="F557" s="2" t="s">
        <v>1219</v>
      </c>
      <c r="G557" s="2" t="s">
        <v>3723</v>
      </c>
      <c r="H557" s="2" t="s">
        <v>2771</v>
      </c>
      <c r="I557" s="2" t="s">
        <v>3724</v>
      </c>
      <c r="J557" s="2"/>
      <c r="K557" s="2" t="s">
        <v>3725</v>
      </c>
      <c r="L557" s="2" t="s">
        <v>3726</v>
      </c>
      <c r="M557" s="2"/>
      <c r="N557" s="2"/>
      <c r="O557" s="2"/>
      <c r="P557" s="2" t="s">
        <v>1225</v>
      </c>
      <c r="Q557" s="2" t="s">
        <v>2150</v>
      </c>
      <c r="R557" s="2"/>
      <c r="S557" s="2"/>
      <c r="T557" s="2" t="s">
        <v>232</v>
      </c>
      <c r="U557" s="2">
        <v>44945.9943287037</v>
      </c>
      <c r="V557" s="2">
        <v>44960.58634259259</v>
      </c>
      <c r="W557" s="2" t="s">
        <v>35</v>
      </c>
      <c r="X557" s="2" t="s">
        <v>35</v>
      </c>
      <c r="Y557" s="2" t="s">
        <v>139</v>
      </c>
    </row>
    <row r="558" ht="14.25" customHeight="1">
      <c r="A558" s="2" t="s">
        <v>4738</v>
      </c>
      <c r="B558" s="2" t="s">
        <v>3727</v>
      </c>
      <c r="C558" s="2" t="s">
        <v>3433</v>
      </c>
      <c r="D558" s="2"/>
      <c r="E558" s="2" t="s">
        <v>28</v>
      </c>
      <c r="F558" s="2" t="s">
        <v>1219</v>
      </c>
      <c r="G558" s="2" t="s">
        <v>3728</v>
      </c>
      <c r="H558" s="2"/>
      <c r="I558" s="2" t="s">
        <v>3729</v>
      </c>
      <c r="J558" s="2"/>
      <c r="K558" s="2" t="s">
        <v>3730</v>
      </c>
      <c r="L558" s="2" t="s">
        <v>3731</v>
      </c>
      <c r="M558" s="2"/>
      <c r="N558" s="2"/>
      <c r="O558" s="2" t="s">
        <v>3732</v>
      </c>
      <c r="P558" s="2" t="s">
        <v>1225</v>
      </c>
      <c r="Q558" s="2"/>
      <c r="R558" s="2"/>
      <c r="S558" s="2"/>
      <c r="T558" s="2" t="s">
        <v>34</v>
      </c>
      <c r="U558" s="2">
        <v>44945.9943287037</v>
      </c>
      <c r="V558" s="2">
        <v>44960.58614583333</v>
      </c>
      <c r="W558" s="2" t="s">
        <v>35</v>
      </c>
      <c r="X558" s="2" t="s">
        <v>35</v>
      </c>
      <c r="Y558" s="2" t="s">
        <v>139</v>
      </c>
    </row>
    <row r="559" ht="14.25" customHeight="1">
      <c r="A559" s="2" t="s">
        <v>4739</v>
      </c>
      <c r="B559" s="2" t="s">
        <v>3733</v>
      </c>
      <c r="C559" s="2" t="s">
        <v>3734</v>
      </c>
      <c r="D559" s="2"/>
      <c r="E559" s="2" t="s">
        <v>66</v>
      </c>
      <c r="F559" s="2" t="s">
        <v>1219</v>
      </c>
      <c r="G559" s="2" t="s">
        <v>3735</v>
      </c>
      <c r="H559" s="2"/>
      <c r="I559" s="2" t="s">
        <v>3736</v>
      </c>
      <c r="J559" s="2"/>
      <c r="K559" s="2" t="s">
        <v>3737</v>
      </c>
      <c r="L559" s="2" t="s">
        <v>3738</v>
      </c>
      <c r="M559" s="2"/>
      <c r="N559" s="2"/>
      <c r="O559" s="2" t="s">
        <v>3739</v>
      </c>
      <c r="P559" s="2" t="s">
        <v>1225</v>
      </c>
      <c r="Q559" s="2"/>
      <c r="R559" s="2"/>
      <c r="S559" s="2"/>
      <c r="T559" s="2" t="s">
        <v>34</v>
      </c>
      <c r="U559" s="2">
        <v>44945.9943287037</v>
      </c>
      <c r="V559" s="2">
        <v>44960.5825462963</v>
      </c>
      <c r="W559" s="2" t="s">
        <v>35</v>
      </c>
      <c r="X559" s="2" t="s">
        <v>35</v>
      </c>
      <c r="Y559" s="2" t="s">
        <v>139</v>
      </c>
    </row>
    <row r="560" ht="14.25" customHeight="1">
      <c r="A560" s="2" t="s">
        <v>4740</v>
      </c>
      <c r="B560" s="2" t="s">
        <v>3740</v>
      </c>
      <c r="C560" s="2" t="s">
        <v>3741</v>
      </c>
      <c r="D560" s="2"/>
      <c r="E560" s="2" t="s">
        <v>28</v>
      </c>
      <c r="F560" s="2" t="s">
        <v>1219</v>
      </c>
      <c r="G560" s="2" t="s">
        <v>3742</v>
      </c>
      <c r="H560" s="2"/>
      <c r="I560" s="2" t="s">
        <v>3743</v>
      </c>
      <c r="J560" s="2"/>
      <c r="K560" s="2" t="s">
        <v>3744</v>
      </c>
      <c r="L560" s="2" t="s">
        <v>3745</v>
      </c>
      <c r="M560" s="2"/>
      <c r="N560" s="2"/>
      <c r="O560" s="2" t="s">
        <v>3746</v>
      </c>
      <c r="P560" s="2" t="s">
        <v>1225</v>
      </c>
      <c r="Q560" s="2"/>
      <c r="R560" s="2"/>
      <c r="S560" s="2"/>
      <c r="T560" s="2" t="s">
        <v>34</v>
      </c>
      <c r="U560" s="2">
        <v>44945.993935185186</v>
      </c>
      <c r="V560" s="2">
        <v>44960.58226851852</v>
      </c>
      <c r="W560" s="2" t="s">
        <v>35</v>
      </c>
      <c r="X560" s="2" t="s">
        <v>35</v>
      </c>
      <c r="Y560" s="2" t="s">
        <v>139</v>
      </c>
    </row>
    <row r="561" ht="14.25" customHeight="1">
      <c r="A561" s="2" t="s">
        <v>4741</v>
      </c>
      <c r="B561" s="2" t="s">
        <v>3747</v>
      </c>
      <c r="C561" s="2"/>
      <c r="D561" s="2"/>
      <c r="E561" s="2" t="s">
        <v>41</v>
      </c>
      <c r="F561" s="2" t="s">
        <v>1219</v>
      </c>
      <c r="G561" s="2"/>
      <c r="H561" s="2"/>
      <c r="I561" s="2" t="s">
        <v>3748</v>
      </c>
      <c r="J561" s="2"/>
      <c r="K561" s="2"/>
      <c r="L561" s="2"/>
      <c r="M561" s="2"/>
      <c r="N561" s="2"/>
      <c r="O561" s="2"/>
      <c r="P561" s="2" t="s">
        <v>1225</v>
      </c>
      <c r="Q561" s="2"/>
      <c r="R561" s="2"/>
      <c r="S561" s="2"/>
      <c r="T561" s="2" t="s">
        <v>232</v>
      </c>
      <c r="U561" s="2">
        <v>44945.993935185186</v>
      </c>
      <c r="V561" s="2">
        <v>44951.809699074074</v>
      </c>
      <c r="W561" s="2" t="s">
        <v>35</v>
      </c>
      <c r="X561" s="2" t="s">
        <v>35</v>
      </c>
      <c r="Y561" s="2" t="s">
        <v>139</v>
      </c>
    </row>
    <row r="562" ht="14.25" customHeight="1">
      <c r="A562" s="2" t="s">
        <v>4742</v>
      </c>
      <c r="B562" s="2" t="s">
        <v>3749</v>
      </c>
      <c r="C562" s="2" t="s">
        <v>2706</v>
      </c>
      <c r="D562" s="2"/>
      <c r="E562" s="2" t="s">
        <v>66</v>
      </c>
      <c r="F562" s="2" t="s">
        <v>1219</v>
      </c>
      <c r="G562" s="2" t="s">
        <v>3750</v>
      </c>
      <c r="H562" s="2"/>
      <c r="I562" s="2" t="s">
        <v>3751</v>
      </c>
      <c r="J562" s="2"/>
      <c r="K562" s="2" t="s">
        <v>3752</v>
      </c>
      <c r="L562" s="2" t="s">
        <v>3753</v>
      </c>
      <c r="M562" s="2"/>
      <c r="N562" s="2"/>
      <c r="O562" s="2" t="s">
        <v>3754</v>
      </c>
      <c r="P562" s="2" t="s">
        <v>1225</v>
      </c>
      <c r="Q562" s="2"/>
      <c r="R562" s="2"/>
      <c r="S562" s="2"/>
      <c r="T562" s="2" t="s">
        <v>34</v>
      </c>
      <c r="U562" s="2">
        <v>44945.993935185186</v>
      </c>
      <c r="V562" s="2">
        <v>44960.58155092593</v>
      </c>
      <c r="W562" s="2" t="s">
        <v>35</v>
      </c>
      <c r="X562" s="2" t="s">
        <v>35</v>
      </c>
      <c r="Y562" s="2" t="s">
        <v>139</v>
      </c>
    </row>
    <row r="563" ht="14.25" customHeight="1">
      <c r="A563" s="2" t="s">
        <v>4743</v>
      </c>
      <c r="B563" s="2" t="s">
        <v>3755</v>
      </c>
      <c r="C563" s="2" t="s">
        <v>3756</v>
      </c>
      <c r="D563" s="2" t="s">
        <v>2144</v>
      </c>
      <c r="E563" s="2" t="s">
        <v>66</v>
      </c>
      <c r="F563" s="2" t="s">
        <v>1219</v>
      </c>
      <c r="G563" s="2" t="s">
        <v>3757</v>
      </c>
      <c r="H563" s="2" t="s">
        <v>2146</v>
      </c>
      <c r="I563" s="2" t="s">
        <v>3758</v>
      </c>
      <c r="J563" s="2"/>
      <c r="K563" s="2" t="s">
        <v>3759</v>
      </c>
      <c r="L563" s="2" t="s">
        <v>3760</v>
      </c>
      <c r="M563" s="2"/>
      <c r="N563" s="2"/>
      <c r="O563" s="2"/>
      <c r="P563" s="2" t="s">
        <v>1225</v>
      </c>
      <c r="Q563" s="2" t="s">
        <v>2150</v>
      </c>
      <c r="R563" s="2"/>
      <c r="S563" s="2"/>
      <c r="T563" s="2" t="s">
        <v>232</v>
      </c>
      <c r="U563" s="2">
        <v>44945.993935185186</v>
      </c>
      <c r="V563" s="2">
        <v>44957.736493055556</v>
      </c>
      <c r="W563" s="2" t="s">
        <v>35</v>
      </c>
      <c r="X563" s="2" t="s">
        <v>35</v>
      </c>
      <c r="Y563" s="2" t="s">
        <v>139</v>
      </c>
    </row>
    <row r="564" ht="14.25" customHeight="1">
      <c r="A564" s="2" t="s">
        <v>4744</v>
      </c>
      <c r="B564" s="2" t="s">
        <v>3761</v>
      </c>
      <c r="C564" s="2" t="s">
        <v>3762</v>
      </c>
      <c r="D564" s="2" t="s">
        <v>1597</v>
      </c>
      <c r="E564" s="2" t="s">
        <v>94</v>
      </c>
      <c r="F564" s="2" t="s">
        <v>1219</v>
      </c>
      <c r="G564" s="2"/>
      <c r="H564" s="2" t="s">
        <v>415</v>
      </c>
      <c r="I564" s="2" t="s">
        <v>3763</v>
      </c>
      <c r="J564" s="2"/>
      <c r="K564" s="2" t="s">
        <v>3764</v>
      </c>
      <c r="L564" s="2" t="s">
        <v>3765</v>
      </c>
      <c r="M564" s="2"/>
      <c r="N564" s="2"/>
      <c r="O564" s="2" t="s">
        <v>3766</v>
      </c>
      <c r="P564" s="2" t="s">
        <v>1225</v>
      </c>
      <c r="Q564" s="2" t="s">
        <v>1602</v>
      </c>
      <c r="R564" s="2"/>
      <c r="S564" s="2"/>
      <c r="T564" s="2" t="s">
        <v>34</v>
      </c>
      <c r="U564" s="2">
        <v>44945.993935185186</v>
      </c>
      <c r="V564" s="2">
        <v>44960.58136574074</v>
      </c>
      <c r="W564" s="2" t="s">
        <v>35</v>
      </c>
      <c r="X564" s="2" t="s">
        <v>35</v>
      </c>
      <c r="Y564" s="2" t="s">
        <v>139</v>
      </c>
    </row>
    <row r="565" ht="14.25" customHeight="1">
      <c r="A565" s="2" t="s">
        <v>4745</v>
      </c>
      <c r="B565" s="2" t="s">
        <v>3767</v>
      </c>
      <c r="C565" s="2" t="s">
        <v>3768</v>
      </c>
      <c r="D565" s="2" t="s">
        <v>3769</v>
      </c>
      <c r="E565" s="2" t="s">
        <v>94</v>
      </c>
      <c r="F565" s="2" t="s">
        <v>1219</v>
      </c>
      <c r="G565" s="2" t="s">
        <v>3770</v>
      </c>
      <c r="H565" s="2" t="s">
        <v>1589</v>
      </c>
      <c r="I565" s="2" t="s">
        <v>3771</v>
      </c>
      <c r="J565" s="2"/>
      <c r="K565" s="2" t="s">
        <v>3772</v>
      </c>
      <c r="L565" s="2" t="s">
        <v>3773</v>
      </c>
      <c r="M565" s="2"/>
      <c r="N565" s="2"/>
      <c r="O565" s="2"/>
      <c r="P565" s="2" t="s">
        <v>3774</v>
      </c>
      <c r="Q565" s="2" t="s">
        <v>3775</v>
      </c>
      <c r="R565" s="2"/>
      <c r="S565" s="2"/>
      <c r="T565" s="2" t="s">
        <v>34</v>
      </c>
      <c r="U565" s="2">
        <v>44945.993935185186</v>
      </c>
      <c r="V565" s="2">
        <v>44960.581087962964</v>
      </c>
      <c r="W565" s="2" t="s">
        <v>35</v>
      </c>
      <c r="X565" s="2" t="s">
        <v>35</v>
      </c>
      <c r="Y565" s="2" t="s">
        <v>139</v>
      </c>
    </row>
    <row r="566" ht="14.25" customHeight="1">
      <c r="A566" s="2" t="s">
        <v>4746</v>
      </c>
      <c r="B566" s="2" t="s">
        <v>3776</v>
      </c>
      <c r="C566" s="2" t="s">
        <v>3777</v>
      </c>
      <c r="D566" s="2" t="s">
        <v>2144</v>
      </c>
      <c r="E566" s="2" t="s">
        <v>28</v>
      </c>
      <c r="F566" s="2" t="s">
        <v>1219</v>
      </c>
      <c r="G566" s="2" t="s">
        <v>3778</v>
      </c>
      <c r="H566" s="2" t="s">
        <v>3779</v>
      </c>
      <c r="I566" s="2" t="s">
        <v>2409</v>
      </c>
      <c r="J566" s="2"/>
      <c r="K566" s="2" t="s">
        <v>3780</v>
      </c>
      <c r="L566" s="2" t="s">
        <v>3781</v>
      </c>
      <c r="M566" s="2"/>
      <c r="N566" s="2"/>
      <c r="O566" s="2"/>
      <c r="P566" s="2" t="s">
        <v>1225</v>
      </c>
      <c r="Q566" s="2" t="s">
        <v>2150</v>
      </c>
      <c r="R566" s="2"/>
      <c r="S566" s="2"/>
      <c r="T566" s="2" t="s">
        <v>34</v>
      </c>
      <c r="U566" s="2">
        <v>44945.993935185186</v>
      </c>
      <c r="V566" s="2">
        <v>44957.73017361111</v>
      </c>
      <c r="W566" s="2" t="s">
        <v>35</v>
      </c>
      <c r="X566" s="2" t="s">
        <v>35</v>
      </c>
      <c r="Y566" s="2" t="s">
        <v>139</v>
      </c>
    </row>
    <row r="567" ht="14.25" customHeight="1">
      <c r="A567" s="2" t="s">
        <v>4747</v>
      </c>
      <c r="B567" s="2" t="s">
        <v>3782</v>
      </c>
      <c r="C567" s="2" t="s">
        <v>3783</v>
      </c>
      <c r="D567" s="2"/>
      <c r="E567" s="2" t="s">
        <v>219</v>
      </c>
      <c r="F567" s="2" t="s">
        <v>1219</v>
      </c>
      <c r="G567" s="2" t="s">
        <v>3784</v>
      </c>
      <c r="H567" s="2"/>
      <c r="I567" s="2" t="s">
        <v>3785</v>
      </c>
      <c r="J567" s="2"/>
      <c r="K567" s="2" t="s">
        <v>3786</v>
      </c>
      <c r="L567" s="2" t="s">
        <v>3787</v>
      </c>
      <c r="M567" s="2"/>
      <c r="N567" s="2"/>
      <c r="O567" s="2" t="s">
        <v>3788</v>
      </c>
      <c r="P567" s="2" t="s">
        <v>1225</v>
      </c>
      <c r="Q567" s="2"/>
      <c r="R567" s="2"/>
      <c r="S567" s="2"/>
      <c r="T567" s="2" t="s">
        <v>34</v>
      </c>
      <c r="U567" s="2">
        <v>44945.993935185186</v>
      </c>
      <c r="V567" s="2">
        <v>44960.58082175926</v>
      </c>
      <c r="W567" s="2" t="s">
        <v>35</v>
      </c>
      <c r="X567" s="2" t="s">
        <v>35</v>
      </c>
      <c r="Y567" s="2" t="s">
        <v>139</v>
      </c>
    </row>
    <row r="568" ht="14.25" customHeight="1">
      <c r="A568" s="2" t="s">
        <v>4748</v>
      </c>
      <c r="B568" s="2" t="s">
        <v>3789</v>
      </c>
      <c r="C568" s="2" t="s">
        <v>3790</v>
      </c>
      <c r="D568" s="2"/>
      <c r="E568" s="2" t="s">
        <v>94</v>
      </c>
      <c r="F568" s="2" t="s">
        <v>1219</v>
      </c>
      <c r="G568" s="2" t="s">
        <v>3791</v>
      </c>
      <c r="H568" s="2"/>
      <c r="I568" s="2" t="s">
        <v>3792</v>
      </c>
      <c r="J568" s="2"/>
      <c r="K568" s="2" t="s">
        <v>3793</v>
      </c>
      <c r="L568" s="2" t="s">
        <v>3794</v>
      </c>
      <c r="M568" s="2"/>
      <c r="N568" s="2"/>
      <c r="O568" s="2"/>
      <c r="P568" s="2" t="s">
        <v>1225</v>
      </c>
      <c r="Q568" s="2"/>
      <c r="R568" s="2"/>
      <c r="S568" s="2"/>
      <c r="T568" s="2" t="s">
        <v>34</v>
      </c>
      <c r="U568" s="2">
        <v>44945.993935185186</v>
      </c>
      <c r="V568" s="2">
        <v>44960.58075231482</v>
      </c>
      <c r="W568" s="2" t="s">
        <v>35</v>
      </c>
      <c r="X568" s="2" t="s">
        <v>35</v>
      </c>
      <c r="Y568" s="2" t="s">
        <v>139</v>
      </c>
    </row>
    <row r="569" ht="14.25" customHeight="1">
      <c r="A569" s="2" t="s">
        <v>4749</v>
      </c>
      <c r="B569" s="2" t="s">
        <v>3795</v>
      </c>
      <c r="C569" s="2" t="s">
        <v>3796</v>
      </c>
      <c r="D569" s="2"/>
      <c r="E569" s="2" t="s">
        <v>94</v>
      </c>
      <c r="F569" s="2" t="s">
        <v>1219</v>
      </c>
      <c r="G569" s="2" t="s">
        <v>3797</v>
      </c>
      <c r="H569" s="2"/>
      <c r="I569" s="2" t="s">
        <v>3798</v>
      </c>
      <c r="J569" s="2"/>
      <c r="K569" s="2" t="s">
        <v>3799</v>
      </c>
      <c r="L569" s="2" t="s">
        <v>3800</v>
      </c>
      <c r="M569" s="2"/>
      <c r="N569" s="2"/>
      <c r="O569" s="2" t="s">
        <v>3801</v>
      </c>
      <c r="P569" s="2" t="s">
        <v>1225</v>
      </c>
      <c r="Q569" s="2"/>
      <c r="R569" s="2"/>
      <c r="S569" s="2"/>
      <c r="T569" s="2" t="s">
        <v>34</v>
      </c>
      <c r="U569" s="2">
        <v>44945.993935185186</v>
      </c>
      <c r="V569" s="2">
        <v>44957.73037037037</v>
      </c>
      <c r="W569" s="2" t="s">
        <v>35</v>
      </c>
      <c r="X569" s="2" t="s">
        <v>35</v>
      </c>
      <c r="Y569" s="2" t="s">
        <v>139</v>
      </c>
    </row>
    <row r="570" ht="14.25" customHeight="1">
      <c r="A570" s="2" t="s">
        <v>4750</v>
      </c>
      <c r="B570" s="2" t="s">
        <v>3802</v>
      </c>
      <c r="C570" s="2" t="s">
        <v>3803</v>
      </c>
      <c r="D570" s="2"/>
      <c r="E570" s="2" t="s">
        <v>94</v>
      </c>
      <c r="F570" s="2" t="s">
        <v>1219</v>
      </c>
      <c r="G570" s="2"/>
      <c r="H570" s="2"/>
      <c r="I570" s="2" t="s">
        <v>3804</v>
      </c>
      <c r="J570" s="2"/>
      <c r="K570" s="2" t="s">
        <v>3805</v>
      </c>
      <c r="L570" s="2" t="s">
        <v>3806</v>
      </c>
      <c r="M570" s="2"/>
      <c r="N570" s="2"/>
      <c r="O570" s="2" t="s">
        <v>3807</v>
      </c>
      <c r="P570" s="2" t="s">
        <v>1225</v>
      </c>
      <c r="Q570" s="2"/>
      <c r="R570" s="2"/>
      <c r="S570" s="2"/>
      <c r="T570" s="2" t="s">
        <v>34</v>
      </c>
      <c r="U570" s="2">
        <v>44945.993935185186</v>
      </c>
      <c r="V570" s="2">
        <v>44952.89309027778</v>
      </c>
      <c r="W570" s="2" t="s">
        <v>35</v>
      </c>
      <c r="X570" s="2" t="s">
        <v>35</v>
      </c>
      <c r="Y570" s="2" t="s">
        <v>139</v>
      </c>
    </row>
    <row r="571" ht="14.25" customHeight="1">
      <c r="A571" s="2" t="s">
        <v>4751</v>
      </c>
      <c r="B571" s="2" t="s">
        <v>3808</v>
      </c>
      <c r="C571" s="2" t="s">
        <v>3809</v>
      </c>
      <c r="D571" s="2"/>
      <c r="E571" s="2" t="s">
        <v>219</v>
      </c>
      <c r="F571" s="2" t="s">
        <v>1219</v>
      </c>
      <c r="G571" s="2"/>
      <c r="H571" s="2"/>
      <c r="I571" s="2" t="s">
        <v>3810</v>
      </c>
      <c r="J571" s="2"/>
      <c r="K571" s="2" t="s">
        <v>3811</v>
      </c>
      <c r="L571" s="2" t="s">
        <v>3812</v>
      </c>
      <c r="M571" s="2"/>
      <c r="N571" s="2"/>
      <c r="O571" s="2" t="s">
        <v>3813</v>
      </c>
      <c r="P571" s="2" t="s">
        <v>1225</v>
      </c>
      <c r="Q571" s="2"/>
      <c r="R571" s="2"/>
      <c r="S571" s="2"/>
      <c r="T571" s="2" t="s">
        <v>34</v>
      </c>
      <c r="U571" s="2">
        <v>44945.993935185186</v>
      </c>
      <c r="V571" s="2">
        <v>44957.73574074074</v>
      </c>
      <c r="W571" s="2" t="s">
        <v>35</v>
      </c>
      <c r="X571" s="2" t="s">
        <v>35</v>
      </c>
      <c r="Y571" s="2" t="s">
        <v>139</v>
      </c>
    </row>
    <row r="572" ht="14.25" customHeight="1">
      <c r="A572" s="2" t="s">
        <v>4752</v>
      </c>
      <c r="B572" s="2" t="s">
        <v>3814</v>
      </c>
      <c r="C572" s="2" t="s">
        <v>3815</v>
      </c>
      <c r="D572" s="2"/>
      <c r="E572" s="2" t="s">
        <v>94</v>
      </c>
      <c r="F572" s="2" t="s">
        <v>1219</v>
      </c>
      <c r="G572" s="2" t="s">
        <v>3816</v>
      </c>
      <c r="H572" s="2"/>
      <c r="I572" s="2" t="s">
        <v>3817</v>
      </c>
      <c r="J572" s="2"/>
      <c r="K572" s="2" t="s">
        <v>3818</v>
      </c>
      <c r="L572" s="2" t="s">
        <v>3819</v>
      </c>
      <c r="M572" s="2"/>
      <c r="N572" s="2"/>
      <c r="O572" s="2" t="s">
        <v>3820</v>
      </c>
      <c r="P572" s="2" t="s">
        <v>1225</v>
      </c>
      <c r="Q572" s="2"/>
      <c r="R572" s="2"/>
      <c r="S572" s="2"/>
      <c r="T572" s="2" t="s">
        <v>34</v>
      </c>
      <c r="U572" s="2">
        <v>44945.993935185186</v>
      </c>
      <c r="V572" s="2">
        <v>44957.735555555555</v>
      </c>
      <c r="W572" s="2" t="s">
        <v>35</v>
      </c>
      <c r="X572" s="2" t="s">
        <v>35</v>
      </c>
      <c r="Y572" s="2" t="s">
        <v>139</v>
      </c>
    </row>
    <row r="573" ht="14.25" customHeight="1">
      <c r="A573" s="2" t="s">
        <v>4753</v>
      </c>
      <c r="B573" s="2" t="s">
        <v>3821</v>
      </c>
      <c r="C573" s="2" t="s">
        <v>3822</v>
      </c>
      <c r="D573" s="2"/>
      <c r="E573" s="2" t="s">
        <v>41</v>
      </c>
      <c r="F573" s="2" t="s">
        <v>1219</v>
      </c>
      <c r="G573" s="2" t="s">
        <v>3823</v>
      </c>
      <c r="H573" s="2"/>
      <c r="I573" s="2" t="s">
        <v>3824</v>
      </c>
      <c r="J573" s="2"/>
      <c r="K573" s="2" t="s">
        <v>3825</v>
      </c>
      <c r="L573" s="2" t="s">
        <v>3826</v>
      </c>
      <c r="M573" s="2"/>
      <c r="N573" s="2"/>
      <c r="O573" s="2" t="s">
        <v>3827</v>
      </c>
      <c r="P573" s="2" t="s">
        <v>1225</v>
      </c>
      <c r="Q573" s="2"/>
      <c r="R573" s="2"/>
      <c r="S573" s="2"/>
      <c r="T573" s="2" t="s">
        <v>232</v>
      </c>
      <c r="U573" s="2">
        <v>44945.993935185186</v>
      </c>
      <c r="V573" s="2">
        <v>44951.81151620371</v>
      </c>
      <c r="W573" s="2" t="s">
        <v>35</v>
      </c>
      <c r="X573" s="2" t="s">
        <v>35</v>
      </c>
      <c r="Y573" s="2" t="s">
        <v>139</v>
      </c>
    </row>
    <row r="574" ht="14.25" customHeight="1">
      <c r="A574" s="2" t="s">
        <v>4754</v>
      </c>
      <c r="B574" s="2" t="s">
        <v>3828</v>
      </c>
      <c r="C574" s="2" t="s">
        <v>3829</v>
      </c>
      <c r="D574" s="2"/>
      <c r="E574" s="2" t="s">
        <v>66</v>
      </c>
      <c r="F574" s="2" t="s">
        <v>1219</v>
      </c>
      <c r="G574" s="2" t="s">
        <v>3830</v>
      </c>
      <c r="H574" s="2"/>
      <c r="I574" s="2" t="s">
        <v>3831</v>
      </c>
      <c r="J574" s="2"/>
      <c r="K574" s="2" t="s">
        <v>3832</v>
      </c>
      <c r="L574" s="2" t="s">
        <v>3833</v>
      </c>
      <c r="M574" s="2"/>
      <c r="N574" s="2"/>
      <c r="O574" s="2" t="s">
        <v>3834</v>
      </c>
      <c r="P574" s="2" t="s">
        <v>1225</v>
      </c>
      <c r="Q574" s="2"/>
      <c r="R574" s="2"/>
      <c r="S574" s="2"/>
      <c r="T574" s="2" t="s">
        <v>34</v>
      </c>
      <c r="U574" s="2">
        <v>44945.993935185186</v>
      </c>
      <c r="V574" s="2">
        <v>44957.729629629626</v>
      </c>
      <c r="W574" s="2" t="s">
        <v>35</v>
      </c>
      <c r="X574" s="2" t="s">
        <v>35</v>
      </c>
      <c r="Y574" s="2" t="s">
        <v>139</v>
      </c>
    </row>
    <row r="575" ht="14.25" customHeight="1">
      <c r="A575" s="2" t="s">
        <v>4755</v>
      </c>
      <c r="B575" s="2" t="s">
        <v>3835</v>
      </c>
      <c r="C575" s="2" t="s">
        <v>3836</v>
      </c>
      <c r="D575" s="2" t="s">
        <v>1357</v>
      </c>
      <c r="E575" s="2" t="s">
        <v>219</v>
      </c>
      <c r="F575" s="2" t="s">
        <v>1219</v>
      </c>
      <c r="G575" s="2" t="s">
        <v>3837</v>
      </c>
      <c r="H575" s="2" t="s">
        <v>637</v>
      </c>
      <c r="I575" s="2" t="s">
        <v>3838</v>
      </c>
      <c r="J575" s="2"/>
      <c r="K575" s="2" t="s">
        <v>3839</v>
      </c>
      <c r="L575" s="2" t="s">
        <v>3840</v>
      </c>
      <c r="M575" s="2"/>
      <c r="N575" s="2"/>
      <c r="O575" s="2" t="s">
        <v>3841</v>
      </c>
      <c r="P575" s="2" t="s">
        <v>1364</v>
      </c>
      <c r="Q575" s="2" t="s">
        <v>1365</v>
      </c>
      <c r="R575" s="2"/>
      <c r="S575" s="2"/>
      <c r="T575" s="2" t="s">
        <v>34</v>
      </c>
      <c r="U575" s="2">
        <v>44945.993935185186</v>
      </c>
      <c r="V575" s="2">
        <v>44957.72840277778</v>
      </c>
      <c r="W575" s="2" t="s">
        <v>35</v>
      </c>
      <c r="X575" s="2" t="s">
        <v>35</v>
      </c>
      <c r="Y575" s="2" t="s">
        <v>139</v>
      </c>
    </row>
    <row r="576" ht="14.25" customHeight="1">
      <c r="A576" s="2" t="s">
        <v>4756</v>
      </c>
      <c r="B576" s="2" t="s">
        <v>3842</v>
      </c>
      <c r="C576" s="2" t="s">
        <v>3843</v>
      </c>
      <c r="D576" s="2" t="s">
        <v>1946</v>
      </c>
      <c r="E576" s="2" t="s">
        <v>94</v>
      </c>
      <c r="F576" s="2" t="s">
        <v>1219</v>
      </c>
      <c r="G576" s="2"/>
      <c r="H576" s="2" t="s">
        <v>2036</v>
      </c>
      <c r="I576" s="2" t="s">
        <v>3844</v>
      </c>
      <c r="J576" s="2"/>
      <c r="K576" s="2" t="s">
        <v>3845</v>
      </c>
      <c r="L576" s="2" t="s">
        <v>3846</v>
      </c>
      <c r="M576" s="2"/>
      <c r="N576" s="2"/>
      <c r="O576" s="2" t="s">
        <v>3847</v>
      </c>
      <c r="P576" s="2" t="s">
        <v>1225</v>
      </c>
      <c r="Q576" s="2" t="s">
        <v>1952</v>
      </c>
      <c r="R576" s="2"/>
      <c r="S576" s="2"/>
      <c r="T576" s="2" t="s">
        <v>34</v>
      </c>
      <c r="U576" s="2">
        <v>44945.993935185186</v>
      </c>
      <c r="V576" s="2">
        <v>44957.72670138889</v>
      </c>
      <c r="W576" s="2" t="s">
        <v>35</v>
      </c>
      <c r="X576" s="2" t="s">
        <v>35</v>
      </c>
      <c r="Y576" s="2" t="s">
        <v>139</v>
      </c>
    </row>
    <row r="577" ht="14.25" customHeight="1">
      <c r="A577" s="2" t="s">
        <v>4757</v>
      </c>
      <c r="B577" s="2" t="s">
        <v>3848</v>
      </c>
      <c r="C577" s="2" t="s">
        <v>3849</v>
      </c>
      <c r="D577" s="2" t="s">
        <v>2144</v>
      </c>
      <c r="E577" s="2" t="s">
        <v>28</v>
      </c>
      <c r="F577" s="2" t="s">
        <v>1219</v>
      </c>
      <c r="G577" s="2" t="s">
        <v>3850</v>
      </c>
      <c r="H577" s="2" t="s">
        <v>3779</v>
      </c>
      <c r="I577" s="2" t="s">
        <v>3851</v>
      </c>
      <c r="J577" s="2"/>
      <c r="K577" s="2" t="s">
        <v>3852</v>
      </c>
      <c r="L577" s="2" t="s">
        <v>3853</v>
      </c>
      <c r="M577" s="2"/>
      <c r="N577" s="2"/>
      <c r="O577" s="2"/>
      <c r="P577" s="2" t="s">
        <v>1225</v>
      </c>
      <c r="Q577" s="2" t="s">
        <v>2150</v>
      </c>
      <c r="R577" s="2"/>
      <c r="S577" s="2"/>
      <c r="T577" s="2" t="s">
        <v>2109</v>
      </c>
      <c r="U577" s="2">
        <v>44945.993935185186</v>
      </c>
      <c r="V577" s="2">
        <v>44952.89234953704</v>
      </c>
      <c r="W577" s="2" t="s">
        <v>35</v>
      </c>
      <c r="X577" s="2" t="s">
        <v>35</v>
      </c>
      <c r="Y577" s="2" t="s">
        <v>36</v>
      </c>
    </row>
    <row r="578" ht="14.25" customHeight="1">
      <c r="A578" s="2" t="s">
        <v>4758</v>
      </c>
      <c r="B578" s="2" t="s">
        <v>3855</v>
      </c>
      <c r="C578" s="2" t="s">
        <v>3856</v>
      </c>
      <c r="D578" s="2" t="s">
        <v>1306</v>
      </c>
      <c r="E578" s="2" t="s">
        <v>219</v>
      </c>
      <c r="F578" s="2" t="s">
        <v>1219</v>
      </c>
      <c r="G578" s="2" t="s">
        <v>3857</v>
      </c>
      <c r="H578" s="2" t="s">
        <v>1308</v>
      </c>
      <c r="I578" s="2" t="s">
        <v>3858</v>
      </c>
      <c r="J578" s="2"/>
      <c r="K578" s="2" t="s">
        <v>3859</v>
      </c>
      <c r="L578" s="2" t="s">
        <v>3860</v>
      </c>
      <c r="M578" s="2"/>
      <c r="N578" s="2"/>
      <c r="O578" s="2"/>
      <c r="P578" s="2" t="s">
        <v>1312</v>
      </c>
      <c r="Q578" s="2" t="s">
        <v>1313</v>
      </c>
      <c r="R578" s="2"/>
      <c r="S578" s="2"/>
      <c r="T578" s="2" t="s">
        <v>34</v>
      </c>
      <c r="U578" s="2">
        <v>44945.993935185186</v>
      </c>
      <c r="V578" s="2">
        <v>44952.89045138889</v>
      </c>
      <c r="W578" s="2" t="s">
        <v>35</v>
      </c>
      <c r="X578" s="2" t="s">
        <v>35</v>
      </c>
      <c r="Y578" s="2" t="s">
        <v>139</v>
      </c>
    </row>
    <row r="579" ht="14.25" customHeight="1">
      <c r="A579" s="2" t="s">
        <v>4759</v>
      </c>
      <c r="B579" s="2" t="s">
        <v>3861</v>
      </c>
      <c r="C579" s="2" t="s">
        <v>3862</v>
      </c>
      <c r="D579" s="2"/>
      <c r="E579" s="2" t="s">
        <v>66</v>
      </c>
      <c r="F579" s="2" t="s">
        <v>1219</v>
      </c>
      <c r="G579" s="2"/>
      <c r="H579" s="2"/>
      <c r="I579" s="2" t="s">
        <v>3863</v>
      </c>
      <c r="J579" s="2"/>
      <c r="K579" s="2" t="s">
        <v>3864</v>
      </c>
      <c r="L579" s="2" t="s">
        <v>3865</v>
      </c>
      <c r="M579" s="2"/>
      <c r="N579" s="2"/>
      <c r="O579" s="2"/>
      <c r="P579" s="2" t="s">
        <v>1225</v>
      </c>
      <c r="Q579" s="2"/>
      <c r="R579" s="2"/>
      <c r="S579" s="2"/>
      <c r="T579" s="2" t="s">
        <v>34</v>
      </c>
      <c r="U579" s="2">
        <v>44945.993935185186</v>
      </c>
      <c r="V579" s="2">
        <v>44952.045266203706</v>
      </c>
      <c r="W579" s="2" t="s">
        <v>35</v>
      </c>
      <c r="X579" s="2" t="s">
        <v>35</v>
      </c>
      <c r="Y579" s="2" t="s">
        <v>139</v>
      </c>
    </row>
    <row r="580" ht="14.25" customHeight="1">
      <c r="A580" s="2" t="s">
        <v>4760</v>
      </c>
      <c r="B580" s="2" t="s">
        <v>3866</v>
      </c>
      <c r="C580" s="2" t="s">
        <v>3867</v>
      </c>
      <c r="D580" s="2"/>
      <c r="E580" s="2" t="s">
        <v>219</v>
      </c>
      <c r="F580" s="2" t="s">
        <v>1219</v>
      </c>
      <c r="G580" s="2"/>
      <c r="H580" s="2"/>
      <c r="I580" s="2" t="s">
        <v>3868</v>
      </c>
      <c r="J580" s="2"/>
      <c r="K580" s="2" t="s">
        <v>3869</v>
      </c>
      <c r="L580" s="2" t="s">
        <v>3870</v>
      </c>
      <c r="M580" s="2"/>
      <c r="N580" s="2"/>
      <c r="O580" s="2" t="s">
        <v>3871</v>
      </c>
      <c r="P580" s="2" t="s">
        <v>1225</v>
      </c>
      <c r="Q580" s="2"/>
      <c r="R580" s="2"/>
      <c r="S580" s="2"/>
      <c r="T580" s="2" t="s">
        <v>34</v>
      </c>
      <c r="U580" s="2">
        <v>44945.993935185186</v>
      </c>
      <c r="V580" s="2">
        <v>44952.887291666666</v>
      </c>
      <c r="W580" s="2" t="s">
        <v>35</v>
      </c>
      <c r="X580" s="2" t="s">
        <v>35</v>
      </c>
      <c r="Y580" s="2" t="s">
        <v>139</v>
      </c>
    </row>
    <row r="581" ht="14.25" customHeight="1">
      <c r="A581" s="2" t="s">
        <v>4761</v>
      </c>
      <c r="B581" s="2" t="s">
        <v>3872</v>
      </c>
      <c r="C581" s="2" t="s">
        <v>3873</v>
      </c>
      <c r="D581" s="2"/>
      <c r="E581" s="2" t="s">
        <v>66</v>
      </c>
      <c r="F581" s="2" t="s">
        <v>1219</v>
      </c>
      <c r="G581" s="2" t="s">
        <v>3874</v>
      </c>
      <c r="H581" s="2"/>
      <c r="I581" s="2" t="s">
        <v>3875</v>
      </c>
      <c r="J581" s="2"/>
      <c r="K581" s="2" t="s">
        <v>3876</v>
      </c>
      <c r="L581" s="2" t="s">
        <v>3877</v>
      </c>
      <c r="M581" s="2"/>
      <c r="N581" s="2"/>
      <c r="O581" s="2" t="s">
        <v>3878</v>
      </c>
      <c r="P581" s="2" t="s">
        <v>1225</v>
      </c>
      <c r="Q581" s="2"/>
      <c r="R581" s="2"/>
      <c r="S581" s="2"/>
      <c r="T581" s="2" t="s">
        <v>50</v>
      </c>
      <c r="U581" s="2">
        <v>44945.9933912037</v>
      </c>
      <c r="V581" s="2">
        <v>44952.88622685185</v>
      </c>
      <c r="W581" s="2" t="s">
        <v>35</v>
      </c>
      <c r="X581" s="2" t="s">
        <v>35</v>
      </c>
      <c r="Y581" s="2" t="s">
        <v>36</v>
      </c>
    </row>
    <row r="582" ht="14.25" customHeight="1">
      <c r="A582" s="2" t="s">
        <v>4762</v>
      </c>
      <c r="B582" s="2" t="s">
        <v>3880</v>
      </c>
      <c r="C582" s="2" t="s">
        <v>2226</v>
      </c>
      <c r="D582" s="2"/>
      <c r="E582" s="2" t="s">
        <v>94</v>
      </c>
      <c r="F582" s="2" t="s">
        <v>1219</v>
      </c>
      <c r="G582" s="2" t="s">
        <v>3881</v>
      </c>
      <c r="H582" s="2"/>
      <c r="I582" s="2" t="s">
        <v>3882</v>
      </c>
      <c r="J582" s="2"/>
      <c r="K582" s="2" t="s">
        <v>3883</v>
      </c>
      <c r="L582" s="2" t="s">
        <v>3884</v>
      </c>
      <c r="M582" s="2"/>
      <c r="N582" s="2"/>
      <c r="O582" s="2" t="s">
        <v>3885</v>
      </c>
      <c r="P582" s="2" t="s">
        <v>1225</v>
      </c>
      <c r="Q582" s="2"/>
      <c r="R582" s="2"/>
      <c r="S582" s="2"/>
      <c r="T582" s="2" t="s">
        <v>34</v>
      </c>
      <c r="U582" s="2">
        <v>44945.9933912037</v>
      </c>
      <c r="V582" s="2">
        <v>44957.733715277776</v>
      </c>
      <c r="W582" s="2" t="s">
        <v>35</v>
      </c>
      <c r="X582" s="2" t="s">
        <v>35</v>
      </c>
      <c r="Y582" s="2" t="s">
        <v>139</v>
      </c>
    </row>
    <row r="583" ht="14.25" customHeight="1">
      <c r="A583" s="2" t="s">
        <v>4763</v>
      </c>
      <c r="B583" s="2" t="s">
        <v>3886</v>
      </c>
      <c r="C583" s="2" t="s">
        <v>3887</v>
      </c>
      <c r="D583" s="2" t="s">
        <v>1443</v>
      </c>
      <c r="E583" s="2" t="s">
        <v>66</v>
      </c>
      <c r="F583" s="2" t="s">
        <v>1219</v>
      </c>
      <c r="G583" s="2"/>
      <c r="H583" s="2" t="s">
        <v>341</v>
      </c>
      <c r="I583" s="2" t="s">
        <v>3888</v>
      </c>
      <c r="J583" s="2"/>
      <c r="K583" s="2" t="s">
        <v>3889</v>
      </c>
      <c r="L583" s="2" t="s">
        <v>3890</v>
      </c>
      <c r="M583" s="2"/>
      <c r="N583" s="2"/>
      <c r="O583" s="2" t="s">
        <v>3891</v>
      </c>
      <c r="P583" s="2" t="s">
        <v>1225</v>
      </c>
      <c r="Q583" s="2" t="s">
        <v>1448</v>
      </c>
      <c r="R583" s="2"/>
      <c r="S583" s="2"/>
      <c r="T583" s="2" t="s">
        <v>34</v>
      </c>
      <c r="U583" s="2">
        <v>44945.9933912037</v>
      </c>
      <c r="V583" s="2">
        <v>44957.73054398148</v>
      </c>
      <c r="W583" s="2" t="s">
        <v>35</v>
      </c>
      <c r="X583" s="2" t="s">
        <v>35</v>
      </c>
      <c r="Y583" s="2" t="s">
        <v>139</v>
      </c>
    </row>
    <row r="584" ht="14.25" customHeight="1">
      <c r="A584" s="2" t="s">
        <v>4764</v>
      </c>
      <c r="B584" s="2" t="s">
        <v>3892</v>
      </c>
      <c r="C584" s="2" t="s">
        <v>3893</v>
      </c>
      <c r="D584" s="2" t="s">
        <v>1597</v>
      </c>
      <c r="E584" s="2" t="s">
        <v>41</v>
      </c>
      <c r="F584" s="2" t="s">
        <v>1219</v>
      </c>
      <c r="G584" s="2"/>
      <c r="H584" s="2"/>
      <c r="I584" s="2" t="s">
        <v>3894</v>
      </c>
      <c r="J584" s="2"/>
      <c r="K584" s="2" t="s">
        <v>3895</v>
      </c>
      <c r="L584" s="2" t="s">
        <v>3896</v>
      </c>
      <c r="M584" s="2"/>
      <c r="N584" s="2"/>
      <c r="O584" s="2" t="s">
        <v>3897</v>
      </c>
      <c r="P584" s="2" t="s">
        <v>1225</v>
      </c>
      <c r="Q584" s="2" t="s">
        <v>1602</v>
      </c>
      <c r="R584" s="2"/>
      <c r="S584" s="2" t="s">
        <v>1603</v>
      </c>
      <c r="T584" s="2" t="s">
        <v>34</v>
      </c>
      <c r="U584" s="2">
        <v>44945.9933912037</v>
      </c>
      <c r="V584" s="2">
        <v>44957.733819444446</v>
      </c>
      <c r="W584" s="2" t="s">
        <v>35</v>
      </c>
      <c r="X584" s="2" t="s">
        <v>35</v>
      </c>
      <c r="Y584" s="2" t="s">
        <v>139</v>
      </c>
    </row>
    <row r="585" ht="14.25" customHeight="1">
      <c r="A585" s="2" t="s">
        <v>4765</v>
      </c>
      <c r="B585" s="2" t="s">
        <v>3898</v>
      </c>
      <c r="C585" s="2" t="s">
        <v>2407</v>
      </c>
      <c r="D585" s="2"/>
      <c r="E585" s="2" t="s">
        <v>41</v>
      </c>
      <c r="F585" s="2" t="s">
        <v>1219</v>
      </c>
      <c r="G585" s="2"/>
      <c r="H585" s="2"/>
      <c r="I585" s="2" t="s">
        <v>3899</v>
      </c>
      <c r="J585" s="2"/>
      <c r="K585" s="2" t="s">
        <v>502</v>
      </c>
      <c r="L585" s="2" t="s">
        <v>3900</v>
      </c>
      <c r="M585" s="2"/>
      <c r="N585" s="2"/>
      <c r="O585" s="2" t="s">
        <v>3901</v>
      </c>
      <c r="P585" s="2" t="s">
        <v>1225</v>
      </c>
      <c r="Q585" s="2"/>
      <c r="R585" s="2"/>
      <c r="S585" s="2"/>
      <c r="T585" s="2" t="s">
        <v>50</v>
      </c>
      <c r="U585" s="2">
        <v>44945.9933912037</v>
      </c>
      <c r="V585" s="2">
        <v>44952.04318287037</v>
      </c>
      <c r="W585" s="2" t="s">
        <v>35</v>
      </c>
      <c r="X585" s="2" t="s">
        <v>35</v>
      </c>
      <c r="Y585" s="2" t="s">
        <v>36</v>
      </c>
    </row>
    <row r="586" ht="14.25" customHeight="1">
      <c r="A586" s="2" t="s">
        <v>4766</v>
      </c>
      <c r="B586" s="2" t="s">
        <v>3903</v>
      </c>
      <c r="C586" s="2" t="s">
        <v>3904</v>
      </c>
      <c r="D586" s="2" t="s">
        <v>1306</v>
      </c>
      <c r="E586" s="2" t="s">
        <v>219</v>
      </c>
      <c r="F586" s="2" t="s">
        <v>1219</v>
      </c>
      <c r="G586" s="2" t="s">
        <v>3905</v>
      </c>
      <c r="H586" s="2" t="s">
        <v>1308</v>
      </c>
      <c r="I586" s="2" t="s">
        <v>3906</v>
      </c>
      <c r="J586" s="2"/>
      <c r="K586" s="2" t="s">
        <v>3907</v>
      </c>
      <c r="L586" s="2" t="s">
        <v>3908</v>
      </c>
      <c r="M586" s="2"/>
      <c r="N586" s="2"/>
      <c r="O586" s="2"/>
      <c r="P586" s="2" t="s">
        <v>1312</v>
      </c>
      <c r="Q586" s="2" t="s">
        <v>1313</v>
      </c>
      <c r="R586" s="2"/>
      <c r="S586" s="2"/>
      <c r="T586" s="2" t="s">
        <v>34</v>
      </c>
      <c r="U586" s="2">
        <v>44945.9933912037</v>
      </c>
      <c r="V586" s="2">
        <v>44952.04189814815</v>
      </c>
      <c r="W586" s="2" t="s">
        <v>35</v>
      </c>
      <c r="X586" s="2" t="s">
        <v>35</v>
      </c>
      <c r="Y586" s="2" t="s">
        <v>139</v>
      </c>
    </row>
    <row r="587" ht="14.25" customHeight="1">
      <c r="A587" s="2" t="s">
        <v>4767</v>
      </c>
      <c r="B587" s="2" t="s">
        <v>530</v>
      </c>
      <c r="C587" s="2" t="s">
        <v>2940</v>
      </c>
      <c r="D587" s="2"/>
      <c r="E587" s="2" t="s">
        <v>28</v>
      </c>
      <c r="F587" s="2" t="s">
        <v>1219</v>
      </c>
      <c r="G587" s="2" t="s">
        <v>3909</v>
      </c>
      <c r="H587" s="2"/>
      <c r="I587" s="2" t="s">
        <v>3910</v>
      </c>
      <c r="J587" s="2"/>
      <c r="K587" s="2" t="s">
        <v>535</v>
      </c>
      <c r="L587" s="2" t="s">
        <v>3911</v>
      </c>
      <c r="M587" s="2"/>
      <c r="N587" s="2"/>
      <c r="O587" s="2" t="s">
        <v>3912</v>
      </c>
      <c r="P587" s="2" t="s">
        <v>1225</v>
      </c>
      <c r="Q587" s="2"/>
      <c r="R587" s="2"/>
      <c r="S587" s="2"/>
      <c r="T587" s="2" t="s">
        <v>50</v>
      </c>
      <c r="U587" s="2">
        <v>44945.9933912037</v>
      </c>
      <c r="V587" s="2">
        <v>44952.041030092594</v>
      </c>
      <c r="W587" s="2" t="s">
        <v>35</v>
      </c>
      <c r="X587" s="2" t="s">
        <v>35</v>
      </c>
      <c r="Y587" s="2" t="s">
        <v>36</v>
      </c>
    </row>
    <row r="588" ht="14.25" customHeight="1">
      <c r="A588" s="2" t="s">
        <v>4768</v>
      </c>
      <c r="B588" s="2" t="s">
        <v>2894</v>
      </c>
      <c r="C588" s="2" t="s">
        <v>3914</v>
      </c>
      <c r="D588" s="2"/>
      <c r="E588" s="2" t="s">
        <v>219</v>
      </c>
      <c r="F588" s="2" t="s">
        <v>1219</v>
      </c>
      <c r="G588" s="2" t="s">
        <v>3915</v>
      </c>
      <c r="H588" s="2"/>
      <c r="I588" s="2" t="s">
        <v>3916</v>
      </c>
      <c r="J588" s="2"/>
      <c r="K588" s="2" t="s">
        <v>3917</v>
      </c>
      <c r="L588" s="2" t="s">
        <v>3918</v>
      </c>
      <c r="M588" s="2"/>
      <c r="N588" s="2"/>
      <c r="O588" s="2" t="s">
        <v>3919</v>
      </c>
      <c r="P588" s="2" t="s">
        <v>2922</v>
      </c>
      <c r="Q588" s="2"/>
      <c r="R588" s="2"/>
      <c r="S588" s="2"/>
      <c r="T588" s="2" t="s">
        <v>34</v>
      </c>
      <c r="U588" s="2">
        <v>44945.9933912037</v>
      </c>
      <c r="V588" s="2">
        <v>44952.03655092593</v>
      </c>
      <c r="W588" s="2" t="s">
        <v>35</v>
      </c>
      <c r="X588" s="2" t="s">
        <v>35</v>
      </c>
      <c r="Y588" s="2" t="s">
        <v>139</v>
      </c>
    </row>
    <row r="589" ht="14.25" customHeight="1">
      <c r="A589" s="2" t="s">
        <v>4769</v>
      </c>
      <c r="B589" s="2" t="s">
        <v>464</v>
      </c>
      <c r="C589" s="2" t="s">
        <v>3920</v>
      </c>
      <c r="D589" s="2"/>
      <c r="E589" s="2" t="s">
        <v>41</v>
      </c>
      <c r="F589" s="2" t="s">
        <v>1219</v>
      </c>
      <c r="G589" s="2" t="s">
        <v>3921</v>
      </c>
      <c r="H589" s="2"/>
      <c r="I589" s="2" t="s">
        <v>3922</v>
      </c>
      <c r="J589" s="2"/>
      <c r="K589" s="2" t="s">
        <v>468</v>
      </c>
      <c r="L589" s="2" t="s">
        <v>3923</v>
      </c>
      <c r="M589" s="2"/>
      <c r="N589" s="2"/>
      <c r="O589" s="2" t="s">
        <v>3924</v>
      </c>
      <c r="P589" s="2" t="s">
        <v>1225</v>
      </c>
      <c r="Q589" s="2"/>
      <c r="R589" s="2"/>
      <c r="S589" s="2"/>
      <c r="T589" s="2" t="s">
        <v>34</v>
      </c>
      <c r="U589" s="2">
        <v>44945.9933912037</v>
      </c>
      <c r="V589" s="2">
        <v>44952.036412037036</v>
      </c>
      <c r="W589" s="2" t="s">
        <v>35</v>
      </c>
      <c r="X589" s="2" t="s">
        <v>35</v>
      </c>
      <c r="Y589" s="2" t="s">
        <v>139</v>
      </c>
    </row>
    <row r="590" ht="14.25" customHeight="1">
      <c r="A590" s="2" t="s">
        <v>4770</v>
      </c>
      <c r="B590" s="2" t="s">
        <v>3925</v>
      </c>
      <c r="C590" s="2" t="s">
        <v>3926</v>
      </c>
      <c r="D590" s="2"/>
      <c r="E590" s="2" t="s">
        <v>41</v>
      </c>
      <c r="F590" s="2" t="s">
        <v>1219</v>
      </c>
      <c r="G590" s="2" t="s">
        <v>3927</v>
      </c>
      <c r="H590" s="2"/>
      <c r="I590" s="2" t="s">
        <v>3928</v>
      </c>
      <c r="J590" s="2"/>
      <c r="K590" s="2" t="s">
        <v>3929</v>
      </c>
      <c r="L590" s="2" t="s">
        <v>3930</v>
      </c>
      <c r="M590" s="2"/>
      <c r="N590" s="2"/>
      <c r="O590" s="2" t="s">
        <v>3931</v>
      </c>
      <c r="P590" s="2" t="s">
        <v>1225</v>
      </c>
      <c r="Q590" s="2"/>
      <c r="R590" s="2"/>
      <c r="S590" s="2"/>
      <c r="T590" s="2" t="s">
        <v>34</v>
      </c>
      <c r="U590" s="2">
        <v>44945.9933912037</v>
      </c>
      <c r="V590" s="2">
        <v>44952.036157407405</v>
      </c>
      <c r="W590" s="2" t="s">
        <v>35</v>
      </c>
      <c r="X590" s="2" t="s">
        <v>35</v>
      </c>
      <c r="Y590" s="2" t="s">
        <v>139</v>
      </c>
    </row>
    <row r="591" ht="14.25" customHeight="1">
      <c r="A591" s="2" t="s">
        <v>4771</v>
      </c>
      <c r="B591" s="2" t="s">
        <v>3932</v>
      </c>
      <c r="C591" s="2" t="s">
        <v>3933</v>
      </c>
      <c r="D591" s="2"/>
      <c r="E591" s="2" t="s">
        <v>94</v>
      </c>
      <c r="F591" s="2" t="s">
        <v>1219</v>
      </c>
      <c r="G591" s="2" t="s">
        <v>3934</v>
      </c>
      <c r="H591" s="2"/>
      <c r="I591" s="2" t="s">
        <v>3935</v>
      </c>
      <c r="J591" s="2"/>
      <c r="K591" s="2" t="s">
        <v>314</v>
      </c>
      <c r="L591" s="2" t="s">
        <v>3936</v>
      </c>
      <c r="M591" s="2"/>
      <c r="N591" s="2"/>
      <c r="O591" s="2" t="s">
        <v>3937</v>
      </c>
      <c r="P591" s="2" t="s">
        <v>1225</v>
      </c>
      <c r="Q591" s="2"/>
      <c r="R591" s="2"/>
      <c r="S591" s="2"/>
      <c r="T591" s="2"/>
      <c r="U591" s="2">
        <v>44945.9933912037</v>
      </c>
      <c r="V591" s="2">
        <v>44946.00236111111</v>
      </c>
      <c r="W591" s="2" t="s">
        <v>35</v>
      </c>
      <c r="X591" s="2"/>
      <c r="Y591" s="2" t="s">
        <v>246</v>
      </c>
    </row>
    <row r="592" ht="14.25" customHeight="1">
      <c r="A592" s="2" t="s">
        <v>4772</v>
      </c>
      <c r="B592" s="2" t="s">
        <v>3938</v>
      </c>
      <c r="C592" s="2" t="s">
        <v>3939</v>
      </c>
      <c r="D592" s="2" t="s">
        <v>3940</v>
      </c>
      <c r="E592" s="2" t="s">
        <v>41</v>
      </c>
      <c r="F592" s="2" t="s">
        <v>1219</v>
      </c>
      <c r="G592" s="2"/>
      <c r="H592" s="2"/>
      <c r="I592" s="2" t="s">
        <v>3941</v>
      </c>
      <c r="J592" s="2"/>
      <c r="K592" s="2" t="s">
        <v>3942</v>
      </c>
      <c r="L592" s="2" t="s">
        <v>3943</v>
      </c>
      <c r="M592" s="2"/>
      <c r="N592" s="2"/>
      <c r="O592" s="2" t="s">
        <v>3944</v>
      </c>
      <c r="P592" s="2" t="s">
        <v>1225</v>
      </c>
      <c r="Q592" s="2" t="s">
        <v>3945</v>
      </c>
      <c r="R592" s="2"/>
      <c r="S592" s="2" t="s">
        <v>1603</v>
      </c>
      <c r="T592" s="2" t="s">
        <v>34</v>
      </c>
      <c r="U592" s="2">
        <v>44945.9933912037</v>
      </c>
      <c r="V592" s="2">
        <v>44952.03210648148</v>
      </c>
      <c r="W592" s="2" t="s">
        <v>35</v>
      </c>
      <c r="X592" s="2" t="s">
        <v>35</v>
      </c>
      <c r="Y592" s="2" t="s">
        <v>139</v>
      </c>
    </row>
    <row r="593" ht="14.25" customHeight="1">
      <c r="A593" s="2" t="s">
        <v>4773</v>
      </c>
      <c r="B593" s="2" t="s">
        <v>3946</v>
      </c>
      <c r="C593" s="2" t="s">
        <v>3947</v>
      </c>
      <c r="D593" s="2" t="s">
        <v>1579</v>
      </c>
      <c r="E593" s="2" t="s">
        <v>28</v>
      </c>
      <c r="F593" s="2" t="s">
        <v>1219</v>
      </c>
      <c r="G593" s="2"/>
      <c r="H593" s="2" t="s">
        <v>2400</v>
      </c>
      <c r="I593" s="2" t="s">
        <v>3948</v>
      </c>
      <c r="J593" s="2"/>
      <c r="K593" s="2" t="s">
        <v>3949</v>
      </c>
      <c r="L593" s="2" t="s">
        <v>3950</v>
      </c>
      <c r="M593" s="2"/>
      <c r="N593" s="2"/>
      <c r="O593" s="2" t="s">
        <v>3951</v>
      </c>
      <c r="P593" s="2" t="s">
        <v>1225</v>
      </c>
      <c r="Q593" s="2" t="s">
        <v>1585</v>
      </c>
      <c r="R593" s="2"/>
      <c r="S593" s="2"/>
      <c r="T593" s="2" t="s">
        <v>34</v>
      </c>
      <c r="U593" s="2">
        <v>44945.9933912037</v>
      </c>
      <c r="V593" s="2">
        <v>44952.03199074074</v>
      </c>
      <c r="W593" s="2" t="s">
        <v>35</v>
      </c>
      <c r="X593" s="2" t="s">
        <v>35</v>
      </c>
      <c r="Y593" s="2" t="s">
        <v>139</v>
      </c>
    </row>
    <row r="594" ht="14.25" customHeight="1">
      <c r="A594" s="2" t="s">
        <v>4774</v>
      </c>
      <c r="B594" s="2" t="s">
        <v>3952</v>
      </c>
      <c r="C594" s="2" t="s">
        <v>3953</v>
      </c>
      <c r="D594" s="2" t="s">
        <v>1306</v>
      </c>
      <c r="E594" s="2" t="s">
        <v>28</v>
      </c>
      <c r="F594" s="2" t="s">
        <v>1219</v>
      </c>
      <c r="G594" s="2" t="s">
        <v>3954</v>
      </c>
      <c r="H594" s="2" t="s">
        <v>153</v>
      </c>
      <c r="I594" s="2" t="s">
        <v>3955</v>
      </c>
      <c r="J594" s="2"/>
      <c r="K594" s="2" t="s">
        <v>3956</v>
      </c>
      <c r="L594" s="2" t="s">
        <v>3957</v>
      </c>
      <c r="M594" s="2"/>
      <c r="N594" s="2"/>
      <c r="O594" s="2"/>
      <c r="P594" s="2" t="s">
        <v>1312</v>
      </c>
      <c r="Q594" s="2" t="s">
        <v>1313</v>
      </c>
      <c r="R594" s="2"/>
      <c r="S594" s="2"/>
      <c r="T594" s="2" t="s">
        <v>61</v>
      </c>
      <c r="U594" s="2">
        <v>44945.9933912037</v>
      </c>
      <c r="V594" s="2">
        <v>44951.854675925926</v>
      </c>
      <c r="W594" s="2" t="s">
        <v>35</v>
      </c>
      <c r="X594" s="2" t="s">
        <v>35</v>
      </c>
      <c r="Y594" s="2" t="s">
        <v>36</v>
      </c>
    </row>
    <row r="595" ht="14.25" customHeight="1">
      <c r="A595" s="2" t="s">
        <v>4775</v>
      </c>
      <c r="B595" s="2" t="s">
        <v>3959</v>
      </c>
      <c r="C595" s="2" t="s">
        <v>3960</v>
      </c>
      <c r="D595" s="2"/>
      <c r="E595" s="2" t="s">
        <v>219</v>
      </c>
      <c r="F595" s="2" t="s">
        <v>1219</v>
      </c>
      <c r="G595" s="2"/>
      <c r="H595" s="2"/>
      <c r="I595" s="2" t="s">
        <v>3961</v>
      </c>
      <c r="J595" s="2"/>
      <c r="K595" s="2" t="s">
        <v>3962</v>
      </c>
      <c r="L595" s="2" t="s">
        <v>3963</v>
      </c>
      <c r="M595" s="2"/>
      <c r="N595" s="2"/>
      <c r="O595" s="2" t="s">
        <v>3964</v>
      </c>
      <c r="P595" s="2" t="s">
        <v>1225</v>
      </c>
      <c r="Q595" s="2"/>
      <c r="R595" s="2"/>
      <c r="S595" s="2"/>
      <c r="T595" s="2" t="s">
        <v>34</v>
      </c>
      <c r="U595" s="2">
        <v>44945.9933912037</v>
      </c>
      <c r="V595" s="2">
        <v>44960.58063657407</v>
      </c>
      <c r="W595" s="2" t="s">
        <v>35</v>
      </c>
      <c r="X595" s="2" t="s">
        <v>35</v>
      </c>
      <c r="Y595" s="2" t="s">
        <v>139</v>
      </c>
    </row>
    <row r="596" ht="14.25" customHeight="1">
      <c r="A596" s="2" t="s">
        <v>4776</v>
      </c>
      <c r="B596" s="2" t="s">
        <v>3965</v>
      </c>
      <c r="C596" s="2" t="s">
        <v>3966</v>
      </c>
      <c r="D596" s="2"/>
      <c r="E596" s="2" t="s">
        <v>41</v>
      </c>
      <c r="F596" s="2" t="s">
        <v>1219</v>
      </c>
      <c r="G596" s="2" t="s">
        <v>3967</v>
      </c>
      <c r="H596" s="2"/>
      <c r="I596" s="2" t="s">
        <v>3968</v>
      </c>
      <c r="J596" s="2"/>
      <c r="K596" s="2" t="s">
        <v>3969</v>
      </c>
      <c r="L596" s="2" t="s">
        <v>3970</v>
      </c>
      <c r="M596" s="2"/>
      <c r="N596" s="2"/>
      <c r="O596" s="2" t="s">
        <v>3971</v>
      </c>
      <c r="P596" s="2" t="s">
        <v>1225</v>
      </c>
      <c r="Q596" s="2"/>
      <c r="R596" s="2"/>
      <c r="S596" s="2"/>
      <c r="T596" s="2" t="s">
        <v>34</v>
      </c>
      <c r="U596" s="2">
        <v>44945.9933912037</v>
      </c>
      <c r="V596" s="2">
        <v>44952.031481481485</v>
      </c>
      <c r="W596" s="2" t="s">
        <v>35</v>
      </c>
      <c r="X596" s="2" t="s">
        <v>35</v>
      </c>
      <c r="Y596" s="2" t="s">
        <v>139</v>
      </c>
    </row>
    <row r="597" ht="14.25" customHeight="1">
      <c r="A597" s="2" t="s">
        <v>4777</v>
      </c>
      <c r="B597" s="2" t="s">
        <v>3972</v>
      </c>
      <c r="C597" s="2" t="s">
        <v>3973</v>
      </c>
      <c r="D597" s="2"/>
      <c r="E597" s="2" t="s">
        <v>28</v>
      </c>
      <c r="F597" s="2" t="s">
        <v>1219</v>
      </c>
      <c r="G597" s="2" t="s">
        <v>3974</v>
      </c>
      <c r="H597" s="2"/>
      <c r="I597" s="2" t="s">
        <v>3975</v>
      </c>
      <c r="J597" s="2"/>
      <c r="K597" s="2" t="s">
        <v>3976</v>
      </c>
      <c r="L597" s="2" t="s">
        <v>3977</v>
      </c>
      <c r="M597" s="2"/>
      <c r="N597" s="2"/>
      <c r="O597" s="2" t="s">
        <v>3978</v>
      </c>
      <c r="P597" s="2" t="s">
        <v>1225</v>
      </c>
      <c r="Q597" s="2"/>
      <c r="R597" s="2"/>
      <c r="S597" s="2"/>
      <c r="T597" s="2" t="s">
        <v>34</v>
      </c>
      <c r="U597" s="2">
        <v>44945.9933912037</v>
      </c>
      <c r="V597" s="2">
        <v>44952.02748842593</v>
      </c>
      <c r="W597" s="2" t="s">
        <v>35</v>
      </c>
      <c r="X597" s="2" t="s">
        <v>35</v>
      </c>
      <c r="Y597" s="2" t="s">
        <v>139</v>
      </c>
    </row>
    <row r="598" ht="14.25" customHeight="1">
      <c r="A598" s="2" t="s">
        <v>4778</v>
      </c>
      <c r="B598" s="2" t="s">
        <v>3979</v>
      </c>
      <c r="C598" s="2" t="s">
        <v>3980</v>
      </c>
      <c r="D598" s="2"/>
      <c r="E598" s="2" t="s">
        <v>66</v>
      </c>
      <c r="F598" s="2" t="s">
        <v>1219</v>
      </c>
      <c r="G598" s="2" t="s">
        <v>3981</v>
      </c>
      <c r="H598" s="2"/>
      <c r="I598" s="2" t="s">
        <v>3982</v>
      </c>
      <c r="J598" s="2"/>
      <c r="K598" s="2" t="s">
        <v>3983</v>
      </c>
      <c r="L598" s="2" t="s">
        <v>3984</v>
      </c>
      <c r="M598" s="2"/>
      <c r="N598" s="2"/>
      <c r="O598" s="2" t="s">
        <v>3985</v>
      </c>
      <c r="P598" s="2" t="s">
        <v>1225</v>
      </c>
      <c r="Q598" s="2"/>
      <c r="R598" s="2"/>
      <c r="S598" s="2"/>
      <c r="T598" s="2" t="s">
        <v>61</v>
      </c>
      <c r="U598" s="2">
        <v>44945.9933912037</v>
      </c>
      <c r="V598" s="2">
        <v>44951.85207175926</v>
      </c>
      <c r="W598" s="2" t="s">
        <v>35</v>
      </c>
      <c r="X598" s="2" t="s">
        <v>35</v>
      </c>
      <c r="Y598" s="2" t="s">
        <v>36</v>
      </c>
    </row>
    <row r="599" ht="14.25" customHeight="1">
      <c r="A599" s="2" t="s">
        <v>4779</v>
      </c>
      <c r="B599" s="2" t="s">
        <v>3987</v>
      </c>
      <c r="C599" s="2" t="s">
        <v>3988</v>
      </c>
      <c r="D599" s="2" t="s">
        <v>2188</v>
      </c>
      <c r="E599" s="2" t="s">
        <v>28</v>
      </c>
      <c r="F599" s="2" t="s">
        <v>1219</v>
      </c>
      <c r="G599" s="2" t="s">
        <v>3989</v>
      </c>
      <c r="H599" s="2" t="s">
        <v>3990</v>
      </c>
      <c r="I599" s="2" t="s">
        <v>3991</v>
      </c>
      <c r="J599" s="2"/>
      <c r="K599" s="2" t="s">
        <v>3992</v>
      </c>
      <c r="L599" s="2" t="s">
        <v>3993</v>
      </c>
      <c r="M599" s="2"/>
      <c r="N599" s="2"/>
      <c r="O599" s="2"/>
      <c r="P599" s="2" t="s">
        <v>2193</v>
      </c>
      <c r="Q599" s="2" t="s">
        <v>2194</v>
      </c>
      <c r="R599" s="2"/>
      <c r="S599" s="2"/>
      <c r="T599" s="2" t="s">
        <v>34</v>
      </c>
      <c r="U599" s="2">
        <v>44945.9933912037</v>
      </c>
      <c r="V599" s="2">
        <v>44951.850069444445</v>
      </c>
      <c r="W599" s="2" t="s">
        <v>35</v>
      </c>
      <c r="X599" s="2" t="s">
        <v>35</v>
      </c>
      <c r="Y599" s="2" t="s">
        <v>139</v>
      </c>
    </row>
    <row r="600" ht="14.25" customHeight="1">
      <c r="A600" s="2" t="s">
        <v>4780</v>
      </c>
      <c r="B600" s="2" t="s">
        <v>1203</v>
      </c>
      <c r="C600" s="2" t="s">
        <v>3084</v>
      </c>
      <c r="D600" s="2" t="s">
        <v>1291</v>
      </c>
      <c r="E600" s="2" t="s">
        <v>41</v>
      </c>
      <c r="F600" s="2" t="s">
        <v>1219</v>
      </c>
      <c r="G600" s="2"/>
      <c r="H600" s="2" t="s">
        <v>1197</v>
      </c>
      <c r="I600" s="2" t="s">
        <v>3994</v>
      </c>
      <c r="J600" s="2"/>
      <c r="K600" s="2" t="s">
        <v>1206</v>
      </c>
      <c r="L600" s="2" t="s">
        <v>3995</v>
      </c>
      <c r="M600" s="2"/>
      <c r="N600" s="2"/>
      <c r="O600" s="2" t="s">
        <v>3996</v>
      </c>
      <c r="P600" s="2" t="s">
        <v>1225</v>
      </c>
      <c r="Q600" s="2" t="s">
        <v>1296</v>
      </c>
      <c r="R600" s="2"/>
      <c r="S600" s="2"/>
      <c r="T600" s="2"/>
      <c r="U600" s="2">
        <v>44945.9933912037</v>
      </c>
      <c r="V600" s="2">
        <v>44946.001863425925</v>
      </c>
      <c r="W600" s="2" t="s">
        <v>35</v>
      </c>
      <c r="X600" s="2"/>
      <c r="Y600" s="2" t="s">
        <v>246</v>
      </c>
    </row>
    <row r="601" ht="14.25" customHeight="1">
      <c r="A601" s="2" t="s">
        <v>4781</v>
      </c>
      <c r="B601" s="2" t="s">
        <v>3997</v>
      </c>
      <c r="C601" s="2" t="s">
        <v>3998</v>
      </c>
      <c r="D601" s="2" t="s">
        <v>1443</v>
      </c>
      <c r="E601" s="2" t="s">
        <v>219</v>
      </c>
      <c r="F601" s="2" t="s">
        <v>1219</v>
      </c>
      <c r="G601" s="2"/>
      <c r="H601" s="2" t="s">
        <v>1410</v>
      </c>
      <c r="I601" s="2" t="s">
        <v>3999</v>
      </c>
      <c r="J601" s="2"/>
      <c r="K601" s="2" t="s">
        <v>4000</v>
      </c>
      <c r="L601" s="2" t="s">
        <v>4001</v>
      </c>
      <c r="M601" s="2"/>
      <c r="N601" s="2"/>
      <c r="O601" s="2" t="s">
        <v>4002</v>
      </c>
      <c r="P601" s="2" t="s">
        <v>1225</v>
      </c>
      <c r="Q601" s="2" t="s">
        <v>1448</v>
      </c>
      <c r="R601" s="2"/>
      <c r="S601" s="2"/>
      <c r="T601" s="2" t="s">
        <v>34</v>
      </c>
      <c r="U601" s="2">
        <v>44945.9933912037</v>
      </c>
      <c r="V601" s="2">
        <v>44951.84712962963</v>
      </c>
      <c r="W601" s="2" t="s">
        <v>35</v>
      </c>
      <c r="X601" s="2" t="s">
        <v>35</v>
      </c>
      <c r="Y601" s="2" t="s">
        <v>139</v>
      </c>
    </row>
    <row r="602" ht="14.25" customHeight="1">
      <c r="A602" s="2" t="s">
        <v>4782</v>
      </c>
      <c r="B602" s="2" t="s">
        <v>4003</v>
      </c>
      <c r="C602" s="2" t="s">
        <v>2033</v>
      </c>
      <c r="D602" s="2" t="s">
        <v>1946</v>
      </c>
      <c r="E602" s="2" t="s">
        <v>219</v>
      </c>
      <c r="F602" s="2" t="s">
        <v>1219</v>
      </c>
      <c r="G602" s="2"/>
      <c r="H602" s="2" t="s">
        <v>563</v>
      </c>
      <c r="I602" s="2" t="s">
        <v>4004</v>
      </c>
      <c r="J602" s="2"/>
      <c r="K602" s="2" t="s">
        <v>4005</v>
      </c>
      <c r="L602" s="2" t="s">
        <v>4006</v>
      </c>
      <c r="M602" s="2"/>
      <c r="N602" s="2"/>
      <c r="O602" s="2" t="s">
        <v>4007</v>
      </c>
      <c r="P602" s="2" t="s">
        <v>1225</v>
      </c>
      <c r="Q602" s="2" t="s">
        <v>1952</v>
      </c>
      <c r="R602" s="2"/>
      <c r="S602" s="2"/>
      <c r="T602" s="2" t="s">
        <v>2431</v>
      </c>
      <c r="U602" s="2">
        <v>44945.9933912037</v>
      </c>
      <c r="V602" s="2">
        <v>44951.844930555555</v>
      </c>
      <c r="W602" s="2" t="s">
        <v>35</v>
      </c>
      <c r="X602" s="2" t="s">
        <v>35</v>
      </c>
      <c r="Y602" s="2" t="s">
        <v>139</v>
      </c>
    </row>
    <row r="603" ht="14.25" customHeight="1">
      <c r="A603" s="2" t="s">
        <v>4783</v>
      </c>
      <c r="B603" s="2" t="s">
        <v>4008</v>
      </c>
      <c r="C603" s="2" t="s">
        <v>4009</v>
      </c>
      <c r="D603" s="2"/>
      <c r="E603" s="2" t="s">
        <v>66</v>
      </c>
      <c r="F603" s="2" t="s">
        <v>1219</v>
      </c>
      <c r="G603" s="2" t="s">
        <v>4010</v>
      </c>
      <c r="H603" s="2"/>
      <c r="I603" s="2" t="s">
        <v>4011</v>
      </c>
      <c r="J603" s="2"/>
      <c r="K603" s="2" t="s">
        <v>4012</v>
      </c>
      <c r="L603" s="2" t="s">
        <v>4013</v>
      </c>
      <c r="M603" s="2"/>
      <c r="N603" s="2"/>
      <c r="O603" s="2" t="s">
        <v>4014</v>
      </c>
      <c r="P603" s="2" t="s">
        <v>1225</v>
      </c>
      <c r="Q603" s="2"/>
      <c r="R603" s="2"/>
      <c r="S603" s="2"/>
      <c r="T603" s="2" t="s">
        <v>2109</v>
      </c>
      <c r="U603" s="2">
        <v>44945.9933912037</v>
      </c>
      <c r="V603" s="2">
        <v>44951.84425925926</v>
      </c>
      <c r="W603" s="2" t="s">
        <v>35</v>
      </c>
      <c r="X603" s="2" t="s">
        <v>35</v>
      </c>
      <c r="Y603" s="2" t="s">
        <v>36</v>
      </c>
    </row>
    <row r="604" ht="14.25" customHeight="1">
      <c r="A604" s="2" t="s">
        <v>4784</v>
      </c>
      <c r="B604" s="2" t="s">
        <v>4016</v>
      </c>
      <c r="C604" s="2" t="s">
        <v>4017</v>
      </c>
      <c r="D604" s="2"/>
      <c r="E604" s="2" t="s">
        <v>28</v>
      </c>
      <c r="F604" s="2" t="s">
        <v>1219</v>
      </c>
      <c r="G604" s="2" t="s">
        <v>4018</v>
      </c>
      <c r="H604" s="2"/>
      <c r="I604" s="2" t="s">
        <v>4019</v>
      </c>
      <c r="J604" s="2"/>
      <c r="K604" s="2" t="s">
        <v>4020</v>
      </c>
      <c r="L604" s="2" t="s">
        <v>4021</v>
      </c>
      <c r="M604" s="2"/>
      <c r="N604" s="2"/>
      <c r="O604" s="2" t="s">
        <v>4022</v>
      </c>
      <c r="P604" s="2" t="s">
        <v>1225</v>
      </c>
      <c r="Q604" s="2"/>
      <c r="R604" s="2"/>
      <c r="S604" s="2"/>
      <c r="T604" s="2" t="s">
        <v>34</v>
      </c>
      <c r="U604" s="2">
        <v>44945.9933912037</v>
      </c>
      <c r="V604" s="2">
        <v>44951.83571759259</v>
      </c>
      <c r="W604" s="2" t="s">
        <v>35</v>
      </c>
      <c r="X604" s="2" t="s">
        <v>35</v>
      </c>
      <c r="Y604" s="2" t="s">
        <v>139</v>
      </c>
    </row>
    <row r="605" ht="14.25" customHeight="1">
      <c r="A605" s="2" t="s">
        <v>4785</v>
      </c>
      <c r="B605" s="2" t="s">
        <v>4023</v>
      </c>
      <c r="C605" s="2" t="s">
        <v>4024</v>
      </c>
      <c r="D605" s="2" t="s">
        <v>4025</v>
      </c>
      <c r="E605" s="2" t="s">
        <v>66</v>
      </c>
      <c r="F605" s="2" t="s">
        <v>1219</v>
      </c>
      <c r="G605" s="2"/>
      <c r="H605" s="2" t="s">
        <v>1410</v>
      </c>
      <c r="I605" s="2" t="s">
        <v>4026</v>
      </c>
      <c r="J605" s="2"/>
      <c r="K605" s="2" t="s">
        <v>4027</v>
      </c>
      <c r="L605" s="2" t="s">
        <v>4028</v>
      </c>
      <c r="M605" s="2"/>
      <c r="N605" s="2"/>
      <c r="O605" s="2" t="s">
        <v>4029</v>
      </c>
      <c r="P605" s="2" t="s">
        <v>1225</v>
      </c>
      <c r="Q605" s="2" t="s">
        <v>4030</v>
      </c>
      <c r="R605" s="2"/>
      <c r="S605" s="2"/>
      <c r="T605" s="2" t="s">
        <v>34</v>
      </c>
      <c r="U605" s="2">
        <v>44945.9933912037</v>
      </c>
      <c r="V605" s="2">
        <v>44951.82546296297</v>
      </c>
      <c r="W605" s="2" t="s">
        <v>35</v>
      </c>
      <c r="X605" s="2" t="s">
        <v>35</v>
      </c>
      <c r="Y605" s="2" t="s">
        <v>139</v>
      </c>
    </row>
    <row r="606" ht="14.25" customHeight="1">
      <c r="A606" s="2" t="s">
        <v>4786</v>
      </c>
      <c r="B606" s="2" t="s">
        <v>4031</v>
      </c>
      <c r="C606" s="2" t="s">
        <v>2828</v>
      </c>
      <c r="D606" s="2"/>
      <c r="E606" s="2" t="s">
        <v>66</v>
      </c>
      <c r="F606" s="2" t="s">
        <v>1219</v>
      </c>
      <c r="G606" s="2" t="s">
        <v>4032</v>
      </c>
      <c r="H606" s="2"/>
      <c r="I606" s="2" t="s">
        <v>4033</v>
      </c>
      <c r="J606" s="2"/>
      <c r="K606" s="2" t="s">
        <v>460</v>
      </c>
      <c r="L606" s="2" t="s">
        <v>4034</v>
      </c>
      <c r="M606" s="2"/>
      <c r="N606" s="2"/>
      <c r="O606" s="2" t="s">
        <v>4035</v>
      </c>
      <c r="P606" s="2" t="s">
        <v>1225</v>
      </c>
      <c r="Q606" s="2"/>
      <c r="R606" s="2"/>
      <c r="S606" s="2"/>
      <c r="T606" s="2"/>
      <c r="U606" s="2">
        <v>44945.9933912037</v>
      </c>
      <c r="V606" s="2">
        <v>44946.00201388889</v>
      </c>
      <c r="W606" s="2" t="s">
        <v>35</v>
      </c>
      <c r="X606" s="2"/>
      <c r="Y606" s="2" t="s">
        <v>246</v>
      </c>
    </row>
    <row r="607" ht="14.25" customHeight="1">
      <c r="A607" s="2" t="s">
        <v>4787</v>
      </c>
      <c r="B607" s="2" t="s">
        <v>347</v>
      </c>
      <c r="C607" s="2" t="s">
        <v>4036</v>
      </c>
      <c r="D607" s="2" t="s">
        <v>130</v>
      </c>
      <c r="E607" s="2" t="s">
        <v>66</v>
      </c>
      <c r="F607" s="2" t="s">
        <v>42</v>
      </c>
      <c r="G607" s="2" t="s">
        <v>4037</v>
      </c>
      <c r="H607" s="2" t="s">
        <v>350</v>
      </c>
      <c r="I607" s="2" t="s">
        <v>4038</v>
      </c>
      <c r="J607" s="2"/>
      <c r="K607" s="2"/>
      <c r="L607" s="2" t="s">
        <v>4039</v>
      </c>
      <c r="M607" s="2"/>
      <c r="N607" s="2"/>
      <c r="O607" s="2" t="s">
        <v>4040</v>
      </c>
      <c r="P607" s="2"/>
      <c r="Q607" s="2" t="s">
        <v>1789</v>
      </c>
      <c r="R607" s="2" t="s">
        <v>48</v>
      </c>
      <c r="S607" s="2" t="s">
        <v>4041</v>
      </c>
      <c r="T607" s="2" t="s">
        <v>61</v>
      </c>
      <c r="U607" s="2">
        <v>44946.00067129629</v>
      </c>
      <c r="V607" s="2">
        <v>44946.06136574074</v>
      </c>
      <c r="W607" s="2" t="s">
        <v>35</v>
      </c>
      <c r="X607" s="2" t="s">
        <v>35</v>
      </c>
      <c r="Y607" s="2" t="s">
        <v>36</v>
      </c>
    </row>
    <row r="608" ht="14.25" customHeight="1">
      <c r="A608" s="2" t="s">
        <v>4788</v>
      </c>
      <c r="B608" s="2" t="s">
        <v>4043</v>
      </c>
      <c r="C608" s="2" t="s">
        <v>1761</v>
      </c>
      <c r="D608" s="2" t="s">
        <v>65</v>
      </c>
      <c r="E608" s="2" t="s">
        <v>66</v>
      </c>
      <c r="F608" s="2" t="s">
        <v>42</v>
      </c>
      <c r="G608" s="2"/>
      <c r="H608" s="2"/>
      <c r="I608" s="2" t="s">
        <v>4044</v>
      </c>
      <c r="J608" s="2"/>
      <c r="K608" s="2"/>
      <c r="L608" s="2"/>
      <c r="M608" s="2"/>
      <c r="N608" s="2"/>
      <c r="O608" s="2" t="s">
        <v>4045</v>
      </c>
      <c r="P608" s="2"/>
      <c r="Q608" s="2" t="s">
        <v>69</v>
      </c>
      <c r="R608" s="2" t="s">
        <v>48</v>
      </c>
      <c r="S608" s="2" t="s">
        <v>4046</v>
      </c>
      <c r="T608" s="2"/>
      <c r="U608" s="2">
        <v>44946.00067129629</v>
      </c>
      <c r="V608" s="2">
        <v>44946.05898148148</v>
      </c>
      <c r="W608" s="2" t="s">
        <v>35</v>
      </c>
      <c r="X608" s="2" t="s">
        <v>35</v>
      </c>
      <c r="Y608" s="2" t="s">
        <v>246</v>
      </c>
    </row>
    <row r="609" ht="14.25" customHeight="1">
      <c r="A609" s="2" t="s">
        <v>4789</v>
      </c>
      <c r="B609" s="2" t="s">
        <v>1195</v>
      </c>
      <c r="C609" s="2" t="s">
        <v>1761</v>
      </c>
      <c r="D609" s="2" t="s">
        <v>1196</v>
      </c>
      <c r="E609" s="2" t="s">
        <v>41</v>
      </c>
      <c r="F609" s="2" t="s">
        <v>42</v>
      </c>
      <c r="G609" s="2"/>
      <c r="H609" s="2" t="s">
        <v>1197</v>
      </c>
      <c r="I609" s="2" t="s">
        <v>4047</v>
      </c>
      <c r="J609" s="2"/>
      <c r="K609" s="2"/>
      <c r="L609" s="2" t="s">
        <v>4048</v>
      </c>
      <c r="M609" s="2"/>
      <c r="N609" s="2"/>
      <c r="O609" s="2" t="s">
        <v>4049</v>
      </c>
      <c r="P609" s="2"/>
      <c r="Q609" s="2" t="s">
        <v>3088</v>
      </c>
      <c r="R609" s="2" t="s">
        <v>48</v>
      </c>
      <c r="S609" s="2" t="s">
        <v>4050</v>
      </c>
      <c r="T609" s="2" t="s">
        <v>61</v>
      </c>
      <c r="U609" s="2">
        <v>44946.00067129629</v>
      </c>
      <c r="V609" s="2">
        <v>44946.058344907404</v>
      </c>
      <c r="W609" s="2" t="s">
        <v>35</v>
      </c>
      <c r="X609" s="2" t="s">
        <v>35</v>
      </c>
      <c r="Y609" s="2" t="s">
        <v>36</v>
      </c>
    </row>
    <row r="610" ht="14.25" customHeight="1">
      <c r="A610" s="2" t="s">
        <v>4790</v>
      </c>
      <c r="B610" s="2" t="s">
        <v>4052</v>
      </c>
      <c r="C610" s="2" t="s">
        <v>4053</v>
      </c>
      <c r="D610" s="2" t="s">
        <v>54</v>
      </c>
      <c r="E610" s="2" t="s">
        <v>66</v>
      </c>
      <c r="F610" s="2" t="s">
        <v>42</v>
      </c>
      <c r="G610" s="2" t="s">
        <v>4054</v>
      </c>
      <c r="H610" s="2" t="s">
        <v>76</v>
      </c>
      <c r="I610" s="2" t="s">
        <v>4055</v>
      </c>
      <c r="J610" s="2"/>
      <c r="K610" s="2"/>
      <c r="L610" s="2"/>
      <c r="M610" s="2"/>
      <c r="N610" s="2"/>
      <c r="O610" s="2"/>
      <c r="P610" s="2"/>
      <c r="Q610" s="2" t="s">
        <v>59</v>
      </c>
      <c r="R610" s="2" t="s">
        <v>48</v>
      </c>
      <c r="S610" s="2" t="s">
        <v>4056</v>
      </c>
      <c r="T610" s="2" t="s">
        <v>50</v>
      </c>
      <c r="U610" s="2">
        <v>44946.00067129629</v>
      </c>
      <c r="V610" s="2">
        <v>44946.054247685184</v>
      </c>
      <c r="W610" s="2" t="s">
        <v>35</v>
      </c>
      <c r="X610" s="2" t="s">
        <v>35</v>
      </c>
      <c r="Y610" s="2" t="s">
        <v>36</v>
      </c>
    </row>
    <row r="611" ht="14.25" customHeight="1">
      <c r="A611" s="2" t="s">
        <v>4791</v>
      </c>
      <c r="B611" s="2" t="s">
        <v>4058</v>
      </c>
      <c r="C611" s="2" t="s">
        <v>4059</v>
      </c>
      <c r="D611" s="2" t="s">
        <v>130</v>
      </c>
      <c r="E611" s="2" t="s">
        <v>219</v>
      </c>
      <c r="F611" s="2" t="s">
        <v>42</v>
      </c>
      <c r="G611" s="2" t="s">
        <v>4060</v>
      </c>
      <c r="H611" s="2" t="s">
        <v>4061</v>
      </c>
      <c r="I611" s="2" t="s">
        <v>4062</v>
      </c>
      <c r="J611" s="2"/>
      <c r="K611" s="2"/>
      <c r="L611" s="2" t="s">
        <v>4063</v>
      </c>
      <c r="M611" s="2"/>
      <c r="N611" s="2"/>
      <c r="O611" s="2" t="s">
        <v>4064</v>
      </c>
      <c r="P611" s="2"/>
      <c r="Q611" s="2" t="s">
        <v>1789</v>
      </c>
      <c r="R611" s="2" t="s">
        <v>48</v>
      </c>
      <c r="S611" s="2" t="s">
        <v>4065</v>
      </c>
      <c r="T611" s="2" t="s">
        <v>34</v>
      </c>
      <c r="U611" s="2">
        <v>44946.00067129629</v>
      </c>
      <c r="V611" s="2">
        <v>44946.051412037035</v>
      </c>
      <c r="W611" s="2" t="s">
        <v>35</v>
      </c>
      <c r="X611" s="2" t="s">
        <v>35</v>
      </c>
      <c r="Y611" s="2" t="s">
        <v>139</v>
      </c>
    </row>
    <row r="612" ht="14.25" customHeight="1">
      <c r="A612" s="2" t="s">
        <v>4792</v>
      </c>
      <c r="B612" s="2" t="s">
        <v>4066</v>
      </c>
      <c r="C612" s="2" t="s">
        <v>4067</v>
      </c>
      <c r="D612" s="2" t="s">
        <v>130</v>
      </c>
      <c r="E612" s="2" t="s">
        <v>94</v>
      </c>
      <c r="F612" s="2" t="s">
        <v>42</v>
      </c>
      <c r="G612" s="2" t="s">
        <v>4068</v>
      </c>
      <c r="H612" s="2" t="s">
        <v>2651</v>
      </c>
      <c r="I612" s="2" t="s">
        <v>4069</v>
      </c>
      <c r="J612" s="2"/>
      <c r="K612" s="2"/>
      <c r="L612" s="2" t="s">
        <v>4070</v>
      </c>
      <c r="M612" s="2"/>
      <c r="N612" s="2"/>
      <c r="O612" s="2" t="s">
        <v>4071</v>
      </c>
      <c r="P612" s="2"/>
      <c r="Q612" s="2" t="s">
        <v>1789</v>
      </c>
      <c r="R612" s="2" t="s">
        <v>48</v>
      </c>
      <c r="S612" s="2" t="s">
        <v>4072</v>
      </c>
      <c r="T612" s="2" t="s">
        <v>34</v>
      </c>
      <c r="U612" s="2">
        <v>44946.00067129629</v>
      </c>
      <c r="V612" s="2">
        <v>44946.05048611111</v>
      </c>
      <c r="W612" s="2" t="s">
        <v>35</v>
      </c>
      <c r="X612" s="2" t="s">
        <v>35</v>
      </c>
      <c r="Y612" s="2" t="s">
        <v>139</v>
      </c>
    </row>
    <row r="613" ht="14.25" customHeight="1">
      <c r="A613" s="2" t="s">
        <v>4793</v>
      </c>
      <c r="B613" s="2" t="s">
        <v>684</v>
      </c>
      <c r="C613" s="2"/>
      <c r="D613" s="2" t="s">
        <v>685</v>
      </c>
      <c r="E613" s="2" t="s">
        <v>94</v>
      </c>
      <c r="F613" s="2" t="s">
        <v>42</v>
      </c>
      <c r="G613" s="2"/>
      <c r="H613" s="2" t="s">
        <v>686</v>
      </c>
      <c r="I613" s="2" t="s">
        <v>4073</v>
      </c>
      <c r="J613" s="2"/>
      <c r="K613" s="2"/>
      <c r="L613" s="2"/>
      <c r="M613" s="2"/>
      <c r="N613" s="2"/>
      <c r="O613" s="2"/>
      <c r="P613" s="2"/>
      <c r="Q613" s="2" t="s">
        <v>1765</v>
      </c>
      <c r="R613" s="2" t="s">
        <v>48</v>
      </c>
      <c r="S613" s="2"/>
      <c r="T613" s="2" t="s">
        <v>232</v>
      </c>
      <c r="U613" s="2">
        <v>44946.00067129629</v>
      </c>
      <c r="V613" s="2">
        <v>44946.03209490741</v>
      </c>
      <c r="W613" s="2" t="s">
        <v>35</v>
      </c>
      <c r="X613" s="2" t="s">
        <v>35</v>
      </c>
      <c r="Y613" s="2" t="s">
        <v>139</v>
      </c>
    </row>
    <row r="614" ht="14.25" customHeight="1">
      <c r="A614" s="2" t="s">
        <v>4794</v>
      </c>
      <c r="B614" s="2" t="s">
        <v>4074</v>
      </c>
      <c r="C614" s="2" t="s">
        <v>4075</v>
      </c>
      <c r="D614" s="2"/>
      <c r="E614" s="2" t="s">
        <v>94</v>
      </c>
      <c r="F614" s="2" t="s">
        <v>42</v>
      </c>
      <c r="G614" s="2" t="s">
        <v>4076</v>
      </c>
      <c r="H614" s="2" t="s">
        <v>4077</v>
      </c>
      <c r="I614" s="2" t="s">
        <v>4078</v>
      </c>
      <c r="J614" s="2"/>
      <c r="K614" s="2"/>
      <c r="L614" s="2" t="s">
        <v>4079</v>
      </c>
      <c r="M614" s="2"/>
      <c r="N614" s="2"/>
      <c r="O614" s="2" t="s">
        <v>3189</v>
      </c>
      <c r="P614" s="2"/>
      <c r="Q614" s="2" t="s">
        <v>1789</v>
      </c>
      <c r="R614" s="2" t="s">
        <v>48</v>
      </c>
      <c r="S614" s="2" t="s">
        <v>4080</v>
      </c>
      <c r="T614" s="2" t="s">
        <v>34</v>
      </c>
      <c r="U614" s="2">
        <v>44946.00067129629</v>
      </c>
      <c r="V614" s="2">
        <v>44946.0333912037</v>
      </c>
      <c r="W614" s="2" t="s">
        <v>35</v>
      </c>
      <c r="X614" s="2" t="s">
        <v>35</v>
      </c>
      <c r="Y614" s="2" t="s">
        <v>139</v>
      </c>
    </row>
    <row r="615" ht="14.25" customHeight="1">
      <c r="A615" s="2" t="s">
        <v>4795</v>
      </c>
      <c r="B615" s="2" t="s">
        <v>681</v>
      </c>
      <c r="C615" s="2"/>
      <c r="D615" s="2" t="s">
        <v>130</v>
      </c>
      <c r="E615" s="2" t="s">
        <v>66</v>
      </c>
      <c r="F615" s="2" t="s">
        <v>42</v>
      </c>
      <c r="G615" s="2"/>
      <c r="H615" s="2" t="s">
        <v>350</v>
      </c>
      <c r="I615" s="2" t="s">
        <v>4081</v>
      </c>
      <c r="J615" s="2"/>
      <c r="K615" s="2"/>
      <c r="L615" s="2"/>
      <c r="M615" s="2"/>
      <c r="N615" s="2"/>
      <c r="O615" s="2"/>
      <c r="P615" s="2"/>
      <c r="Q615" s="2" t="s">
        <v>1789</v>
      </c>
      <c r="R615" s="2" t="s">
        <v>48</v>
      </c>
      <c r="S615" s="2"/>
      <c r="T615" s="2" t="s">
        <v>232</v>
      </c>
      <c r="U615" s="2">
        <v>44946.00067129629</v>
      </c>
      <c r="V615" s="2">
        <v>44946.03142361111</v>
      </c>
      <c r="W615" s="2" t="s">
        <v>35</v>
      </c>
      <c r="X615" s="2" t="s">
        <v>35</v>
      </c>
      <c r="Y615" s="2" t="s">
        <v>139</v>
      </c>
    </row>
    <row r="616" ht="14.25" customHeight="1">
      <c r="A616" s="2" t="s">
        <v>4796</v>
      </c>
      <c r="B616" s="2" t="s">
        <v>767</v>
      </c>
      <c r="C616" s="2"/>
      <c r="D616" s="2" t="s">
        <v>767</v>
      </c>
      <c r="E616" s="2" t="s">
        <v>219</v>
      </c>
      <c r="F616" s="2" t="s">
        <v>42</v>
      </c>
      <c r="G616" s="2"/>
      <c r="H616" s="2"/>
      <c r="I616" s="2" t="s">
        <v>4082</v>
      </c>
      <c r="J616" s="2"/>
      <c r="K616" s="2"/>
      <c r="L616" s="2"/>
      <c r="M616" s="2"/>
      <c r="N616" s="2"/>
      <c r="O616" s="2"/>
      <c r="P616" s="2"/>
      <c r="Q616" s="2"/>
      <c r="R616" s="2" t="s">
        <v>48</v>
      </c>
      <c r="S616" s="2"/>
      <c r="T616" s="2" t="s">
        <v>232</v>
      </c>
      <c r="U616" s="2">
        <v>44946.00067129629</v>
      </c>
      <c r="V616" s="2">
        <v>44946.03152777778</v>
      </c>
      <c r="W616" s="2" t="s">
        <v>35</v>
      </c>
      <c r="X616" s="2" t="s">
        <v>35</v>
      </c>
      <c r="Y616" s="2" t="s">
        <v>139</v>
      </c>
    </row>
    <row r="617" ht="14.25" customHeight="1">
      <c r="A617" s="2" t="s">
        <v>4797</v>
      </c>
      <c r="B617" s="2" t="s">
        <v>710</v>
      </c>
      <c r="C617" s="2"/>
      <c r="D617" s="2" t="s">
        <v>710</v>
      </c>
      <c r="E617" s="2" t="s">
        <v>94</v>
      </c>
      <c r="F617" s="2" t="s">
        <v>42</v>
      </c>
      <c r="G617" s="2" t="s">
        <v>4083</v>
      </c>
      <c r="H617" s="2"/>
      <c r="I617" s="2" t="s">
        <v>4084</v>
      </c>
      <c r="J617" s="2"/>
      <c r="K617" s="2"/>
      <c r="L617" s="2"/>
      <c r="M617" s="2"/>
      <c r="N617" s="2"/>
      <c r="O617" s="2"/>
      <c r="P617" s="2"/>
      <c r="Q617" s="2"/>
      <c r="R617" s="2" t="s">
        <v>48</v>
      </c>
      <c r="S617" s="2"/>
      <c r="T617" s="2" t="s">
        <v>232</v>
      </c>
      <c r="U617" s="2">
        <v>44946.00067129629</v>
      </c>
      <c r="V617" s="2">
        <v>44946.03145833333</v>
      </c>
      <c r="W617" s="2" t="s">
        <v>35</v>
      </c>
      <c r="X617" s="2" t="s">
        <v>35</v>
      </c>
      <c r="Y617" s="2" t="s">
        <v>139</v>
      </c>
    </row>
    <row r="618" ht="14.25" customHeight="1">
      <c r="A618" s="2" t="s">
        <v>4798</v>
      </c>
      <c r="B618" s="2" t="s">
        <v>4085</v>
      </c>
      <c r="C618" s="2"/>
      <c r="D618" s="2" t="s">
        <v>4085</v>
      </c>
      <c r="E618" s="2" t="s">
        <v>94</v>
      </c>
      <c r="F618" s="2" t="s">
        <v>42</v>
      </c>
      <c r="G618" s="2" t="s">
        <v>4086</v>
      </c>
      <c r="H618" s="2"/>
      <c r="I618" s="2" t="s">
        <v>4087</v>
      </c>
      <c r="J618" s="2"/>
      <c r="K618" s="2"/>
      <c r="L618" s="2"/>
      <c r="M618" s="2"/>
      <c r="N618" s="2"/>
      <c r="O618" s="2"/>
      <c r="P618" s="2"/>
      <c r="Q618" s="2"/>
      <c r="R618" s="2" t="s">
        <v>48</v>
      </c>
      <c r="S618" s="2"/>
      <c r="T618" s="2" t="s">
        <v>232</v>
      </c>
      <c r="U618" s="2">
        <v>44946.00067129629</v>
      </c>
      <c r="V618" s="2">
        <v>44946.03136574074</v>
      </c>
      <c r="W618" s="2" t="s">
        <v>35</v>
      </c>
      <c r="X618" s="2" t="s">
        <v>35</v>
      </c>
      <c r="Y618" s="2" t="s">
        <v>139</v>
      </c>
    </row>
    <row r="619" ht="14.25" customHeight="1">
      <c r="A619" s="2" t="s">
        <v>4799</v>
      </c>
      <c r="B619" s="2" t="s">
        <v>980</v>
      </c>
      <c r="C619" s="2"/>
      <c r="D619" s="2" t="s">
        <v>980</v>
      </c>
      <c r="E619" s="2" t="s">
        <v>28</v>
      </c>
      <c r="F619" s="2" t="s">
        <v>42</v>
      </c>
      <c r="G619" s="2"/>
      <c r="H619" s="2"/>
      <c r="I619" s="2" t="s">
        <v>4088</v>
      </c>
      <c r="J619" s="2"/>
      <c r="K619" s="2"/>
      <c r="L619" s="2"/>
      <c r="M619" s="2"/>
      <c r="N619" s="2"/>
      <c r="O619" s="2"/>
      <c r="P619" s="2"/>
      <c r="Q619" s="2"/>
      <c r="R619" s="2" t="s">
        <v>48</v>
      </c>
      <c r="S619" s="2"/>
      <c r="T619" s="2" t="s">
        <v>232</v>
      </c>
      <c r="U619" s="2">
        <v>44946.00067129629</v>
      </c>
      <c r="V619" s="2">
        <v>44946.031319444446</v>
      </c>
      <c r="W619" s="2" t="s">
        <v>35</v>
      </c>
      <c r="X619" s="2" t="s">
        <v>35</v>
      </c>
      <c r="Y619" s="2" t="s">
        <v>139</v>
      </c>
    </row>
    <row r="620" ht="14.25" customHeight="1">
      <c r="A620" s="2" t="s">
        <v>4800</v>
      </c>
      <c r="B620" s="2" t="s">
        <v>299</v>
      </c>
      <c r="C620" s="2"/>
      <c r="D620" s="2" t="s">
        <v>299</v>
      </c>
      <c r="E620" s="2" t="s">
        <v>41</v>
      </c>
      <c r="F620" s="2" t="s">
        <v>42</v>
      </c>
      <c r="G620" s="2"/>
      <c r="H620" s="2"/>
      <c r="I620" s="2" t="s">
        <v>4089</v>
      </c>
      <c r="J620" s="2"/>
      <c r="K620" s="2"/>
      <c r="L620" s="2"/>
      <c r="M620" s="2"/>
      <c r="N620" s="2"/>
      <c r="O620" s="2"/>
      <c r="P620" s="2"/>
      <c r="Q620" s="2"/>
      <c r="R620" s="2" t="s">
        <v>48</v>
      </c>
      <c r="S620" s="2"/>
      <c r="T620" s="2" t="s">
        <v>232</v>
      </c>
      <c r="U620" s="2">
        <v>44946.00067129629</v>
      </c>
      <c r="V620" s="2">
        <v>44946.03126157408</v>
      </c>
      <c r="W620" s="2" t="s">
        <v>35</v>
      </c>
      <c r="X620" s="2" t="s">
        <v>35</v>
      </c>
      <c r="Y620" s="2" t="s">
        <v>139</v>
      </c>
    </row>
    <row r="621" ht="14.25" customHeight="1">
      <c r="A621" s="2" t="s">
        <v>4801</v>
      </c>
      <c r="B621" s="2" t="s">
        <v>689</v>
      </c>
      <c r="C621" s="2"/>
      <c r="D621" s="2" t="s">
        <v>130</v>
      </c>
      <c r="E621" s="2" t="s">
        <v>41</v>
      </c>
      <c r="F621" s="2" t="s">
        <v>42</v>
      </c>
      <c r="G621" s="2"/>
      <c r="H621" s="2" t="s">
        <v>439</v>
      </c>
      <c r="I621" s="2" t="s">
        <v>4090</v>
      </c>
      <c r="J621" s="2"/>
      <c r="K621" s="2"/>
      <c r="L621" s="2"/>
      <c r="M621" s="2"/>
      <c r="N621" s="2"/>
      <c r="O621" s="2"/>
      <c r="P621" s="2"/>
      <c r="Q621" s="2" t="s">
        <v>1789</v>
      </c>
      <c r="R621" s="2" t="s">
        <v>48</v>
      </c>
      <c r="S621" s="2"/>
      <c r="T621" s="2" t="s">
        <v>232</v>
      </c>
      <c r="U621" s="2">
        <v>44946.00067129629</v>
      </c>
      <c r="V621" s="2">
        <v>44946.03037037037</v>
      </c>
      <c r="W621" s="2" t="s">
        <v>35</v>
      </c>
      <c r="X621" s="2" t="s">
        <v>35</v>
      </c>
      <c r="Y621" s="2" t="s">
        <v>139</v>
      </c>
    </row>
    <row r="622" ht="14.25" customHeight="1">
      <c r="A622" s="2" t="s">
        <v>4802</v>
      </c>
      <c r="B622" s="2" t="s">
        <v>54</v>
      </c>
      <c r="C622" s="2"/>
      <c r="D622" s="2" t="s">
        <v>54</v>
      </c>
      <c r="E622" s="2" t="s">
        <v>94</v>
      </c>
      <c r="F622" s="2" t="s">
        <v>42</v>
      </c>
      <c r="G622" s="2"/>
      <c r="H622" s="2" t="s">
        <v>592</v>
      </c>
      <c r="I622" s="2" t="s">
        <v>4091</v>
      </c>
      <c r="J622" s="2"/>
      <c r="K622" s="2"/>
      <c r="L622" s="2"/>
      <c r="M622" s="2"/>
      <c r="N622" s="2"/>
      <c r="O622" s="2"/>
      <c r="P622" s="2"/>
      <c r="Q622" s="2" t="s">
        <v>59</v>
      </c>
      <c r="R622" s="2" t="s">
        <v>48</v>
      </c>
      <c r="S622" s="2"/>
      <c r="T622" s="2" t="s">
        <v>232</v>
      </c>
      <c r="U622" s="2">
        <v>44946.00067129629</v>
      </c>
      <c r="V622" s="2">
        <v>44946.03025462963</v>
      </c>
      <c r="W622" s="2" t="s">
        <v>35</v>
      </c>
      <c r="X622" s="2" t="s">
        <v>35</v>
      </c>
      <c r="Y622" s="2" t="s">
        <v>139</v>
      </c>
    </row>
    <row r="623" ht="14.25" customHeight="1">
      <c r="A623" s="2" t="s">
        <v>4803</v>
      </c>
      <c r="B623" s="2" t="s">
        <v>267</v>
      </c>
      <c r="C623" s="2"/>
      <c r="D623" s="2" t="s">
        <v>267</v>
      </c>
      <c r="E623" s="2" t="s">
        <v>66</v>
      </c>
      <c r="F623" s="2" t="s">
        <v>42</v>
      </c>
      <c r="G623" s="2" t="s">
        <v>4092</v>
      </c>
      <c r="H623" s="2"/>
      <c r="I623" s="2" t="s">
        <v>4093</v>
      </c>
      <c r="J623" s="2"/>
      <c r="K623" s="2"/>
      <c r="L623" s="2"/>
      <c r="M623" s="2"/>
      <c r="N623" s="2"/>
      <c r="O623" s="2"/>
      <c r="P623" s="2"/>
      <c r="Q623" s="2"/>
      <c r="R623" s="2" t="s">
        <v>48</v>
      </c>
      <c r="S623" s="2"/>
      <c r="T623" s="2" t="s">
        <v>232</v>
      </c>
      <c r="U623" s="2">
        <v>44946.00067129629</v>
      </c>
      <c r="V623" s="2">
        <v>44946.03113425926</v>
      </c>
      <c r="W623" s="2" t="s">
        <v>35</v>
      </c>
      <c r="X623" s="2" t="s">
        <v>35</v>
      </c>
      <c r="Y623" s="2" t="s">
        <v>139</v>
      </c>
    </row>
    <row r="624" ht="14.25" customHeight="1">
      <c r="A624" s="2" t="s">
        <v>4804</v>
      </c>
      <c r="B624" s="2" t="s">
        <v>692</v>
      </c>
      <c r="C624" s="2"/>
      <c r="D624" s="2" t="s">
        <v>130</v>
      </c>
      <c r="E624" s="2" t="s">
        <v>219</v>
      </c>
      <c r="F624" s="2" t="s">
        <v>42</v>
      </c>
      <c r="G624" s="2"/>
      <c r="H624" s="2" t="s">
        <v>693</v>
      </c>
      <c r="I624" s="2" t="s">
        <v>4094</v>
      </c>
      <c r="J624" s="2"/>
      <c r="K624" s="2"/>
      <c r="L624" s="2"/>
      <c r="M624" s="2"/>
      <c r="N624" s="2"/>
      <c r="O624" s="2"/>
      <c r="P624" s="2"/>
      <c r="Q624" s="2" t="s">
        <v>1789</v>
      </c>
      <c r="R624" s="2" t="s">
        <v>48</v>
      </c>
      <c r="S624" s="2"/>
      <c r="T624" s="2" t="s">
        <v>232</v>
      </c>
      <c r="U624" s="2">
        <v>44946.00067129629</v>
      </c>
      <c r="V624" s="2">
        <v>44946.03015046296</v>
      </c>
      <c r="W624" s="2" t="s">
        <v>35</v>
      </c>
      <c r="X624" s="2" t="s">
        <v>35</v>
      </c>
      <c r="Y624" s="2" t="s">
        <v>139</v>
      </c>
    </row>
    <row r="625" ht="14.25" customHeight="1">
      <c r="A625" s="2" t="s">
        <v>4805</v>
      </c>
      <c r="B625" s="2" t="s">
        <v>1192</v>
      </c>
      <c r="C625" s="2"/>
      <c r="D625" s="2" t="s">
        <v>457</v>
      </c>
      <c r="E625" s="2" t="s">
        <v>41</v>
      </c>
      <c r="F625" s="2" t="s">
        <v>42</v>
      </c>
      <c r="G625" s="2"/>
      <c r="H625" s="2"/>
      <c r="I625" s="2" t="s">
        <v>4095</v>
      </c>
      <c r="J625" s="2"/>
      <c r="K625" s="2"/>
      <c r="L625" s="2"/>
      <c r="M625" s="2"/>
      <c r="N625" s="2"/>
      <c r="O625" s="2"/>
      <c r="P625" s="2"/>
      <c r="Q625" s="2"/>
      <c r="R625" s="2" t="s">
        <v>48</v>
      </c>
      <c r="S625" s="2"/>
      <c r="T625" s="2" t="s">
        <v>232</v>
      </c>
      <c r="U625" s="2">
        <v>44946.00067129629</v>
      </c>
      <c r="V625" s="2">
        <v>44946.02983796296</v>
      </c>
      <c r="W625" s="2" t="s">
        <v>35</v>
      </c>
      <c r="X625" s="2" t="s">
        <v>35</v>
      </c>
      <c r="Y625" s="2" t="s">
        <v>139</v>
      </c>
    </row>
    <row r="626" ht="14.25" customHeight="1">
      <c r="A626" s="2" t="s">
        <v>4806</v>
      </c>
      <c r="B626" s="2" t="s">
        <v>1060</v>
      </c>
      <c r="C626" s="2"/>
      <c r="D626" s="2" t="s">
        <v>54</v>
      </c>
      <c r="E626" s="2" t="s">
        <v>66</v>
      </c>
      <c r="F626" s="2" t="s">
        <v>42</v>
      </c>
      <c r="G626" s="2"/>
      <c r="H626" s="2" t="s">
        <v>76</v>
      </c>
      <c r="I626" s="2" t="s">
        <v>4096</v>
      </c>
      <c r="J626" s="2"/>
      <c r="K626" s="2"/>
      <c r="L626" s="2"/>
      <c r="M626" s="2"/>
      <c r="N626" s="2"/>
      <c r="O626" s="2"/>
      <c r="P626" s="2"/>
      <c r="Q626" s="2" t="s">
        <v>59</v>
      </c>
      <c r="R626" s="2" t="s">
        <v>48</v>
      </c>
      <c r="S626" s="2"/>
      <c r="T626" s="2" t="s">
        <v>232</v>
      </c>
      <c r="U626" s="2">
        <v>44946.00067129629</v>
      </c>
      <c r="V626" s="2">
        <v>44946.030011574076</v>
      </c>
      <c r="W626" s="2" t="s">
        <v>35</v>
      </c>
      <c r="X626" s="2" t="s">
        <v>35</v>
      </c>
      <c r="Y626" s="2" t="s">
        <v>139</v>
      </c>
    </row>
    <row r="627" ht="14.25" customHeight="1">
      <c r="A627" s="2" t="s">
        <v>4807</v>
      </c>
      <c r="B627" s="2" t="s">
        <v>800</v>
      </c>
      <c r="C627" s="2"/>
      <c r="D627" s="2" t="s">
        <v>800</v>
      </c>
      <c r="E627" s="2" t="s">
        <v>219</v>
      </c>
      <c r="F627" s="2" t="s">
        <v>42</v>
      </c>
      <c r="G627" s="2" t="s">
        <v>4097</v>
      </c>
      <c r="H627" s="2"/>
      <c r="I627" s="2" t="s">
        <v>4098</v>
      </c>
      <c r="J627" s="2"/>
      <c r="K627" s="2"/>
      <c r="L627" s="2"/>
      <c r="M627" s="2"/>
      <c r="N627" s="2"/>
      <c r="O627" s="2"/>
      <c r="P627" s="2"/>
      <c r="Q627" s="2"/>
      <c r="R627" s="2" t="s">
        <v>48</v>
      </c>
      <c r="S627" s="2"/>
      <c r="T627" s="2" t="s">
        <v>232</v>
      </c>
      <c r="U627" s="2">
        <v>44946.00067129629</v>
      </c>
      <c r="V627" s="2">
        <v>44946.02966435185</v>
      </c>
      <c r="W627" s="2" t="s">
        <v>35</v>
      </c>
      <c r="X627" s="2" t="s">
        <v>35</v>
      </c>
      <c r="Y627" s="2" t="s">
        <v>139</v>
      </c>
    </row>
    <row r="628" ht="14.25" customHeight="1">
      <c r="A628" s="2" t="s">
        <v>4808</v>
      </c>
      <c r="B628" s="2" t="s">
        <v>4099</v>
      </c>
      <c r="C628" s="2"/>
      <c r="D628" s="2" t="s">
        <v>130</v>
      </c>
      <c r="E628" s="2" t="s">
        <v>66</v>
      </c>
      <c r="F628" s="2" t="s">
        <v>42</v>
      </c>
      <c r="G628" s="2"/>
      <c r="H628" s="2" t="s">
        <v>573</v>
      </c>
      <c r="I628" s="2" t="s">
        <v>4100</v>
      </c>
      <c r="J628" s="2"/>
      <c r="K628" s="2"/>
      <c r="L628" s="2"/>
      <c r="M628" s="2"/>
      <c r="N628" s="2"/>
      <c r="O628" s="2"/>
      <c r="P628" s="2"/>
      <c r="Q628" s="2" t="s">
        <v>1789</v>
      </c>
      <c r="R628" s="2" t="s">
        <v>48</v>
      </c>
      <c r="S628" s="2"/>
      <c r="T628" s="2" t="s">
        <v>232</v>
      </c>
      <c r="U628" s="2">
        <v>44946.00067129629</v>
      </c>
      <c r="V628" s="2">
        <v>44946.02768518519</v>
      </c>
      <c r="W628" s="2" t="s">
        <v>35</v>
      </c>
      <c r="X628" s="2" t="s">
        <v>35</v>
      </c>
      <c r="Y628" s="2" t="s">
        <v>139</v>
      </c>
    </row>
    <row r="629" ht="14.25" customHeight="1">
      <c r="A629" s="2" t="s">
        <v>4809</v>
      </c>
      <c r="B629" s="2" t="s">
        <v>4101</v>
      </c>
      <c r="C629" s="2"/>
      <c r="D629" s="2" t="s">
        <v>130</v>
      </c>
      <c r="E629" s="2" t="s">
        <v>28</v>
      </c>
      <c r="F629" s="2" t="s">
        <v>42</v>
      </c>
      <c r="G629" s="2"/>
      <c r="H629" s="2" t="s">
        <v>2594</v>
      </c>
      <c r="I629" s="2" t="s">
        <v>4102</v>
      </c>
      <c r="J629" s="2"/>
      <c r="K629" s="2"/>
      <c r="L629" s="2"/>
      <c r="M629" s="2"/>
      <c r="N629" s="2"/>
      <c r="O629" s="2"/>
      <c r="P629" s="2"/>
      <c r="Q629" s="2" t="s">
        <v>1789</v>
      </c>
      <c r="R629" s="2" t="s">
        <v>48</v>
      </c>
      <c r="S629" s="2"/>
      <c r="T629" s="2" t="s">
        <v>232</v>
      </c>
      <c r="U629" s="2">
        <v>44946.00067129629</v>
      </c>
      <c r="V629" s="2">
        <v>44946.027766203704</v>
      </c>
      <c r="W629" s="2" t="s">
        <v>35</v>
      </c>
      <c r="X629" s="2" t="s">
        <v>35</v>
      </c>
      <c r="Y629" s="2" t="s">
        <v>139</v>
      </c>
    </row>
    <row r="630" ht="14.25" customHeight="1">
      <c r="A630" s="2" t="s">
        <v>4810</v>
      </c>
      <c r="B630" s="2" t="s">
        <v>4103</v>
      </c>
      <c r="C630" s="2"/>
      <c r="D630" s="2" t="s">
        <v>130</v>
      </c>
      <c r="E630" s="2" t="s">
        <v>28</v>
      </c>
      <c r="F630" s="2" t="s">
        <v>42</v>
      </c>
      <c r="G630" s="2"/>
      <c r="H630" s="2" t="s">
        <v>3104</v>
      </c>
      <c r="I630" s="2" t="s">
        <v>4104</v>
      </c>
      <c r="J630" s="2"/>
      <c r="K630" s="2"/>
      <c r="L630" s="2"/>
      <c r="M630" s="2"/>
      <c r="N630" s="2"/>
      <c r="O630" s="2"/>
      <c r="P630" s="2"/>
      <c r="Q630" s="2" t="s">
        <v>1789</v>
      </c>
      <c r="R630" s="2" t="s">
        <v>48</v>
      </c>
      <c r="S630" s="2"/>
      <c r="T630" s="2" t="s">
        <v>232</v>
      </c>
      <c r="U630" s="2">
        <v>44946.00067129629</v>
      </c>
      <c r="V630" s="2">
        <v>44946.02783564815</v>
      </c>
      <c r="W630" s="2" t="s">
        <v>35</v>
      </c>
      <c r="X630" s="2" t="s">
        <v>35</v>
      </c>
      <c r="Y630" s="2" t="s">
        <v>139</v>
      </c>
    </row>
    <row r="631" ht="14.25" customHeight="1">
      <c r="A631" s="2" t="s">
        <v>4811</v>
      </c>
      <c r="B631" s="2" t="s">
        <v>4105</v>
      </c>
      <c r="C631" s="2" t="s">
        <v>4106</v>
      </c>
      <c r="D631" s="2" t="s">
        <v>130</v>
      </c>
      <c r="E631" s="2" t="s">
        <v>66</v>
      </c>
      <c r="F631" s="2" t="s">
        <v>42</v>
      </c>
      <c r="G631" s="2" t="s">
        <v>4107</v>
      </c>
      <c r="H631" s="2" t="s">
        <v>4108</v>
      </c>
      <c r="I631" s="2" t="s">
        <v>4109</v>
      </c>
      <c r="J631" s="2"/>
      <c r="K631" s="2"/>
      <c r="L631" s="2" t="s">
        <v>4110</v>
      </c>
      <c r="M631" s="2"/>
      <c r="N631" s="2"/>
      <c r="O631" s="2" t="s">
        <v>4111</v>
      </c>
      <c r="P631" s="2"/>
      <c r="Q631" s="2" t="s">
        <v>1789</v>
      </c>
      <c r="R631" s="2" t="s">
        <v>48</v>
      </c>
      <c r="S631" s="2" t="s">
        <v>4112</v>
      </c>
      <c r="T631" s="2" t="s">
        <v>61</v>
      </c>
      <c r="U631" s="2">
        <v>44946.00067129629</v>
      </c>
      <c r="V631" s="2">
        <v>44946.02238425926</v>
      </c>
      <c r="W631" s="2" t="s">
        <v>35</v>
      </c>
      <c r="X631" s="2" t="s">
        <v>35</v>
      </c>
      <c r="Y631" s="2" t="s">
        <v>36</v>
      </c>
    </row>
    <row r="632" ht="14.25" customHeight="1">
      <c r="A632" s="2" t="s">
        <v>4812</v>
      </c>
      <c r="B632" s="2" t="s">
        <v>238</v>
      </c>
      <c r="C632" s="2" t="s">
        <v>3433</v>
      </c>
      <c r="D632" s="2" t="s">
        <v>240</v>
      </c>
      <c r="E632" s="2" t="s">
        <v>28</v>
      </c>
      <c r="F632" s="2" t="s">
        <v>42</v>
      </c>
      <c r="G632" s="2" t="s">
        <v>4114</v>
      </c>
      <c r="H632" s="2"/>
      <c r="I632" s="2" t="s">
        <v>4115</v>
      </c>
      <c r="J632" s="2"/>
      <c r="K632" s="2"/>
      <c r="L632" s="2" t="s">
        <v>4116</v>
      </c>
      <c r="M632" s="2"/>
      <c r="N632" s="2"/>
      <c r="O632" s="2" t="s">
        <v>4117</v>
      </c>
      <c r="P632" s="2"/>
      <c r="Q632" s="2"/>
      <c r="R632" s="2" t="s">
        <v>48</v>
      </c>
      <c r="S632" s="2" t="s">
        <v>4118</v>
      </c>
      <c r="T632" s="2"/>
      <c r="U632" s="2">
        <v>44946.00067129629</v>
      </c>
      <c r="V632" s="2">
        <v>44946.00251157407</v>
      </c>
      <c r="W632" s="2" t="s">
        <v>35</v>
      </c>
      <c r="X632" s="2"/>
      <c r="Y632" s="2" t="s">
        <v>246</v>
      </c>
    </row>
    <row r="633" ht="14.25" customHeight="1">
      <c r="A633" s="2" t="s">
        <v>4813</v>
      </c>
      <c r="B633" s="2" t="s">
        <v>3002</v>
      </c>
      <c r="C633" s="2" t="s">
        <v>3003</v>
      </c>
      <c r="D633" s="2" t="s">
        <v>54</v>
      </c>
      <c r="E633" s="2" t="s">
        <v>219</v>
      </c>
      <c r="F633" s="2" t="s">
        <v>42</v>
      </c>
      <c r="G633" s="2" t="s">
        <v>2622</v>
      </c>
      <c r="H633" s="2" t="s">
        <v>431</v>
      </c>
      <c r="I633" s="2" t="s">
        <v>4119</v>
      </c>
      <c r="J633" s="2"/>
      <c r="K633" s="2"/>
      <c r="L633" s="2"/>
      <c r="M633" s="2"/>
      <c r="N633" s="2"/>
      <c r="O633" s="2" t="s">
        <v>2314</v>
      </c>
      <c r="P633" s="2"/>
      <c r="Q633" s="2" t="s">
        <v>59</v>
      </c>
      <c r="R633" s="2" t="s">
        <v>48</v>
      </c>
      <c r="S633" s="2" t="s">
        <v>4120</v>
      </c>
      <c r="T633" s="2"/>
      <c r="U633" s="2">
        <v>44946.00067129629</v>
      </c>
      <c r="V633" s="2">
        <v>44946.002488425926</v>
      </c>
      <c r="W633" s="2" t="s">
        <v>35</v>
      </c>
      <c r="X633" s="2"/>
      <c r="Y633" s="2" t="s">
        <v>246</v>
      </c>
    </row>
    <row r="634" ht="14.25" customHeight="1">
      <c r="A634" s="2" t="s">
        <v>4814</v>
      </c>
      <c r="B634" s="2" t="s">
        <v>1025</v>
      </c>
      <c r="C634" s="2" t="s">
        <v>3377</v>
      </c>
      <c r="D634" s="2" t="s">
        <v>1027</v>
      </c>
      <c r="E634" s="2" t="s">
        <v>66</v>
      </c>
      <c r="F634" s="2" t="s">
        <v>42</v>
      </c>
      <c r="G634" s="2" t="s">
        <v>4121</v>
      </c>
      <c r="H634" s="2" t="s">
        <v>793</v>
      </c>
      <c r="I634" s="2" t="s">
        <v>4122</v>
      </c>
      <c r="J634" s="2"/>
      <c r="K634" s="2"/>
      <c r="L634" s="2" t="s">
        <v>4123</v>
      </c>
      <c r="M634" s="2"/>
      <c r="N634" s="2"/>
      <c r="O634" s="2" t="s">
        <v>4124</v>
      </c>
      <c r="P634" s="2"/>
      <c r="Q634" s="2" t="s">
        <v>4125</v>
      </c>
      <c r="R634" s="2" t="s">
        <v>48</v>
      </c>
      <c r="S634" s="2" t="s">
        <v>4126</v>
      </c>
      <c r="T634" s="2"/>
      <c r="U634" s="2">
        <v>44946.00067129629</v>
      </c>
      <c r="V634" s="2">
        <v>44946.0024537037</v>
      </c>
      <c r="W634" s="2" t="s">
        <v>35</v>
      </c>
      <c r="X634" s="2"/>
      <c r="Y634" s="2" t="s">
        <v>246</v>
      </c>
    </row>
    <row r="635" ht="14.25" customHeight="1">
      <c r="A635" s="2" t="s">
        <v>4815</v>
      </c>
      <c r="B635" s="2" t="s">
        <v>1079</v>
      </c>
      <c r="C635" s="2" t="s">
        <v>53</v>
      </c>
      <c r="D635" s="2" t="s">
        <v>1080</v>
      </c>
      <c r="E635" s="2" t="s">
        <v>66</v>
      </c>
      <c r="F635" s="2" t="s">
        <v>42</v>
      </c>
      <c r="G635" s="2" t="s">
        <v>4127</v>
      </c>
      <c r="H635" s="2"/>
      <c r="I635" s="2" t="s">
        <v>4128</v>
      </c>
      <c r="J635" s="2"/>
      <c r="K635" s="2"/>
      <c r="L635" s="2"/>
      <c r="M635" s="2"/>
      <c r="N635" s="2"/>
      <c r="O635" s="2" t="s">
        <v>4129</v>
      </c>
      <c r="P635" s="2"/>
      <c r="Q635" s="2"/>
      <c r="R635" s="2" t="s">
        <v>48</v>
      </c>
      <c r="S635" s="2" t="s">
        <v>2325</v>
      </c>
      <c r="T635" s="2"/>
      <c r="U635" s="2">
        <v>44946.00067129629</v>
      </c>
      <c r="V635" s="2">
        <v>44946.00247685185</v>
      </c>
      <c r="W635" s="2" t="s">
        <v>35</v>
      </c>
      <c r="X635" s="2"/>
      <c r="Y635" s="2" t="s">
        <v>246</v>
      </c>
    </row>
    <row r="636" ht="14.25" customHeight="1">
      <c r="A636" s="2" t="s">
        <v>4816</v>
      </c>
      <c r="B636" s="2" t="s">
        <v>1095</v>
      </c>
      <c r="C636" s="2" t="s">
        <v>39</v>
      </c>
      <c r="D636" s="2" t="s">
        <v>447</v>
      </c>
      <c r="E636" s="2" t="s">
        <v>66</v>
      </c>
      <c r="F636" s="2" t="s">
        <v>42</v>
      </c>
      <c r="G636" s="2" t="s">
        <v>4130</v>
      </c>
      <c r="H636" s="2" t="s">
        <v>449</v>
      </c>
      <c r="I636" s="2" t="s">
        <v>4131</v>
      </c>
      <c r="J636" s="2"/>
      <c r="K636" s="2"/>
      <c r="L636" s="2" t="s">
        <v>4132</v>
      </c>
      <c r="M636" s="2"/>
      <c r="N636" s="2"/>
      <c r="O636" s="2" t="s">
        <v>4133</v>
      </c>
      <c r="P636" s="2"/>
      <c r="Q636" s="2" t="s">
        <v>4134</v>
      </c>
      <c r="R636" s="2" t="s">
        <v>48</v>
      </c>
      <c r="S636" s="2" t="s">
        <v>4135</v>
      </c>
      <c r="T636" s="2"/>
      <c r="U636" s="2">
        <v>44946.00067129629</v>
      </c>
      <c r="V636" s="2">
        <v>44946.002430555556</v>
      </c>
      <c r="W636" s="2" t="s">
        <v>35</v>
      </c>
      <c r="X636" s="2"/>
      <c r="Y636" s="2" t="s">
        <v>246</v>
      </c>
    </row>
    <row r="637" ht="14.25" customHeight="1">
      <c r="A637" s="2" t="s">
        <v>4817</v>
      </c>
      <c r="B637" s="2" t="s">
        <v>309</v>
      </c>
      <c r="C637" s="2" t="s">
        <v>4136</v>
      </c>
      <c r="D637" s="2" t="s">
        <v>65</v>
      </c>
      <c r="E637" s="2" t="s">
        <v>94</v>
      </c>
      <c r="F637" s="2" t="s">
        <v>42</v>
      </c>
      <c r="G637" s="2"/>
      <c r="H637" s="2"/>
      <c r="I637" s="2" t="s">
        <v>4137</v>
      </c>
      <c r="J637" s="2"/>
      <c r="K637" s="2"/>
      <c r="L637" s="2"/>
      <c r="M637" s="2"/>
      <c r="N637" s="2"/>
      <c r="O637" s="2" t="s">
        <v>4138</v>
      </c>
      <c r="P637" s="2"/>
      <c r="Q637" s="2" t="s">
        <v>69</v>
      </c>
      <c r="R637" s="2" t="s">
        <v>48</v>
      </c>
      <c r="S637" s="2" t="s">
        <v>4139</v>
      </c>
      <c r="T637" s="2"/>
      <c r="U637" s="2">
        <v>44946.00067129629</v>
      </c>
      <c r="V637" s="2">
        <v>44946.00237268519</v>
      </c>
      <c r="W637" s="2" t="s">
        <v>35</v>
      </c>
      <c r="X637" s="2"/>
      <c r="Y637" s="2" t="s">
        <v>246</v>
      </c>
    </row>
    <row r="638" ht="14.25" customHeight="1">
      <c r="A638" s="2" t="s">
        <v>4818</v>
      </c>
      <c r="B638" s="2" t="s">
        <v>4140</v>
      </c>
      <c r="C638" s="2" t="s">
        <v>4141</v>
      </c>
      <c r="D638" s="2"/>
      <c r="E638" s="2" t="s">
        <v>94</v>
      </c>
      <c r="F638" s="2" t="s">
        <v>29</v>
      </c>
      <c r="G638" s="2" t="s">
        <v>4142</v>
      </c>
      <c r="H638" s="2"/>
      <c r="I638" s="2" t="s">
        <v>4143</v>
      </c>
      <c r="J638" s="2"/>
      <c r="K638" s="2" t="s">
        <v>4144</v>
      </c>
      <c r="L638" s="2"/>
      <c r="M638" s="2"/>
      <c r="N638" s="2"/>
      <c r="O638" s="2" t="s">
        <v>4145</v>
      </c>
      <c r="P638" s="2"/>
      <c r="Q638" s="2" t="s">
        <v>4146</v>
      </c>
      <c r="R638" s="2"/>
      <c r="S638" s="2"/>
      <c r="T638" s="2"/>
      <c r="U638" s="2">
        <v>44945.997141203705</v>
      </c>
      <c r="V638" s="2">
        <v>44946.002384259256</v>
      </c>
      <c r="W638" s="2" t="s">
        <v>35</v>
      </c>
      <c r="X638" s="2"/>
      <c r="Y638" s="2" t="s">
        <v>246</v>
      </c>
    </row>
    <row r="639" ht="14.25" customHeight="1">
      <c r="A639" s="2" t="s">
        <v>4819</v>
      </c>
      <c r="B639" s="2" t="s">
        <v>4147</v>
      </c>
      <c r="C639" s="2" t="s">
        <v>2862</v>
      </c>
      <c r="D639" s="2"/>
      <c r="E639" s="2" t="s">
        <v>28</v>
      </c>
      <c r="F639" s="2" t="s">
        <v>29</v>
      </c>
      <c r="G639" s="2" t="s">
        <v>957</v>
      </c>
      <c r="H639" s="2"/>
      <c r="I639" s="2" t="s">
        <v>4148</v>
      </c>
      <c r="J639" s="2"/>
      <c r="K639" s="2" t="s">
        <v>959</v>
      </c>
      <c r="L639" s="2"/>
      <c r="M639" s="2"/>
      <c r="N639" s="2"/>
      <c r="O639" s="2" t="s">
        <v>4149</v>
      </c>
      <c r="P639" s="2"/>
      <c r="Q639" s="2" t="s">
        <v>4150</v>
      </c>
      <c r="R639" s="2"/>
      <c r="S639" s="2"/>
      <c r="T639" s="2"/>
      <c r="U639" s="2">
        <v>44945.997141203705</v>
      </c>
      <c r="V639" s="2">
        <v>44946.002337962964</v>
      </c>
      <c r="W639" s="2" t="s">
        <v>35</v>
      </c>
      <c r="X639" s="2"/>
      <c r="Y639" s="2" t="s">
        <v>246</v>
      </c>
    </row>
    <row r="640" ht="14.25" customHeight="1">
      <c r="A640" s="2" t="s">
        <v>4820</v>
      </c>
      <c r="B640" s="2" t="s">
        <v>4151</v>
      </c>
      <c r="C640" s="2" t="s">
        <v>4152</v>
      </c>
      <c r="D640" s="2" t="s">
        <v>1306</v>
      </c>
      <c r="E640" s="2" t="s">
        <v>28</v>
      </c>
      <c r="F640" s="2" t="s">
        <v>1219</v>
      </c>
      <c r="G640" s="2" t="s">
        <v>4153</v>
      </c>
      <c r="H640" s="2" t="s">
        <v>153</v>
      </c>
      <c r="I640" s="2" t="s">
        <v>4154</v>
      </c>
      <c r="J640" s="2"/>
      <c r="K640" s="2" t="s">
        <v>968</v>
      </c>
      <c r="L640" s="2" t="s">
        <v>4155</v>
      </c>
      <c r="M640" s="2"/>
      <c r="N640" s="2"/>
      <c r="O640" s="2"/>
      <c r="P640" s="2" t="s">
        <v>1312</v>
      </c>
      <c r="Q640" s="2" t="s">
        <v>1313</v>
      </c>
      <c r="R640" s="2"/>
      <c r="S640" s="2"/>
      <c r="T640" s="2"/>
      <c r="U640" s="2">
        <v>44945.993935185186</v>
      </c>
      <c r="V640" s="2">
        <v>44946.00230324074</v>
      </c>
      <c r="W640" s="2" t="s">
        <v>35</v>
      </c>
      <c r="X640" s="2"/>
      <c r="Y640" s="2" t="s">
        <v>246</v>
      </c>
    </row>
    <row r="641" ht="14.25" customHeight="1">
      <c r="A641" s="2" t="s">
        <v>4821</v>
      </c>
      <c r="B641" s="2" t="s">
        <v>4147</v>
      </c>
      <c r="C641" s="2" t="s">
        <v>2862</v>
      </c>
      <c r="D641" s="2" t="s">
        <v>65</v>
      </c>
      <c r="E641" s="2" t="s">
        <v>94</v>
      </c>
      <c r="F641" s="2" t="s">
        <v>42</v>
      </c>
      <c r="G641" s="2"/>
      <c r="H641" s="2"/>
      <c r="I641" s="2" t="s">
        <v>4156</v>
      </c>
      <c r="J641" s="2"/>
      <c r="K641" s="2"/>
      <c r="L641" s="2"/>
      <c r="M641" s="2"/>
      <c r="N641" s="2"/>
      <c r="O641" s="2" t="s">
        <v>4157</v>
      </c>
      <c r="P641" s="2"/>
      <c r="Q641" s="2" t="s">
        <v>69</v>
      </c>
      <c r="R641" s="2" t="s">
        <v>48</v>
      </c>
      <c r="S641" s="2" t="s">
        <v>4158</v>
      </c>
      <c r="T641" s="2"/>
      <c r="U641" s="2">
        <v>44946.00067129629</v>
      </c>
      <c r="V641" s="2">
        <v>44946.00232638889</v>
      </c>
      <c r="W641" s="2" t="s">
        <v>35</v>
      </c>
      <c r="X641" s="2"/>
      <c r="Y641" s="2" t="s">
        <v>246</v>
      </c>
    </row>
    <row r="642" ht="14.25" customHeight="1">
      <c r="A642" s="2" t="s">
        <v>4822</v>
      </c>
      <c r="B642" s="2" t="s">
        <v>319</v>
      </c>
      <c r="C642" s="2" t="s">
        <v>2013</v>
      </c>
      <c r="D642" s="2" t="s">
        <v>321</v>
      </c>
      <c r="E642" s="2" t="s">
        <v>66</v>
      </c>
      <c r="F642" s="2" t="s">
        <v>42</v>
      </c>
      <c r="G642" s="2" t="s">
        <v>4159</v>
      </c>
      <c r="H642" s="2" t="s">
        <v>323</v>
      </c>
      <c r="I642" s="2" t="s">
        <v>4160</v>
      </c>
      <c r="J642" s="2"/>
      <c r="K642" s="2"/>
      <c r="L642" s="2" t="s">
        <v>4161</v>
      </c>
      <c r="M642" s="2"/>
      <c r="N642" s="2"/>
      <c r="O642" s="2" t="s">
        <v>4162</v>
      </c>
      <c r="P642" s="2"/>
      <c r="Q642" s="2" t="s">
        <v>4163</v>
      </c>
      <c r="R642" s="2" t="s">
        <v>48</v>
      </c>
      <c r="S642" s="2" t="s">
        <v>4164</v>
      </c>
      <c r="T642" s="2"/>
      <c r="U642" s="2">
        <v>44946.00067129629</v>
      </c>
      <c r="V642" s="2">
        <v>44946.002291666664</v>
      </c>
      <c r="W642" s="2" t="s">
        <v>35</v>
      </c>
      <c r="X642" s="2"/>
      <c r="Y642" s="2" t="s">
        <v>246</v>
      </c>
    </row>
    <row r="643" ht="14.25" customHeight="1">
      <c r="A643" s="2" t="s">
        <v>4823</v>
      </c>
      <c r="B643" s="2" t="s">
        <v>4165</v>
      </c>
      <c r="C643" s="2" t="s">
        <v>4166</v>
      </c>
      <c r="D643" s="2" t="s">
        <v>1306</v>
      </c>
      <c r="E643" s="2" t="s">
        <v>66</v>
      </c>
      <c r="F643" s="2" t="s">
        <v>1219</v>
      </c>
      <c r="G643" s="2" t="s">
        <v>4167</v>
      </c>
      <c r="H643" s="2" t="s">
        <v>1197</v>
      </c>
      <c r="I643" s="2" t="s">
        <v>4168</v>
      </c>
      <c r="J643" s="2"/>
      <c r="K643" s="2" t="s">
        <v>4169</v>
      </c>
      <c r="L643" s="2" t="s">
        <v>4170</v>
      </c>
      <c r="M643" s="2"/>
      <c r="N643" s="2"/>
      <c r="O643" s="2"/>
      <c r="P643" s="2" t="s">
        <v>1312</v>
      </c>
      <c r="Q643" s="2" t="s">
        <v>1313</v>
      </c>
      <c r="R643" s="2"/>
      <c r="S643" s="2"/>
      <c r="T643" s="2"/>
      <c r="U643" s="2">
        <v>44945.9933912037</v>
      </c>
      <c r="V643" s="2">
        <v>44946.00226851852</v>
      </c>
      <c r="W643" s="2" t="s">
        <v>35</v>
      </c>
      <c r="X643" s="2"/>
      <c r="Y643" s="2" t="s">
        <v>246</v>
      </c>
    </row>
    <row r="644" ht="14.25" customHeight="1">
      <c r="A644" s="2" t="s">
        <v>4824</v>
      </c>
      <c r="B644" s="2" t="s">
        <v>4171</v>
      </c>
      <c r="C644" s="2" t="s">
        <v>102</v>
      </c>
      <c r="D644" s="2"/>
      <c r="E644" s="2" t="s">
        <v>94</v>
      </c>
      <c r="F644" s="2" t="s">
        <v>1219</v>
      </c>
      <c r="G644" s="2" t="s">
        <v>4172</v>
      </c>
      <c r="H644" s="2"/>
      <c r="I644" s="2" t="s">
        <v>4173</v>
      </c>
      <c r="J644" s="2"/>
      <c r="K644" s="2" t="s">
        <v>844</v>
      </c>
      <c r="L644" s="2" t="s">
        <v>4174</v>
      </c>
      <c r="M644" s="2"/>
      <c r="N644" s="2"/>
      <c r="O644" s="2" t="s">
        <v>4175</v>
      </c>
      <c r="P644" s="2" t="s">
        <v>1225</v>
      </c>
      <c r="Q644" s="2"/>
      <c r="R644" s="2"/>
      <c r="S644" s="2"/>
      <c r="T644" s="2"/>
      <c r="U644" s="2">
        <v>44945.9933912037</v>
      </c>
      <c r="V644" s="2">
        <v>44946.002233796295</v>
      </c>
      <c r="W644" s="2" t="s">
        <v>35</v>
      </c>
      <c r="X644" s="2"/>
      <c r="Y644" s="2" t="s">
        <v>246</v>
      </c>
    </row>
    <row r="645" ht="14.25" customHeight="1">
      <c r="A645" s="2" t="s">
        <v>4825</v>
      </c>
      <c r="B645" s="2" t="s">
        <v>4176</v>
      </c>
      <c r="C645" s="2" t="s">
        <v>4177</v>
      </c>
      <c r="D645" s="2" t="s">
        <v>767</v>
      </c>
      <c r="E645" s="2" t="s">
        <v>219</v>
      </c>
      <c r="F645" s="2" t="s">
        <v>42</v>
      </c>
      <c r="G645" s="2" t="s">
        <v>4178</v>
      </c>
      <c r="H645" s="2"/>
      <c r="I645" s="2" t="s">
        <v>4179</v>
      </c>
      <c r="J645" s="2"/>
      <c r="K645" s="2"/>
      <c r="L645" s="2"/>
      <c r="M645" s="2"/>
      <c r="N645" s="2"/>
      <c r="O645" s="2" t="s">
        <v>4180</v>
      </c>
      <c r="P645" s="2"/>
      <c r="Q645" s="2"/>
      <c r="R645" s="2" t="s">
        <v>48</v>
      </c>
      <c r="S645" s="2" t="s">
        <v>2667</v>
      </c>
      <c r="T645" s="2"/>
      <c r="U645" s="2">
        <v>44946.00067129629</v>
      </c>
      <c r="V645" s="2">
        <v>44946.0021875</v>
      </c>
      <c r="W645" s="2" t="s">
        <v>35</v>
      </c>
      <c r="X645" s="2"/>
      <c r="Y645" s="2" t="s">
        <v>246</v>
      </c>
    </row>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Y$645"/>
  <printOptions/>
  <pageMargins bottom="0.75" footer="0.0" header="0.0" left="0.7" right="0.7" top="0.75"/>
  <pageSetup orientation="landscape"/>
  <headerFooter>
    <oddHeader>&amp;C&amp;P</oddHeader>
    <oddFooter>&amp;C&amp;F</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5" width="7.75"/>
    <col customWidth="1" min="26" max="26" width="8.0"/>
  </cols>
  <sheetData>
    <row r="1" ht="14.25" customHeight="1">
      <c r="A1" s="1" t="s">
        <v>4181</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ht="14.25" hidden="1" customHeight="1">
      <c r="A2" s="2" t="s">
        <v>4182</v>
      </c>
      <c r="B2" s="2" t="s">
        <v>26</v>
      </c>
      <c r="C2" s="2" t="s">
        <v>27</v>
      </c>
      <c r="D2" s="2"/>
      <c r="E2" s="2" t="s">
        <v>28</v>
      </c>
      <c r="F2" s="2" t="s">
        <v>29</v>
      </c>
      <c r="G2" s="2" t="s">
        <v>30</v>
      </c>
      <c r="H2" s="2"/>
      <c r="I2" s="2" t="s">
        <v>31</v>
      </c>
      <c r="J2" s="2"/>
      <c r="K2" s="2" t="s">
        <v>32</v>
      </c>
      <c r="L2" s="2"/>
      <c r="M2" s="2"/>
      <c r="N2" s="2"/>
      <c r="O2" s="2" t="s">
        <v>33</v>
      </c>
      <c r="P2" s="2"/>
      <c r="Q2" s="2"/>
      <c r="R2" s="2"/>
      <c r="S2" s="2"/>
      <c r="T2" s="2" t="s">
        <v>34</v>
      </c>
      <c r="U2" s="2">
        <v>44945.997141203705</v>
      </c>
      <c r="V2" s="2">
        <v>44966.03979166667</v>
      </c>
      <c r="W2" s="2" t="s">
        <v>35</v>
      </c>
      <c r="X2" s="2" t="s">
        <v>35</v>
      </c>
      <c r="Y2" s="2" t="s">
        <v>36</v>
      </c>
    </row>
    <row r="3" ht="14.25" hidden="1" customHeight="1">
      <c r="A3" s="2" t="s">
        <v>4183</v>
      </c>
      <c r="B3" s="2" t="s">
        <v>38</v>
      </c>
      <c r="C3" s="2" t="s">
        <v>39</v>
      </c>
      <c r="D3" s="2" t="s">
        <v>40</v>
      </c>
      <c r="E3" s="2" t="s">
        <v>41</v>
      </c>
      <c r="F3" s="2" t="s">
        <v>42</v>
      </c>
      <c r="G3" s="2"/>
      <c r="H3" s="2" t="s">
        <v>43</v>
      </c>
      <c r="I3" s="2" t="s">
        <v>44</v>
      </c>
      <c r="J3" s="2"/>
      <c r="K3" s="2"/>
      <c r="L3" s="2" t="s">
        <v>45</v>
      </c>
      <c r="M3" s="2"/>
      <c r="N3" s="2"/>
      <c r="O3" s="2" t="s">
        <v>46</v>
      </c>
      <c r="P3" s="2"/>
      <c r="Q3" s="2" t="s">
        <v>47</v>
      </c>
      <c r="R3" s="2" t="s">
        <v>48</v>
      </c>
      <c r="S3" s="2" t="s">
        <v>49</v>
      </c>
      <c r="T3" s="2" t="s">
        <v>50</v>
      </c>
      <c r="U3" s="2">
        <v>44946.00067129629</v>
      </c>
      <c r="V3" s="2">
        <v>44966.037199074075</v>
      </c>
      <c r="W3" s="2" t="s">
        <v>35</v>
      </c>
      <c r="X3" s="2" t="s">
        <v>35</v>
      </c>
      <c r="Y3" s="2" t="s">
        <v>36</v>
      </c>
    </row>
    <row r="4" ht="14.25" hidden="1" customHeight="1">
      <c r="A4" s="2" t="s">
        <v>4184</v>
      </c>
      <c r="B4" s="2" t="s">
        <v>52</v>
      </c>
      <c r="C4" s="2" t="s">
        <v>53</v>
      </c>
      <c r="D4" s="2" t="s">
        <v>54</v>
      </c>
      <c r="E4" s="2" t="s">
        <v>28</v>
      </c>
      <c r="F4" s="2" t="s">
        <v>42</v>
      </c>
      <c r="G4" s="2" t="s">
        <v>55</v>
      </c>
      <c r="H4" s="2" t="s">
        <v>56</v>
      </c>
      <c r="I4" s="2" t="s">
        <v>57</v>
      </c>
      <c r="J4" s="2"/>
      <c r="K4" s="2"/>
      <c r="L4" s="2"/>
      <c r="M4" s="2"/>
      <c r="N4" s="2"/>
      <c r="O4" s="2" t="s">
        <v>58</v>
      </c>
      <c r="P4" s="2"/>
      <c r="Q4" s="2" t="s">
        <v>59</v>
      </c>
      <c r="R4" s="2" t="s">
        <v>48</v>
      </c>
      <c r="S4" s="2" t="s">
        <v>60</v>
      </c>
      <c r="T4" s="2" t="s">
        <v>61</v>
      </c>
      <c r="U4" s="2">
        <v>44946.00067129629</v>
      </c>
      <c r="V4" s="2">
        <v>44966.03561342593</v>
      </c>
      <c r="W4" s="2" t="s">
        <v>35</v>
      </c>
      <c r="X4" s="2" t="s">
        <v>35</v>
      </c>
      <c r="Y4" s="2" t="s">
        <v>36</v>
      </c>
    </row>
    <row r="5" ht="14.25" hidden="1" customHeight="1">
      <c r="A5" s="2" t="s">
        <v>4185</v>
      </c>
      <c r="B5" s="2" t="s">
        <v>63</v>
      </c>
      <c r="C5" s="2" t="s">
        <v>64</v>
      </c>
      <c r="D5" s="2" t="s">
        <v>65</v>
      </c>
      <c r="E5" s="2" t="s">
        <v>66</v>
      </c>
      <c r="F5" s="2" t="s">
        <v>42</v>
      </c>
      <c r="G5" s="2"/>
      <c r="H5" s="2"/>
      <c r="I5" s="2" t="s">
        <v>67</v>
      </c>
      <c r="J5" s="2"/>
      <c r="K5" s="2"/>
      <c r="L5" s="2"/>
      <c r="M5" s="2"/>
      <c r="N5" s="2"/>
      <c r="O5" s="2" t="s">
        <v>68</v>
      </c>
      <c r="P5" s="2"/>
      <c r="Q5" s="2" t="s">
        <v>69</v>
      </c>
      <c r="R5" s="2" t="s">
        <v>48</v>
      </c>
      <c r="S5" s="2" t="s">
        <v>70</v>
      </c>
      <c r="T5" s="2" t="s">
        <v>71</v>
      </c>
      <c r="U5" s="2">
        <v>44946.00067129629</v>
      </c>
      <c r="V5" s="2">
        <v>44966.031493055554</v>
      </c>
      <c r="W5" s="2" t="s">
        <v>35</v>
      </c>
      <c r="X5" s="2" t="s">
        <v>35</v>
      </c>
      <c r="Y5" s="2" t="s">
        <v>36</v>
      </c>
    </row>
    <row r="6" ht="14.25" hidden="1" customHeight="1">
      <c r="A6" s="2" t="s">
        <v>4186</v>
      </c>
      <c r="B6" s="2" t="s">
        <v>73</v>
      </c>
      <c r="C6" s="2" t="s">
        <v>74</v>
      </c>
      <c r="D6" s="2" t="s">
        <v>54</v>
      </c>
      <c r="E6" s="2" t="s">
        <v>66</v>
      </c>
      <c r="F6" s="2" t="s">
        <v>42</v>
      </c>
      <c r="G6" s="2" t="s">
        <v>75</v>
      </c>
      <c r="H6" s="2" t="s">
        <v>76</v>
      </c>
      <c r="I6" s="2" t="s">
        <v>77</v>
      </c>
      <c r="J6" s="2"/>
      <c r="K6" s="2"/>
      <c r="L6" s="2"/>
      <c r="M6" s="2"/>
      <c r="N6" s="2"/>
      <c r="O6" s="2" t="s">
        <v>78</v>
      </c>
      <c r="P6" s="2"/>
      <c r="Q6" s="2" t="s">
        <v>59</v>
      </c>
      <c r="R6" s="2" t="s">
        <v>48</v>
      </c>
      <c r="S6" s="2" t="s">
        <v>79</v>
      </c>
      <c r="T6" s="2" t="s">
        <v>71</v>
      </c>
      <c r="U6" s="2">
        <v>44946.00067129629</v>
      </c>
      <c r="V6" s="2">
        <v>44966.02556712963</v>
      </c>
      <c r="W6" s="2" t="s">
        <v>35</v>
      </c>
      <c r="X6" s="2" t="s">
        <v>35</v>
      </c>
      <c r="Y6" s="2" t="s">
        <v>36</v>
      </c>
    </row>
    <row r="7" ht="14.25" hidden="1" customHeight="1">
      <c r="A7" s="2" t="s">
        <v>4187</v>
      </c>
      <c r="B7" s="2" t="s">
        <v>81</v>
      </c>
      <c r="C7" s="2" t="s">
        <v>82</v>
      </c>
      <c r="D7" s="2" t="s">
        <v>83</v>
      </c>
      <c r="E7" s="2" t="s">
        <v>41</v>
      </c>
      <c r="F7" s="2" t="s">
        <v>42</v>
      </c>
      <c r="G7" s="2" t="s">
        <v>84</v>
      </c>
      <c r="H7" s="2" t="s">
        <v>85</v>
      </c>
      <c r="I7" s="2" t="s">
        <v>86</v>
      </c>
      <c r="J7" s="2"/>
      <c r="K7" s="2"/>
      <c r="L7" s="2" t="s">
        <v>87</v>
      </c>
      <c r="M7" s="2"/>
      <c r="N7" s="2"/>
      <c r="O7" s="2" t="s">
        <v>88</v>
      </c>
      <c r="P7" s="2"/>
      <c r="Q7" s="2" t="s">
        <v>89</v>
      </c>
      <c r="R7" s="2" t="s">
        <v>48</v>
      </c>
      <c r="S7" s="2" t="s">
        <v>90</v>
      </c>
      <c r="T7" s="2" t="s">
        <v>61</v>
      </c>
      <c r="U7" s="2">
        <v>44946.00067129629</v>
      </c>
      <c r="V7" s="2">
        <v>44966.014328703706</v>
      </c>
      <c r="W7" s="2" t="s">
        <v>35</v>
      </c>
      <c r="X7" s="2" t="s">
        <v>35</v>
      </c>
      <c r="Y7" s="2" t="s">
        <v>36</v>
      </c>
    </row>
    <row r="8" ht="14.25" hidden="1" customHeight="1">
      <c r="A8" s="2" t="s">
        <v>4188</v>
      </c>
      <c r="B8" s="2" t="s">
        <v>92</v>
      </c>
      <c r="C8" s="2" t="s">
        <v>93</v>
      </c>
      <c r="D8" s="2" t="s">
        <v>54</v>
      </c>
      <c r="E8" s="2" t="s">
        <v>94</v>
      </c>
      <c r="F8" s="2" t="s">
        <v>42</v>
      </c>
      <c r="G8" s="2" t="s">
        <v>95</v>
      </c>
      <c r="H8" s="2" t="s">
        <v>96</v>
      </c>
      <c r="I8" s="2" t="s">
        <v>97</v>
      </c>
      <c r="J8" s="2"/>
      <c r="K8" s="2"/>
      <c r="L8" s="2"/>
      <c r="M8" s="2"/>
      <c r="N8" s="2"/>
      <c r="O8" s="2" t="s">
        <v>98</v>
      </c>
      <c r="P8" s="2"/>
      <c r="Q8" s="2" t="s">
        <v>59</v>
      </c>
      <c r="R8" s="2" t="s">
        <v>48</v>
      </c>
      <c r="S8" s="2" t="s">
        <v>99</v>
      </c>
      <c r="T8" s="2" t="s">
        <v>50</v>
      </c>
      <c r="U8" s="2">
        <v>44946.00067129629</v>
      </c>
      <c r="V8" s="2">
        <v>44966.00305555556</v>
      </c>
      <c r="W8" s="2" t="s">
        <v>35</v>
      </c>
      <c r="X8" s="2" t="s">
        <v>35</v>
      </c>
      <c r="Y8" s="2" t="s">
        <v>36</v>
      </c>
    </row>
    <row r="9" ht="14.25" hidden="1" customHeight="1">
      <c r="A9" s="2" t="s">
        <v>4189</v>
      </c>
      <c r="B9" s="2" t="s">
        <v>101</v>
      </c>
      <c r="C9" s="2" t="s">
        <v>102</v>
      </c>
      <c r="D9" s="2" t="s">
        <v>54</v>
      </c>
      <c r="E9" s="2" t="s">
        <v>94</v>
      </c>
      <c r="F9" s="2" t="s">
        <v>42</v>
      </c>
      <c r="G9" s="2" t="s">
        <v>103</v>
      </c>
      <c r="H9" s="2" t="s">
        <v>104</v>
      </c>
      <c r="I9" s="2" t="s">
        <v>105</v>
      </c>
      <c r="J9" s="2"/>
      <c r="K9" s="2"/>
      <c r="L9" s="2"/>
      <c r="M9" s="2"/>
      <c r="N9" s="2"/>
      <c r="O9" s="2" t="s">
        <v>106</v>
      </c>
      <c r="P9" s="2"/>
      <c r="Q9" s="2" t="s">
        <v>59</v>
      </c>
      <c r="R9" s="2" t="s">
        <v>48</v>
      </c>
      <c r="S9" s="2" t="s">
        <v>107</v>
      </c>
      <c r="T9" s="2" t="s">
        <v>50</v>
      </c>
      <c r="U9" s="2">
        <v>44946.00067129629</v>
      </c>
      <c r="V9" s="2">
        <v>44965.99775462963</v>
      </c>
      <c r="W9" s="2" t="s">
        <v>35</v>
      </c>
      <c r="X9" s="2" t="s">
        <v>35</v>
      </c>
      <c r="Y9" s="2" t="s">
        <v>36</v>
      </c>
    </row>
    <row r="10" ht="14.25" hidden="1" customHeight="1">
      <c r="A10" s="2" t="s">
        <v>4190</v>
      </c>
      <c r="B10" s="2" t="s">
        <v>109</v>
      </c>
      <c r="C10" s="2" t="s">
        <v>110</v>
      </c>
      <c r="D10" s="2" t="s">
        <v>54</v>
      </c>
      <c r="E10" s="2" t="s">
        <v>28</v>
      </c>
      <c r="F10" s="2" t="s">
        <v>42</v>
      </c>
      <c r="G10" s="2" t="s">
        <v>111</v>
      </c>
      <c r="H10" s="2" t="s">
        <v>56</v>
      </c>
      <c r="I10" s="2" t="s">
        <v>112</v>
      </c>
      <c r="J10" s="2"/>
      <c r="K10" s="2"/>
      <c r="L10" s="2"/>
      <c r="M10" s="2"/>
      <c r="N10" s="2"/>
      <c r="O10" s="2" t="s">
        <v>113</v>
      </c>
      <c r="P10" s="2"/>
      <c r="Q10" s="2" t="s">
        <v>59</v>
      </c>
      <c r="R10" s="2" t="s">
        <v>48</v>
      </c>
      <c r="S10" s="2" t="s">
        <v>114</v>
      </c>
      <c r="T10" s="2" t="s">
        <v>50</v>
      </c>
      <c r="U10" s="2">
        <v>44946.00067129629</v>
      </c>
      <c r="V10" s="2">
        <v>44965.991898148146</v>
      </c>
      <c r="W10" s="2" t="s">
        <v>35</v>
      </c>
      <c r="X10" s="2" t="s">
        <v>35</v>
      </c>
      <c r="Y10" s="2" t="s">
        <v>36</v>
      </c>
    </row>
    <row r="11" ht="14.25" hidden="1" customHeight="1">
      <c r="A11" s="2" t="s">
        <v>4191</v>
      </c>
      <c r="B11" s="2" t="s">
        <v>116</v>
      </c>
      <c r="C11" s="2" t="s">
        <v>117</v>
      </c>
      <c r="D11" s="2" t="s">
        <v>54</v>
      </c>
      <c r="E11" s="2" t="s">
        <v>41</v>
      </c>
      <c r="F11" s="2" t="s">
        <v>118</v>
      </c>
      <c r="G11" s="2" t="s">
        <v>119</v>
      </c>
      <c r="H11" s="2" t="s">
        <v>120</v>
      </c>
      <c r="I11" s="2" t="s">
        <v>121</v>
      </c>
      <c r="J11" s="2" t="s">
        <v>122</v>
      </c>
      <c r="K11" s="2"/>
      <c r="L11" s="2" t="s">
        <v>123</v>
      </c>
      <c r="M11" s="2" t="s">
        <v>124</v>
      </c>
      <c r="N11" s="2" t="s">
        <v>125</v>
      </c>
      <c r="O11" s="2"/>
      <c r="P11" s="2"/>
      <c r="Q11" s="2"/>
      <c r="R11" s="2"/>
      <c r="S11" s="2" t="s">
        <v>126</v>
      </c>
      <c r="T11" s="2" t="s">
        <v>50</v>
      </c>
      <c r="U11" s="2">
        <v>44960.596770833334</v>
      </c>
      <c r="V11" s="2">
        <v>44965.11376157407</v>
      </c>
      <c r="W11" s="2" t="s">
        <v>35</v>
      </c>
      <c r="X11" s="2" t="s">
        <v>35</v>
      </c>
      <c r="Y11" s="2" t="s">
        <v>36</v>
      </c>
    </row>
    <row r="12" ht="14.25" hidden="1" customHeight="1">
      <c r="A12" s="2" t="s">
        <v>4192</v>
      </c>
      <c r="B12" s="2" t="s">
        <v>128</v>
      </c>
      <c r="C12" s="2" t="s">
        <v>129</v>
      </c>
      <c r="D12" s="2" t="s">
        <v>130</v>
      </c>
      <c r="E12" s="2" t="s">
        <v>41</v>
      </c>
      <c r="F12" s="2" t="s">
        <v>118</v>
      </c>
      <c r="G12" s="2" t="s">
        <v>131</v>
      </c>
      <c r="H12" s="2" t="s">
        <v>132</v>
      </c>
      <c r="I12" s="2" t="s">
        <v>133</v>
      </c>
      <c r="J12" s="2" t="s">
        <v>122</v>
      </c>
      <c r="K12" s="2" t="s">
        <v>134</v>
      </c>
      <c r="L12" s="2" t="s">
        <v>135</v>
      </c>
      <c r="M12" s="2" t="s">
        <v>136</v>
      </c>
      <c r="N12" s="2" t="s">
        <v>137</v>
      </c>
      <c r="O12" s="2"/>
      <c r="P12" s="2"/>
      <c r="Q12" s="2"/>
      <c r="R12" s="2"/>
      <c r="S12" s="2" t="s">
        <v>138</v>
      </c>
      <c r="T12" s="2" t="s">
        <v>34</v>
      </c>
      <c r="U12" s="2">
        <v>44960.596770833334</v>
      </c>
      <c r="V12" s="2">
        <v>44960.61299768519</v>
      </c>
      <c r="W12" s="2" t="s">
        <v>35</v>
      </c>
      <c r="X12" s="2" t="s">
        <v>35</v>
      </c>
      <c r="Y12" s="2" t="s">
        <v>139</v>
      </c>
    </row>
    <row r="13" ht="14.25" hidden="1" customHeight="1">
      <c r="A13" s="2" t="s">
        <v>4193</v>
      </c>
      <c r="B13" s="2" t="s">
        <v>140</v>
      </c>
      <c r="C13" s="2" t="s">
        <v>141</v>
      </c>
      <c r="D13" s="2" t="s">
        <v>142</v>
      </c>
      <c r="E13" s="2" t="s">
        <v>41</v>
      </c>
      <c r="F13" s="2" t="s">
        <v>118</v>
      </c>
      <c r="G13" s="2"/>
      <c r="H13" s="2"/>
      <c r="I13" s="2" t="s">
        <v>143</v>
      </c>
      <c r="J13" s="2" t="s">
        <v>144</v>
      </c>
      <c r="K13" s="2" t="s">
        <v>145</v>
      </c>
      <c r="L13" s="2" t="s">
        <v>146</v>
      </c>
      <c r="M13" s="2" t="s">
        <v>147</v>
      </c>
      <c r="N13" s="2" t="s">
        <v>148</v>
      </c>
      <c r="O13" s="2"/>
      <c r="P13" s="2"/>
      <c r="Q13" s="2"/>
      <c r="R13" s="2"/>
      <c r="S13" s="2" t="s">
        <v>126</v>
      </c>
      <c r="T13" s="2" t="s">
        <v>34</v>
      </c>
      <c r="U13" s="2">
        <v>44960.596770833334</v>
      </c>
      <c r="V13" s="2">
        <v>44960.61336805556</v>
      </c>
      <c r="W13" s="2" t="s">
        <v>35</v>
      </c>
      <c r="X13" s="2" t="s">
        <v>35</v>
      </c>
      <c r="Y13" s="2" t="s">
        <v>139</v>
      </c>
    </row>
    <row r="14" ht="14.25" hidden="1" customHeight="1">
      <c r="A14" s="2" t="s">
        <v>4194</v>
      </c>
      <c r="B14" s="2" t="s">
        <v>149</v>
      </c>
      <c r="C14" s="2" t="s">
        <v>150</v>
      </c>
      <c r="D14" s="2" t="s">
        <v>151</v>
      </c>
      <c r="E14" s="2" t="s">
        <v>41</v>
      </c>
      <c r="F14" s="2" t="s">
        <v>118</v>
      </c>
      <c r="G14" s="2" t="s">
        <v>152</v>
      </c>
      <c r="H14" s="2" t="s">
        <v>153</v>
      </c>
      <c r="I14" s="2" t="s">
        <v>154</v>
      </c>
      <c r="J14" s="2" t="s">
        <v>155</v>
      </c>
      <c r="K14" s="2" t="s">
        <v>156</v>
      </c>
      <c r="L14" s="2" t="s">
        <v>157</v>
      </c>
      <c r="M14" s="2" t="s">
        <v>158</v>
      </c>
      <c r="N14" s="2" t="s">
        <v>159</v>
      </c>
      <c r="O14" s="2"/>
      <c r="P14" s="2"/>
      <c r="Q14" s="2"/>
      <c r="R14" s="2"/>
      <c r="S14" s="2" t="s">
        <v>160</v>
      </c>
      <c r="T14" s="2" t="s">
        <v>34</v>
      </c>
      <c r="U14" s="2">
        <v>44960.596770833334</v>
      </c>
      <c r="V14" s="2">
        <v>44960.61288194444</v>
      </c>
      <c r="W14" s="2" t="s">
        <v>35</v>
      </c>
      <c r="X14" s="2" t="s">
        <v>35</v>
      </c>
      <c r="Y14" s="2" t="s">
        <v>139</v>
      </c>
    </row>
    <row r="15" ht="14.25" hidden="1" customHeight="1">
      <c r="A15" s="2" t="s">
        <v>4195</v>
      </c>
      <c r="B15" s="2" t="s">
        <v>161</v>
      </c>
      <c r="C15" s="2" t="s">
        <v>162</v>
      </c>
      <c r="D15" s="2" t="s">
        <v>163</v>
      </c>
      <c r="E15" s="2" t="s">
        <v>41</v>
      </c>
      <c r="F15" s="2" t="s">
        <v>118</v>
      </c>
      <c r="G15" s="2"/>
      <c r="H15" s="2" t="s">
        <v>164</v>
      </c>
      <c r="I15" s="2" t="s">
        <v>165</v>
      </c>
      <c r="J15" s="2" t="s">
        <v>155</v>
      </c>
      <c r="K15" s="2" t="s">
        <v>166</v>
      </c>
      <c r="L15" s="2" t="s">
        <v>167</v>
      </c>
      <c r="M15" s="2" t="s">
        <v>168</v>
      </c>
      <c r="N15" s="2" t="s">
        <v>169</v>
      </c>
      <c r="O15" s="2"/>
      <c r="P15" s="2"/>
      <c r="Q15" s="2"/>
      <c r="R15" s="2"/>
      <c r="S15" s="2" t="s">
        <v>160</v>
      </c>
      <c r="T15" s="2" t="s">
        <v>34</v>
      </c>
      <c r="U15" s="2">
        <v>44960.596770833334</v>
      </c>
      <c r="V15" s="2">
        <v>44960.6118287037</v>
      </c>
      <c r="W15" s="2" t="s">
        <v>35</v>
      </c>
      <c r="X15" s="2" t="s">
        <v>35</v>
      </c>
      <c r="Y15" s="2" t="s">
        <v>139</v>
      </c>
    </row>
    <row r="16" ht="14.25" hidden="1" customHeight="1">
      <c r="A16" s="2" t="s">
        <v>4196</v>
      </c>
      <c r="B16" s="2" t="s">
        <v>170</v>
      </c>
      <c r="C16" s="2" t="s">
        <v>171</v>
      </c>
      <c r="D16" s="2" t="s">
        <v>54</v>
      </c>
      <c r="E16" s="2" t="s">
        <v>41</v>
      </c>
      <c r="F16" s="2" t="s">
        <v>118</v>
      </c>
      <c r="G16" s="2" t="s">
        <v>172</v>
      </c>
      <c r="H16" s="2" t="s">
        <v>120</v>
      </c>
      <c r="I16" s="2" t="s">
        <v>173</v>
      </c>
      <c r="J16" s="2" t="s">
        <v>122</v>
      </c>
      <c r="K16" s="2"/>
      <c r="L16" s="2" t="s">
        <v>174</v>
      </c>
      <c r="M16" s="2" t="s">
        <v>175</v>
      </c>
      <c r="N16" s="2" t="s">
        <v>176</v>
      </c>
      <c r="O16" s="2"/>
      <c r="P16" s="2"/>
      <c r="Q16" s="2"/>
      <c r="R16" s="2"/>
      <c r="S16" s="2" t="s">
        <v>126</v>
      </c>
      <c r="T16" s="2" t="s">
        <v>34</v>
      </c>
      <c r="U16" s="2">
        <v>44960.596770833334</v>
      </c>
      <c r="V16" s="2">
        <v>44960.61101851852</v>
      </c>
      <c r="W16" s="2" t="s">
        <v>35</v>
      </c>
      <c r="X16" s="2" t="s">
        <v>35</v>
      </c>
      <c r="Y16" s="2" t="s">
        <v>139</v>
      </c>
    </row>
    <row r="17" ht="14.25" hidden="1" customHeight="1">
      <c r="A17" s="2" t="s">
        <v>4197</v>
      </c>
      <c r="B17" s="2" t="s">
        <v>177</v>
      </c>
      <c r="C17" s="2" t="s">
        <v>178</v>
      </c>
      <c r="D17" s="2" t="s">
        <v>130</v>
      </c>
      <c r="E17" s="2" t="s">
        <v>66</v>
      </c>
      <c r="F17" s="2" t="s">
        <v>118</v>
      </c>
      <c r="G17" s="2" t="s">
        <v>179</v>
      </c>
      <c r="H17" s="2" t="s">
        <v>180</v>
      </c>
      <c r="I17" s="2" t="s">
        <v>181</v>
      </c>
      <c r="J17" s="2" t="s">
        <v>122</v>
      </c>
      <c r="K17" s="2" t="s">
        <v>182</v>
      </c>
      <c r="L17" s="2" t="s">
        <v>183</v>
      </c>
      <c r="M17" s="2" t="s">
        <v>184</v>
      </c>
      <c r="N17" s="2" t="s">
        <v>185</v>
      </c>
      <c r="O17" s="2"/>
      <c r="P17" s="2"/>
      <c r="Q17" s="2"/>
      <c r="R17" s="2"/>
      <c r="S17" s="2" t="s">
        <v>186</v>
      </c>
      <c r="T17" s="2" t="s">
        <v>34</v>
      </c>
      <c r="U17" s="2">
        <v>44960.596770833334</v>
      </c>
      <c r="V17" s="2">
        <v>44960.609305555554</v>
      </c>
      <c r="W17" s="2" t="s">
        <v>35</v>
      </c>
      <c r="X17" s="2" t="s">
        <v>35</v>
      </c>
      <c r="Y17" s="2" t="s">
        <v>139</v>
      </c>
    </row>
    <row r="18" ht="14.25" hidden="1" customHeight="1">
      <c r="A18" s="2" t="s">
        <v>4198</v>
      </c>
      <c r="B18" s="2" t="s">
        <v>187</v>
      </c>
      <c r="C18" s="2" t="s">
        <v>188</v>
      </c>
      <c r="D18" s="2" t="s">
        <v>189</v>
      </c>
      <c r="E18" s="2" t="s">
        <v>28</v>
      </c>
      <c r="F18" s="2" t="s">
        <v>118</v>
      </c>
      <c r="G18" s="2" t="s">
        <v>190</v>
      </c>
      <c r="H18" s="2" t="s">
        <v>191</v>
      </c>
      <c r="I18" s="2" t="s">
        <v>192</v>
      </c>
      <c r="J18" s="2" t="s">
        <v>155</v>
      </c>
      <c r="K18" s="2" t="s">
        <v>193</v>
      </c>
      <c r="L18" s="2" t="s">
        <v>194</v>
      </c>
      <c r="M18" s="2" t="s">
        <v>195</v>
      </c>
      <c r="N18" s="2" t="s">
        <v>196</v>
      </c>
      <c r="O18" s="2"/>
      <c r="P18" s="2"/>
      <c r="Q18" s="2"/>
      <c r="R18" s="2"/>
      <c r="S18" s="2" t="s">
        <v>197</v>
      </c>
      <c r="T18" s="2" t="s">
        <v>34</v>
      </c>
      <c r="U18" s="2">
        <v>44960.596770833334</v>
      </c>
      <c r="V18" s="2">
        <v>44960.60868055555</v>
      </c>
      <c r="W18" s="2" t="s">
        <v>35</v>
      </c>
      <c r="X18" s="2" t="s">
        <v>35</v>
      </c>
      <c r="Y18" s="2" t="s">
        <v>139</v>
      </c>
    </row>
    <row r="19" ht="14.25" hidden="1" customHeight="1">
      <c r="A19" s="2" t="s">
        <v>4199</v>
      </c>
      <c r="B19" s="2" t="s">
        <v>198</v>
      </c>
      <c r="C19" s="2" t="s">
        <v>199</v>
      </c>
      <c r="D19" s="2" t="s">
        <v>200</v>
      </c>
      <c r="E19" s="2" t="s">
        <v>94</v>
      </c>
      <c r="F19" s="2" t="s">
        <v>118</v>
      </c>
      <c r="G19" s="2"/>
      <c r="H19" s="2"/>
      <c r="I19" s="2" t="s">
        <v>201</v>
      </c>
      <c r="J19" s="2" t="s">
        <v>155</v>
      </c>
      <c r="K19" s="2" t="s">
        <v>202</v>
      </c>
      <c r="L19" s="2" t="s">
        <v>203</v>
      </c>
      <c r="M19" s="2" t="s">
        <v>204</v>
      </c>
      <c r="N19" s="2" t="s">
        <v>205</v>
      </c>
      <c r="O19" s="2"/>
      <c r="P19" s="2"/>
      <c r="Q19" s="2"/>
      <c r="R19" s="2"/>
      <c r="S19" s="2" t="s">
        <v>206</v>
      </c>
      <c r="T19" s="2" t="s">
        <v>34</v>
      </c>
      <c r="U19" s="2">
        <v>44960.59678240741</v>
      </c>
      <c r="V19" s="2">
        <v>44960.608078703706</v>
      </c>
      <c r="W19" s="2" t="s">
        <v>35</v>
      </c>
      <c r="X19" s="2" t="s">
        <v>35</v>
      </c>
      <c r="Y19" s="2" t="s">
        <v>139</v>
      </c>
    </row>
    <row r="20" ht="14.25" hidden="1" customHeight="1">
      <c r="A20" s="2" t="s">
        <v>4200</v>
      </c>
      <c r="B20" s="2" t="s">
        <v>207</v>
      </c>
      <c r="C20" s="2" t="s">
        <v>208</v>
      </c>
      <c r="D20" s="2" t="s">
        <v>130</v>
      </c>
      <c r="E20" s="2" t="s">
        <v>94</v>
      </c>
      <c r="F20" s="2" t="s">
        <v>118</v>
      </c>
      <c r="G20" s="2" t="s">
        <v>209</v>
      </c>
      <c r="H20" s="2" t="s">
        <v>210</v>
      </c>
      <c r="I20" s="2" t="s">
        <v>211</v>
      </c>
      <c r="J20" s="2" t="s">
        <v>122</v>
      </c>
      <c r="K20" s="2" t="s">
        <v>212</v>
      </c>
      <c r="L20" s="2" t="s">
        <v>213</v>
      </c>
      <c r="M20" s="2" t="s">
        <v>214</v>
      </c>
      <c r="N20" s="2" t="s">
        <v>215</v>
      </c>
      <c r="O20" s="2"/>
      <c r="P20" s="2"/>
      <c r="Q20" s="2"/>
      <c r="R20" s="2"/>
      <c r="S20" s="2" t="s">
        <v>126</v>
      </c>
      <c r="T20" s="2" t="s">
        <v>34</v>
      </c>
      <c r="U20" s="2">
        <v>44960.59678240741</v>
      </c>
      <c r="V20" s="2">
        <v>44960.607939814814</v>
      </c>
      <c r="W20" s="2" t="s">
        <v>35</v>
      </c>
      <c r="X20" s="2" t="s">
        <v>35</v>
      </c>
      <c r="Y20" s="2" t="s">
        <v>139</v>
      </c>
    </row>
    <row r="21" ht="14.25" hidden="1" customHeight="1">
      <c r="A21" s="2" t="s">
        <v>4201</v>
      </c>
      <c r="B21" s="2" t="s">
        <v>216</v>
      </c>
      <c r="C21" s="2" t="s">
        <v>217</v>
      </c>
      <c r="D21" s="2" t="s">
        <v>218</v>
      </c>
      <c r="E21" s="2" t="s">
        <v>219</v>
      </c>
      <c r="F21" s="2" t="s">
        <v>118</v>
      </c>
      <c r="G21" s="2" t="s">
        <v>220</v>
      </c>
      <c r="H21" s="2" t="s">
        <v>221</v>
      </c>
      <c r="I21" s="2" t="s">
        <v>222</v>
      </c>
      <c r="J21" s="2" t="s">
        <v>122</v>
      </c>
      <c r="K21" s="2" t="s">
        <v>223</v>
      </c>
      <c r="L21" s="2" t="s">
        <v>224</v>
      </c>
      <c r="M21" s="2" t="s">
        <v>225</v>
      </c>
      <c r="N21" s="2" t="s">
        <v>226</v>
      </c>
      <c r="O21" s="2"/>
      <c r="P21" s="2"/>
      <c r="Q21" s="2"/>
      <c r="R21" s="2"/>
      <c r="S21" s="2" t="s">
        <v>197</v>
      </c>
      <c r="T21" s="2" t="s">
        <v>34</v>
      </c>
      <c r="U21" s="2">
        <v>44960.59678240741</v>
      </c>
      <c r="V21" s="2">
        <v>44960.60680555556</v>
      </c>
      <c r="W21" s="2" t="s">
        <v>35</v>
      </c>
      <c r="X21" s="2" t="s">
        <v>35</v>
      </c>
      <c r="Y21" s="2" t="s">
        <v>139</v>
      </c>
    </row>
    <row r="22" ht="14.25" hidden="1" customHeight="1">
      <c r="A22" s="2" t="s">
        <v>4202</v>
      </c>
      <c r="B22" s="2" t="s">
        <v>227</v>
      </c>
      <c r="C22" s="2"/>
      <c r="D22" s="2" t="s">
        <v>54</v>
      </c>
      <c r="E22" s="2" t="s">
        <v>41</v>
      </c>
      <c r="F22" s="2" t="s">
        <v>118</v>
      </c>
      <c r="G22" s="2"/>
      <c r="H22" s="2" t="s">
        <v>228</v>
      </c>
      <c r="I22" s="2" t="s">
        <v>229</v>
      </c>
      <c r="J22" s="2" t="s">
        <v>230</v>
      </c>
      <c r="K22" s="2"/>
      <c r="L22" s="2" t="s">
        <v>231</v>
      </c>
      <c r="M22" s="2"/>
      <c r="N22" s="2"/>
      <c r="O22" s="2"/>
      <c r="P22" s="2"/>
      <c r="Q22" s="2"/>
      <c r="R22" s="2"/>
      <c r="S22" s="2" t="s">
        <v>126</v>
      </c>
      <c r="T22" s="2" t="s">
        <v>232</v>
      </c>
      <c r="U22" s="2">
        <v>44960.596770833334</v>
      </c>
      <c r="V22" s="2">
        <v>44960.605729166666</v>
      </c>
      <c r="W22" s="2" t="s">
        <v>35</v>
      </c>
      <c r="X22" s="2" t="s">
        <v>35</v>
      </c>
      <c r="Y22" s="2" t="s">
        <v>139</v>
      </c>
    </row>
    <row r="23" ht="14.25" hidden="1" customHeight="1">
      <c r="A23" s="2" t="s">
        <v>4203</v>
      </c>
      <c r="B23" s="2" t="s">
        <v>233</v>
      </c>
      <c r="C23" s="2"/>
      <c r="D23" s="2" t="s">
        <v>234</v>
      </c>
      <c r="E23" s="2" t="s">
        <v>28</v>
      </c>
      <c r="F23" s="2" t="s">
        <v>118</v>
      </c>
      <c r="G23" s="2"/>
      <c r="H23" s="2" t="s">
        <v>235</v>
      </c>
      <c r="I23" s="2" t="s">
        <v>236</v>
      </c>
      <c r="J23" s="2" t="s">
        <v>230</v>
      </c>
      <c r="K23" s="2"/>
      <c r="L23" s="2" t="s">
        <v>237</v>
      </c>
      <c r="M23" s="2"/>
      <c r="N23" s="2"/>
      <c r="O23" s="2"/>
      <c r="P23" s="2"/>
      <c r="Q23" s="2"/>
      <c r="R23" s="2"/>
      <c r="S23" s="2" t="s">
        <v>126</v>
      </c>
      <c r="T23" s="2" t="s">
        <v>232</v>
      </c>
      <c r="U23" s="2">
        <v>44960.596770833334</v>
      </c>
      <c r="V23" s="2">
        <v>44960.60612268518</v>
      </c>
      <c r="W23" s="2" t="s">
        <v>35</v>
      </c>
      <c r="X23" s="2" t="s">
        <v>35</v>
      </c>
      <c r="Y23" s="2" t="s">
        <v>139</v>
      </c>
    </row>
    <row r="24" ht="14.25" customHeight="1">
      <c r="A24" s="2" t="s">
        <v>4204</v>
      </c>
      <c r="B24" s="2" t="s">
        <v>238</v>
      </c>
      <c r="C24" s="2" t="s">
        <v>239</v>
      </c>
      <c r="D24" s="2" t="s">
        <v>240</v>
      </c>
      <c r="E24" s="2" t="s">
        <v>28</v>
      </c>
      <c r="F24" s="2" t="s">
        <v>118</v>
      </c>
      <c r="G24" s="2" t="s">
        <v>241</v>
      </c>
      <c r="H24" s="2"/>
      <c r="I24" s="2" t="s">
        <v>242</v>
      </c>
      <c r="J24" s="2" t="s">
        <v>122</v>
      </c>
      <c r="K24" s="2" t="s">
        <v>243</v>
      </c>
      <c r="L24" s="2" t="s">
        <v>244</v>
      </c>
      <c r="M24" s="2" t="s">
        <v>245</v>
      </c>
      <c r="N24" s="2"/>
      <c r="O24" s="2"/>
      <c r="P24" s="2"/>
      <c r="Q24" s="2"/>
      <c r="R24" s="2"/>
      <c r="S24" s="2" t="s">
        <v>160</v>
      </c>
      <c r="T24" s="2"/>
      <c r="U24" s="2">
        <v>44960.596770833334</v>
      </c>
      <c r="V24" s="2">
        <v>44960.59905092593</v>
      </c>
      <c r="W24" s="2" t="s">
        <v>35</v>
      </c>
      <c r="X24" s="2"/>
      <c r="Y24" s="2" t="s">
        <v>246</v>
      </c>
    </row>
    <row r="25" ht="14.25" customHeight="1">
      <c r="A25" s="2" t="s">
        <v>4205</v>
      </c>
      <c r="B25" s="2" t="s">
        <v>81</v>
      </c>
      <c r="C25" s="2" t="s">
        <v>247</v>
      </c>
      <c r="D25" s="2" t="s">
        <v>83</v>
      </c>
      <c r="E25" s="2" t="s">
        <v>41</v>
      </c>
      <c r="F25" s="2" t="s">
        <v>118</v>
      </c>
      <c r="G25" s="2" t="s">
        <v>248</v>
      </c>
      <c r="H25" s="2" t="s">
        <v>85</v>
      </c>
      <c r="I25" s="2" t="s">
        <v>249</v>
      </c>
      <c r="J25" s="2" t="s">
        <v>155</v>
      </c>
      <c r="K25" s="2" t="s">
        <v>250</v>
      </c>
      <c r="L25" s="2" t="s">
        <v>251</v>
      </c>
      <c r="M25" s="2" t="s">
        <v>252</v>
      </c>
      <c r="N25" s="2" t="s">
        <v>253</v>
      </c>
      <c r="O25" s="2"/>
      <c r="P25" s="2"/>
      <c r="Q25" s="2"/>
      <c r="R25" s="2"/>
      <c r="S25" s="2" t="s">
        <v>206</v>
      </c>
      <c r="T25" s="2"/>
      <c r="U25" s="2">
        <v>44960.596770833334</v>
      </c>
      <c r="V25" s="2">
        <v>44960.59898148148</v>
      </c>
      <c r="W25" s="2" t="s">
        <v>35</v>
      </c>
      <c r="X25" s="2"/>
      <c r="Y25" s="2" t="s">
        <v>246</v>
      </c>
    </row>
    <row r="26" ht="14.25" customHeight="1">
      <c r="A26" s="2" t="s">
        <v>4206</v>
      </c>
      <c r="B26" s="2" t="s">
        <v>109</v>
      </c>
      <c r="C26" s="2" t="s">
        <v>254</v>
      </c>
      <c r="D26" s="2" t="s">
        <v>54</v>
      </c>
      <c r="E26" s="2" t="s">
        <v>28</v>
      </c>
      <c r="F26" s="2" t="s">
        <v>118</v>
      </c>
      <c r="G26" s="2" t="s">
        <v>255</v>
      </c>
      <c r="H26" s="2" t="s">
        <v>56</v>
      </c>
      <c r="I26" s="2" t="s">
        <v>256</v>
      </c>
      <c r="J26" s="2" t="s">
        <v>122</v>
      </c>
      <c r="K26" s="2"/>
      <c r="L26" s="2" t="s">
        <v>257</v>
      </c>
      <c r="M26" s="2" t="s">
        <v>258</v>
      </c>
      <c r="N26" s="2" t="s">
        <v>259</v>
      </c>
      <c r="O26" s="2"/>
      <c r="P26" s="2"/>
      <c r="Q26" s="2"/>
      <c r="R26" s="2"/>
      <c r="S26" s="2" t="s">
        <v>197</v>
      </c>
      <c r="T26" s="2"/>
      <c r="U26" s="2">
        <v>44960.596770833334</v>
      </c>
      <c r="V26" s="2">
        <v>44960.59892361111</v>
      </c>
      <c r="W26" s="2" t="s">
        <v>35</v>
      </c>
      <c r="X26" s="2"/>
      <c r="Y26" s="2" t="s">
        <v>246</v>
      </c>
    </row>
    <row r="27" ht="14.25" customHeight="1">
      <c r="A27" s="2" t="s">
        <v>4207</v>
      </c>
      <c r="B27" s="2" t="s">
        <v>260</v>
      </c>
      <c r="C27" s="2" t="s">
        <v>261</v>
      </c>
      <c r="D27" s="2" t="s">
        <v>54</v>
      </c>
      <c r="E27" s="2" t="s">
        <v>66</v>
      </c>
      <c r="F27" s="2" t="s">
        <v>118</v>
      </c>
      <c r="G27" s="2"/>
      <c r="H27" s="2" t="s">
        <v>262</v>
      </c>
      <c r="I27" s="2" t="s">
        <v>263</v>
      </c>
      <c r="J27" s="2" t="s">
        <v>122</v>
      </c>
      <c r="K27" s="2"/>
      <c r="L27" s="2" t="s">
        <v>264</v>
      </c>
      <c r="M27" s="2" t="s">
        <v>265</v>
      </c>
      <c r="N27" s="2" t="s">
        <v>266</v>
      </c>
      <c r="O27" s="2"/>
      <c r="P27" s="2"/>
      <c r="Q27" s="2"/>
      <c r="R27" s="2"/>
      <c r="S27" s="2" t="s">
        <v>126</v>
      </c>
      <c r="T27" s="2"/>
      <c r="U27" s="2">
        <v>44960.596770833334</v>
      </c>
      <c r="V27" s="2">
        <v>44960.598969907405</v>
      </c>
      <c r="W27" s="2" t="s">
        <v>35</v>
      </c>
      <c r="X27" s="2"/>
      <c r="Y27" s="2" t="s">
        <v>246</v>
      </c>
    </row>
    <row r="28" ht="14.25" customHeight="1">
      <c r="A28" s="2" t="s">
        <v>4208</v>
      </c>
      <c r="B28" s="2" t="s">
        <v>267</v>
      </c>
      <c r="C28" s="2"/>
      <c r="D28" s="2" t="s">
        <v>267</v>
      </c>
      <c r="E28" s="2" t="s">
        <v>66</v>
      </c>
      <c r="F28" s="2" t="s">
        <v>118</v>
      </c>
      <c r="G28" s="2"/>
      <c r="H28" s="2"/>
      <c r="I28" s="2" t="s">
        <v>268</v>
      </c>
      <c r="J28" s="2" t="s">
        <v>230</v>
      </c>
      <c r="K28" s="2"/>
      <c r="L28" s="2" t="s">
        <v>269</v>
      </c>
      <c r="M28" s="2"/>
      <c r="N28" s="2"/>
      <c r="O28" s="2"/>
      <c r="P28" s="2"/>
      <c r="Q28" s="2"/>
      <c r="R28" s="2"/>
      <c r="S28" s="2" t="s">
        <v>126</v>
      </c>
      <c r="T28" s="2"/>
      <c r="U28" s="2">
        <v>44960.596770833334</v>
      </c>
      <c r="V28" s="2">
        <v>44960.59894675926</v>
      </c>
      <c r="W28" s="2" t="s">
        <v>35</v>
      </c>
      <c r="X28" s="2"/>
      <c r="Y28" s="2" t="s">
        <v>246</v>
      </c>
    </row>
    <row r="29" ht="14.25" customHeight="1">
      <c r="A29" s="2" t="s">
        <v>4209</v>
      </c>
      <c r="B29" s="2" t="s">
        <v>270</v>
      </c>
      <c r="C29" s="2" t="s">
        <v>271</v>
      </c>
      <c r="D29" s="2" t="s">
        <v>272</v>
      </c>
      <c r="E29" s="2" t="s">
        <v>41</v>
      </c>
      <c r="F29" s="2" t="s">
        <v>118</v>
      </c>
      <c r="G29" s="2"/>
      <c r="H29" s="2" t="s">
        <v>41</v>
      </c>
      <c r="I29" s="2" t="s">
        <v>273</v>
      </c>
      <c r="J29" s="2" t="s">
        <v>155</v>
      </c>
      <c r="K29" s="2" t="s">
        <v>274</v>
      </c>
      <c r="L29" s="2" t="s">
        <v>275</v>
      </c>
      <c r="M29" s="2" t="s">
        <v>276</v>
      </c>
      <c r="N29" s="2"/>
      <c r="O29" s="2"/>
      <c r="P29" s="2"/>
      <c r="Q29" s="2"/>
      <c r="R29" s="2"/>
      <c r="S29" s="2" t="s">
        <v>126</v>
      </c>
      <c r="T29" s="2"/>
      <c r="U29" s="2">
        <v>44960.596770833334</v>
      </c>
      <c r="V29" s="2">
        <v>44960.59881944444</v>
      </c>
      <c r="W29" s="2" t="s">
        <v>35</v>
      </c>
      <c r="X29" s="2"/>
      <c r="Y29" s="2" t="s">
        <v>246</v>
      </c>
    </row>
    <row r="30" ht="14.25" customHeight="1">
      <c r="A30" s="2" t="s">
        <v>4210</v>
      </c>
      <c r="B30" s="2" t="s">
        <v>277</v>
      </c>
      <c r="C30" s="2" t="s">
        <v>278</v>
      </c>
      <c r="D30" s="2" t="s">
        <v>54</v>
      </c>
      <c r="E30" s="2" t="s">
        <v>28</v>
      </c>
      <c r="F30" s="2" t="s">
        <v>118</v>
      </c>
      <c r="G30" s="2"/>
      <c r="H30" s="2" t="s">
        <v>279</v>
      </c>
      <c r="I30" s="2" t="s">
        <v>280</v>
      </c>
      <c r="J30" s="2" t="s">
        <v>122</v>
      </c>
      <c r="K30" s="2"/>
      <c r="L30" s="2" t="s">
        <v>281</v>
      </c>
      <c r="M30" s="2" t="s">
        <v>282</v>
      </c>
      <c r="N30" s="2" t="s">
        <v>283</v>
      </c>
      <c r="O30" s="2"/>
      <c r="P30" s="2"/>
      <c r="Q30" s="2"/>
      <c r="R30" s="2"/>
      <c r="S30" s="2" t="s">
        <v>126</v>
      </c>
      <c r="T30" s="2"/>
      <c r="U30" s="2">
        <v>44960.596770833334</v>
      </c>
      <c r="V30" s="2">
        <v>44960.59884259259</v>
      </c>
      <c r="W30" s="2" t="s">
        <v>35</v>
      </c>
      <c r="X30" s="2"/>
      <c r="Y30" s="2" t="s">
        <v>246</v>
      </c>
    </row>
    <row r="31" ht="14.25" customHeight="1">
      <c r="A31" s="2" t="s">
        <v>4211</v>
      </c>
      <c r="B31" s="2" t="s">
        <v>284</v>
      </c>
      <c r="C31" s="2" t="s">
        <v>285</v>
      </c>
      <c r="D31" s="2" t="s">
        <v>272</v>
      </c>
      <c r="E31" s="2" t="s">
        <v>28</v>
      </c>
      <c r="F31" s="2" t="s">
        <v>118</v>
      </c>
      <c r="G31" s="2"/>
      <c r="H31" s="2" t="s">
        <v>28</v>
      </c>
      <c r="I31" s="2" t="s">
        <v>286</v>
      </c>
      <c r="J31" s="2" t="s">
        <v>155</v>
      </c>
      <c r="K31" s="2" t="s">
        <v>287</v>
      </c>
      <c r="L31" s="2" t="s">
        <v>288</v>
      </c>
      <c r="M31" s="2" t="s">
        <v>289</v>
      </c>
      <c r="N31" s="2"/>
      <c r="O31" s="2"/>
      <c r="P31" s="2"/>
      <c r="Q31" s="2"/>
      <c r="R31" s="2"/>
      <c r="S31" s="2" t="s">
        <v>290</v>
      </c>
      <c r="T31" s="2"/>
      <c r="U31" s="2">
        <v>44960.596770833334</v>
      </c>
      <c r="V31" s="2">
        <v>44960.59875</v>
      </c>
      <c r="W31" s="2" t="s">
        <v>35</v>
      </c>
      <c r="X31" s="2"/>
      <c r="Y31" s="2" t="s">
        <v>246</v>
      </c>
    </row>
    <row r="32" ht="14.25" customHeight="1">
      <c r="A32" s="2" t="s">
        <v>4212</v>
      </c>
      <c r="B32" s="2" t="s">
        <v>291</v>
      </c>
      <c r="C32" s="2" t="s">
        <v>292</v>
      </c>
      <c r="D32" s="2" t="s">
        <v>293</v>
      </c>
      <c r="E32" s="2" t="s">
        <v>41</v>
      </c>
      <c r="F32" s="2" t="s">
        <v>118</v>
      </c>
      <c r="G32" s="2"/>
      <c r="H32" s="2"/>
      <c r="I32" s="2" t="s">
        <v>294</v>
      </c>
      <c r="J32" s="2" t="s">
        <v>122</v>
      </c>
      <c r="K32" s="2" t="s">
        <v>295</v>
      </c>
      <c r="L32" s="2" t="s">
        <v>296</v>
      </c>
      <c r="M32" s="2" t="s">
        <v>297</v>
      </c>
      <c r="N32" s="2" t="s">
        <v>298</v>
      </c>
      <c r="O32" s="2"/>
      <c r="P32" s="2"/>
      <c r="Q32" s="2"/>
      <c r="R32" s="2"/>
      <c r="S32" s="2" t="s">
        <v>126</v>
      </c>
      <c r="T32" s="2"/>
      <c r="U32" s="2">
        <v>44960.596770833334</v>
      </c>
      <c r="V32" s="2">
        <v>44960.598715277774</v>
      </c>
      <c r="W32" s="2" t="s">
        <v>35</v>
      </c>
      <c r="X32" s="2"/>
      <c r="Y32" s="2" t="s">
        <v>246</v>
      </c>
    </row>
    <row r="33" ht="14.25" customHeight="1">
      <c r="A33" s="2" t="s">
        <v>4213</v>
      </c>
      <c r="B33" s="2" t="s">
        <v>299</v>
      </c>
      <c r="C33" s="2"/>
      <c r="D33" s="2" t="s">
        <v>299</v>
      </c>
      <c r="E33" s="2" t="s">
        <v>41</v>
      </c>
      <c r="F33" s="2" t="s">
        <v>118</v>
      </c>
      <c r="G33" s="2"/>
      <c r="H33" s="2"/>
      <c r="I33" s="2" t="s">
        <v>300</v>
      </c>
      <c r="J33" s="2" t="s">
        <v>230</v>
      </c>
      <c r="K33" s="2"/>
      <c r="L33" s="2" t="s">
        <v>301</v>
      </c>
      <c r="M33" s="2"/>
      <c r="N33" s="2"/>
      <c r="O33" s="2"/>
      <c r="P33" s="2"/>
      <c r="Q33" s="2"/>
      <c r="R33" s="2"/>
      <c r="S33" s="2" t="s">
        <v>126</v>
      </c>
      <c r="T33" s="2"/>
      <c r="U33" s="2">
        <v>44960.596770833334</v>
      </c>
      <c r="V33" s="2">
        <v>44960.598599537036</v>
      </c>
      <c r="W33" s="2" t="s">
        <v>35</v>
      </c>
      <c r="X33" s="2"/>
      <c r="Y33" s="2" t="s">
        <v>246</v>
      </c>
    </row>
    <row r="34" ht="14.25" customHeight="1">
      <c r="A34" s="2" t="s">
        <v>4214</v>
      </c>
      <c r="B34" s="2" t="s">
        <v>101</v>
      </c>
      <c r="C34" s="2" t="s">
        <v>302</v>
      </c>
      <c r="D34" s="2" t="s">
        <v>54</v>
      </c>
      <c r="E34" s="2" t="s">
        <v>94</v>
      </c>
      <c r="F34" s="2" t="s">
        <v>118</v>
      </c>
      <c r="G34" s="2" t="s">
        <v>303</v>
      </c>
      <c r="H34" s="2" t="s">
        <v>104</v>
      </c>
      <c r="I34" s="2" t="s">
        <v>304</v>
      </c>
      <c r="J34" s="2" t="s">
        <v>122</v>
      </c>
      <c r="K34" s="2"/>
      <c r="L34" s="2" t="s">
        <v>305</v>
      </c>
      <c r="M34" s="2" t="s">
        <v>306</v>
      </c>
      <c r="N34" s="2" t="s">
        <v>307</v>
      </c>
      <c r="O34" s="2"/>
      <c r="P34" s="2"/>
      <c r="Q34" s="2"/>
      <c r="R34" s="2"/>
      <c r="S34" s="2" t="s">
        <v>308</v>
      </c>
      <c r="T34" s="2"/>
      <c r="U34" s="2">
        <v>44960.59678240741</v>
      </c>
      <c r="V34" s="2">
        <v>44960.598541666666</v>
      </c>
      <c r="W34" s="2" t="s">
        <v>35</v>
      </c>
      <c r="X34" s="2"/>
      <c r="Y34" s="2" t="s">
        <v>246</v>
      </c>
    </row>
    <row r="35" ht="14.25" customHeight="1">
      <c r="A35" s="2" t="s">
        <v>4215</v>
      </c>
      <c r="B35" s="2" t="s">
        <v>309</v>
      </c>
      <c r="C35" s="2" t="s">
        <v>310</v>
      </c>
      <c r="D35" s="2" t="s">
        <v>311</v>
      </c>
      <c r="E35" s="2" t="s">
        <v>94</v>
      </c>
      <c r="F35" s="2" t="s">
        <v>118</v>
      </c>
      <c r="G35" s="2" t="s">
        <v>312</v>
      </c>
      <c r="H35" s="2"/>
      <c r="I35" s="2" t="s">
        <v>313</v>
      </c>
      <c r="J35" s="2" t="s">
        <v>122</v>
      </c>
      <c r="K35" s="2" t="s">
        <v>314</v>
      </c>
      <c r="L35" s="2" t="s">
        <v>315</v>
      </c>
      <c r="M35" s="2" t="s">
        <v>316</v>
      </c>
      <c r="N35" s="2" t="s">
        <v>317</v>
      </c>
      <c r="O35" s="2"/>
      <c r="P35" s="2"/>
      <c r="Q35" s="2"/>
      <c r="R35" s="2"/>
      <c r="S35" s="2" t="s">
        <v>318</v>
      </c>
      <c r="T35" s="2"/>
      <c r="U35" s="2">
        <v>44960.59678240741</v>
      </c>
      <c r="V35" s="2">
        <v>44960.5987962963</v>
      </c>
      <c r="W35" s="2" t="s">
        <v>35</v>
      </c>
      <c r="X35" s="2"/>
      <c r="Y35" s="2" t="s">
        <v>246</v>
      </c>
    </row>
    <row r="36" ht="14.25" customHeight="1">
      <c r="A36" s="2" t="s">
        <v>4216</v>
      </c>
      <c r="B36" s="2" t="s">
        <v>319</v>
      </c>
      <c r="C36" s="2" t="s">
        <v>320</v>
      </c>
      <c r="D36" s="2" t="s">
        <v>321</v>
      </c>
      <c r="E36" s="2" t="s">
        <v>66</v>
      </c>
      <c r="F36" s="2" t="s">
        <v>118</v>
      </c>
      <c r="G36" s="2" t="s">
        <v>322</v>
      </c>
      <c r="H36" s="2" t="s">
        <v>323</v>
      </c>
      <c r="I36" s="2" t="s">
        <v>324</v>
      </c>
      <c r="J36" s="2" t="s">
        <v>122</v>
      </c>
      <c r="K36" s="2" t="s">
        <v>325</v>
      </c>
      <c r="L36" s="2" t="s">
        <v>326</v>
      </c>
      <c r="M36" s="2" t="s">
        <v>327</v>
      </c>
      <c r="N36" s="2" t="s">
        <v>328</v>
      </c>
      <c r="O36" s="2"/>
      <c r="P36" s="2"/>
      <c r="Q36" s="2"/>
      <c r="R36" s="2"/>
      <c r="S36" s="2" t="s">
        <v>160</v>
      </c>
      <c r="T36" s="2"/>
      <c r="U36" s="2">
        <v>44960.596770833334</v>
      </c>
      <c r="V36" s="2">
        <v>44960.59863425926</v>
      </c>
      <c r="W36" s="2" t="s">
        <v>35</v>
      </c>
      <c r="X36" s="2"/>
      <c r="Y36" s="2" t="s">
        <v>246</v>
      </c>
    </row>
    <row r="37" ht="14.25" customHeight="1">
      <c r="A37" s="2" t="s">
        <v>4217</v>
      </c>
      <c r="B37" s="2" t="s">
        <v>329</v>
      </c>
      <c r="C37" s="2" t="s">
        <v>330</v>
      </c>
      <c r="D37" s="2" t="s">
        <v>234</v>
      </c>
      <c r="E37" s="2" t="s">
        <v>66</v>
      </c>
      <c r="F37" s="2" t="s">
        <v>118</v>
      </c>
      <c r="G37" s="2" t="s">
        <v>331</v>
      </c>
      <c r="H37" s="2" t="s">
        <v>332</v>
      </c>
      <c r="I37" s="2" t="s">
        <v>333</v>
      </c>
      <c r="J37" s="2" t="s">
        <v>122</v>
      </c>
      <c r="K37" s="2" t="s">
        <v>334</v>
      </c>
      <c r="L37" s="2" t="s">
        <v>335</v>
      </c>
      <c r="M37" s="2" t="s">
        <v>336</v>
      </c>
      <c r="N37" s="2" t="s">
        <v>337</v>
      </c>
      <c r="O37" s="2"/>
      <c r="P37" s="2"/>
      <c r="Q37" s="2"/>
      <c r="R37" s="2"/>
      <c r="S37" s="2" t="s">
        <v>206</v>
      </c>
      <c r="T37" s="2"/>
      <c r="U37" s="2">
        <v>44960.596770833334</v>
      </c>
      <c r="V37" s="2">
        <v>44960.59853009259</v>
      </c>
      <c r="W37" s="2" t="s">
        <v>35</v>
      </c>
      <c r="X37" s="2"/>
      <c r="Y37" s="2" t="s">
        <v>246</v>
      </c>
    </row>
    <row r="38" ht="14.25" customHeight="1">
      <c r="A38" s="2" t="s">
        <v>4218</v>
      </c>
      <c r="B38" s="2" t="s">
        <v>338</v>
      </c>
      <c r="C38" s="2" t="s">
        <v>339</v>
      </c>
      <c r="D38" s="2" t="s">
        <v>340</v>
      </c>
      <c r="E38" s="2" t="s">
        <v>41</v>
      </c>
      <c r="F38" s="2" t="s">
        <v>118</v>
      </c>
      <c r="G38" s="2"/>
      <c r="H38" s="2" t="s">
        <v>341</v>
      </c>
      <c r="I38" s="2" t="s">
        <v>342</v>
      </c>
      <c r="J38" s="2" t="s">
        <v>155</v>
      </c>
      <c r="K38" s="2" t="s">
        <v>343</v>
      </c>
      <c r="L38" s="2" t="s">
        <v>344</v>
      </c>
      <c r="M38" s="2" t="s">
        <v>345</v>
      </c>
      <c r="N38" s="2" t="s">
        <v>346</v>
      </c>
      <c r="O38" s="2"/>
      <c r="P38" s="2"/>
      <c r="Q38" s="2"/>
      <c r="R38" s="2"/>
      <c r="S38" s="2" t="s">
        <v>126</v>
      </c>
      <c r="T38" s="2"/>
      <c r="U38" s="2">
        <v>44960.596770833334</v>
      </c>
      <c r="V38" s="2">
        <v>44960.59878472222</v>
      </c>
      <c r="W38" s="2" t="s">
        <v>35</v>
      </c>
      <c r="X38" s="2"/>
      <c r="Y38" s="2" t="s">
        <v>246</v>
      </c>
    </row>
    <row r="39" ht="14.25" customHeight="1">
      <c r="A39" s="2" t="s">
        <v>4219</v>
      </c>
      <c r="B39" s="2" t="s">
        <v>347</v>
      </c>
      <c r="C39" s="2" t="s">
        <v>348</v>
      </c>
      <c r="D39" s="2" t="s">
        <v>130</v>
      </c>
      <c r="E39" s="2" t="s">
        <v>66</v>
      </c>
      <c r="F39" s="2" t="s">
        <v>118</v>
      </c>
      <c r="G39" s="2" t="s">
        <v>349</v>
      </c>
      <c r="H39" s="2" t="s">
        <v>350</v>
      </c>
      <c r="I39" s="2" t="s">
        <v>351</v>
      </c>
      <c r="J39" s="2" t="s">
        <v>122</v>
      </c>
      <c r="K39" s="2" t="s">
        <v>352</v>
      </c>
      <c r="L39" s="2" t="s">
        <v>353</v>
      </c>
      <c r="M39" s="2" t="s">
        <v>354</v>
      </c>
      <c r="N39" s="2" t="s">
        <v>355</v>
      </c>
      <c r="O39" s="2"/>
      <c r="P39" s="2"/>
      <c r="Q39" s="2"/>
      <c r="R39" s="2"/>
      <c r="S39" s="2" t="s">
        <v>197</v>
      </c>
      <c r="T39" s="2"/>
      <c r="U39" s="2">
        <v>44960.596770833334</v>
      </c>
      <c r="V39" s="2">
        <v>44960.598645833335</v>
      </c>
      <c r="W39" s="2" t="s">
        <v>35</v>
      </c>
      <c r="X39" s="2"/>
      <c r="Y39" s="2" t="s">
        <v>246</v>
      </c>
    </row>
    <row r="40" ht="14.25" customHeight="1">
      <c r="A40" s="2" t="s">
        <v>4220</v>
      </c>
      <c r="B40" s="2" t="s">
        <v>356</v>
      </c>
      <c r="C40" s="2" t="s">
        <v>357</v>
      </c>
      <c r="D40" s="2" t="s">
        <v>358</v>
      </c>
      <c r="E40" s="2" t="s">
        <v>28</v>
      </c>
      <c r="F40" s="2" t="s">
        <v>118</v>
      </c>
      <c r="G40" s="2" t="s">
        <v>359</v>
      </c>
      <c r="H40" s="2"/>
      <c r="I40" s="2" t="s">
        <v>360</v>
      </c>
      <c r="J40" s="2" t="s">
        <v>122</v>
      </c>
      <c r="K40" s="2"/>
      <c r="L40" s="2" t="s">
        <v>361</v>
      </c>
      <c r="M40" s="2" t="s">
        <v>362</v>
      </c>
      <c r="N40" s="2" t="s">
        <v>363</v>
      </c>
      <c r="O40" s="2"/>
      <c r="P40" s="2"/>
      <c r="Q40" s="2"/>
      <c r="R40" s="2"/>
      <c r="S40" s="2" t="s">
        <v>364</v>
      </c>
      <c r="T40" s="2"/>
      <c r="U40" s="2">
        <v>44960.596770833334</v>
      </c>
      <c r="V40" s="2">
        <v>44960.59850694444</v>
      </c>
      <c r="W40" s="2" t="s">
        <v>35</v>
      </c>
      <c r="X40" s="2"/>
      <c r="Y40" s="2" t="s">
        <v>246</v>
      </c>
    </row>
    <row r="41" ht="14.25" customHeight="1">
      <c r="A41" s="2" t="s">
        <v>4221</v>
      </c>
      <c r="B41" s="2" t="s">
        <v>365</v>
      </c>
      <c r="C41" s="2" t="s">
        <v>366</v>
      </c>
      <c r="D41" s="2" t="s">
        <v>367</v>
      </c>
      <c r="E41" s="2" t="s">
        <v>41</v>
      </c>
      <c r="F41" s="2" t="s">
        <v>118</v>
      </c>
      <c r="G41" s="2"/>
      <c r="H41" s="2"/>
      <c r="I41" s="2" t="s">
        <v>368</v>
      </c>
      <c r="J41" s="2" t="s">
        <v>122</v>
      </c>
      <c r="K41" s="2" t="s">
        <v>369</v>
      </c>
      <c r="L41" s="2" t="s">
        <v>370</v>
      </c>
      <c r="M41" s="2" t="s">
        <v>371</v>
      </c>
      <c r="N41" s="2" t="s">
        <v>372</v>
      </c>
      <c r="O41" s="2"/>
      <c r="P41" s="2"/>
      <c r="Q41" s="2"/>
      <c r="R41" s="2"/>
      <c r="S41" s="2" t="s">
        <v>126</v>
      </c>
      <c r="T41" s="2"/>
      <c r="U41" s="2">
        <v>44960.596770833334</v>
      </c>
      <c r="V41" s="2">
        <v>44960.59847222222</v>
      </c>
      <c r="W41" s="2" t="s">
        <v>35</v>
      </c>
      <c r="X41" s="2"/>
      <c r="Y41" s="2" t="s">
        <v>246</v>
      </c>
    </row>
    <row r="42" ht="14.25" customHeight="1">
      <c r="A42" s="2" t="s">
        <v>4222</v>
      </c>
      <c r="B42" s="2" t="s">
        <v>373</v>
      </c>
      <c r="C42" s="2" t="s">
        <v>374</v>
      </c>
      <c r="D42" s="2" t="s">
        <v>375</v>
      </c>
      <c r="E42" s="2" t="s">
        <v>94</v>
      </c>
      <c r="F42" s="2" t="s">
        <v>118</v>
      </c>
      <c r="G42" s="2" t="s">
        <v>376</v>
      </c>
      <c r="H42" s="2" t="s">
        <v>377</v>
      </c>
      <c r="I42" s="2" t="s">
        <v>378</v>
      </c>
      <c r="J42" s="2" t="s">
        <v>122</v>
      </c>
      <c r="K42" s="2" t="s">
        <v>379</v>
      </c>
      <c r="L42" s="2" t="s">
        <v>380</v>
      </c>
      <c r="M42" s="2" t="s">
        <v>381</v>
      </c>
      <c r="N42" s="2" t="s">
        <v>382</v>
      </c>
      <c r="O42" s="2"/>
      <c r="P42" s="2"/>
      <c r="Q42" s="2"/>
      <c r="R42" s="2"/>
      <c r="S42" s="2" t="s">
        <v>206</v>
      </c>
      <c r="T42" s="2"/>
      <c r="U42" s="2">
        <v>44960.59678240741</v>
      </c>
      <c r="V42" s="2">
        <v>44960.59851851852</v>
      </c>
      <c r="W42" s="2" t="s">
        <v>35</v>
      </c>
      <c r="X42" s="2"/>
      <c r="Y42" s="2" t="s">
        <v>246</v>
      </c>
    </row>
    <row r="43" ht="14.25" customHeight="1">
      <c r="A43" s="2" t="s">
        <v>4223</v>
      </c>
      <c r="B43" s="2" t="s">
        <v>383</v>
      </c>
      <c r="C43" s="2" t="s">
        <v>384</v>
      </c>
      <c r="D43" s="2" t="s">
        <v>385</v>
      </c>
      <c r="E43" s="2" t="s">
        <v>66</v>
      </c>
      <c r="F43" s="2" t="s">
        <v>118</v>
      </c>
      <c r="G43" s="2"/>
      <c r="H43" s="2" t="s">
        <v>386</v>
      </c>
      <c r="I43" s="2" t="s">
        <v>387</v>
      </c>
      <c r="J43" s="2" t="s">
        <v>155</v>
      </c>
      <c r="K43" s="2" t="s">
        <v>388</v>
      </c>
      <c r="L43" s="2" t="s">
        <v>389</v>
      </c>
      <c r="M43" s="2" t="s">
        <v>390</v>
      </c>
      <c r="N43" s="2" t="s">
        <v>391</v>
      </c>
      <c r="O43" s="2"/>
      <c r="P43" s="2"/>
      <c r="Q43" s="2"/>
      <c r="R43" s="2"/>
      <c r="S43" s="2" t="s">
        <v>206</v>
      </c>
      <c r="T43" s="2"/>
      <c r="U43" s="2">
        <v>44960.596770833334</v>
      </c>
      <c r="V43" s="2">
        <v>44960.598344907405</v>
      </c>
      <c r="W43" s="2" t="s">
        <v>35</v>
      </c>
      <c r="X43" s="2"/>
      <c r="Y43" s="2" t="s">
        <v>246</v>
      </c>
    </row>
    <row r="44" ht="14.25" customHeight="1">
      <c r="A44" s="2" t="s">
        <v>4224</v>
      </c>
      <c r="B44" s="2" t="s">
        <v>392</v>
      </c>
      <c r="C44" s="2" t="s">
        <v>393</v>
      </c>
      <c r="D44" s="2" t="s">
        <v>394</v>
      </c>
      <c r="E44" s="2" t="s">
        <v>41</v>
      </c>
      <c r="F44" s="2" t="s">
        <v>118</v>
      </c>
      <c r="G44" s="2" t="s">
        <v>395</v>
      </c>
      <c r="H44" s="2" t="s">
        <v>396</v>
      </c>
      <c r="I44" s="2" t="s">
        <v>397</v>
      </c>
      <c r="J44" s="2" t="s">
        <v>398</v>
      </c>
      <c r="K44" s="2" t="s">
        <v>399</v>
      </c>
      <c r="L44" s="2" t="s">
        <v>400</v>
      </c>
      <c r="M44" s="2" t="s">
        <v>401</v>
      </c>
      <c r="N44" s="2" t="s">
        <v>402</v>
      </c>
      <c r="O44" s="2"/>
      <c r="P44" s="2"/>
      <c r="Q44" s="2"/>
      <c r="R44" s="2"/>
      <c r="S44" s="2" t="s">
        <v>126</v>
      </c>
      <c r="T44" s="2"/>
      <c r="U44" s="2">
        <v>44960.596770833334</v>
      </c>
      <c r="V44" s="2">
        <v>44960.5984375</v>
      </c>
      <c r="W44" s="2" t="s">
        <v>35</v>
      </c>
      <c r="X44" s="2"/>
      <c r="Y44" s="2" t="s">
        <v>246</v>
      </c>
    </row>
    <row r="45" ht="14.25" customHeight="1">
      <c r="A45" s="2" t="s">
        <v>4225</v>
      </c>
      <c r="B45" s="2" t="s">
        <v>403</v>
      </c>
      <c r="C45" s="2" t="s">
        <v>404</v>
      </c>
      <c r="D45" s="2" t="s">
        <v>385</v>
      </c>
      <c r="E45" s="2" t="s">
        <v>66</v>
      </c>
      <c r="F45" s="2" t="s">
        <v>118</v>
      </c>
      <c r="G45" s="2" t="s">
        <v>405</v>
      </c>
      <c r="H45" s="2" t="s">
        <v>386</v>
      </c>
      <c r="I45" s="2" t="s">
        <v>406</v>
      </c>
      <c r="J45" s="2" t="s">
        <v>155</v>
      </c>
      <c r="K45" s="2" t="s">
        <v>407</v>
      </c>
      <c r="L45" s="2" t="s">
        <v>408</v>
      </c>
      <c r="M45" s="2" t="s">
        <v>409</v>
      </c>
      <c r="N45" s="2" t="s">
        <v>410</v>
      </c>
      <c r="O45" s="2"/>
      <c r="P45" s="2"/>
      <c r="Q45" s="2"/>
      <c r="R45" s="2"/>
      <c r="S45" s="2" t="s">
        <v>197</v>
      </c>
      <c r="T45" s="2"/>
      <c r="U45" s="2">
        <v>44960.596770833334</v>
      </c>
      <c r="V45" s="2">
        <v>44960.598333333335</v>
      </c>
      <c r="W45" s="2" t="s">
        <v>35</v>
      </c>
      <c r="X45" s="2"/>
      <c r="Y45" s="2" t="s">
        <v>246</v>
      </c>
    </row>
    <row r="46" ht="14.25" customHeight="1">
      <c r="A46" s="2" t="s">
        <v>4226</v>
      </c>
      <c r="B46" s="2" t="s">
        <v>411</v>
      </c>
      <c r="C46" s="2" t="s">
        <v>412</v>
      </c>
      <c r="D46" s="2" t="s">
        <v>413</v>
      </c>
      <c r="E46" s="2" t="s">
        <v>41</v>
      </c>
      <c r="F46" s="2" t="s">
        <v>118</v>
      </c>
      <c r="G46" s="2" t="s">
        <v>414</v>
      </c>
      <c r="H46" s="2" t="s">
        <v>415</v>
      </c>
      <c r="I46" s="2" t="s">
        <v>416</v>
      </c>
      <c r="J46" s="2" t="s">
        <v>155</v>
      </c>
      <c r="K46" s="2" t="s">
        <v>417</v>
      </c>
      <c r="L46" s="2" t="s">
        <v>418</v>
      </c>
      <c r="M46" s="2" t="s">
        <v>419</v>
      </c>
      <c r="N46" s="2" t="s">
        <v>420</v>
      </c>
      <c r="O46" s="2"/>
      <c r="P46" s="2"/>
      <c r="Q46" s="2"/>
      <c r="R46" s="2"/>
      <c r="S46" s="2" t="s">
        <v>206</v>
      </c>
      <c r="T46" s="2"/>
      <c r="U46" s="2">
        <v>44960.596770833334</v>
      </c>
      <c r="V46" s="2">
        <v>44960.59832175926</v>
      </c>
      <c r="W46" s="2" t="s">
        <v>35</v>
      </c>
      <c r="X46" s="2"/>
      <c r="Y46" s="2" t="s">
        <v>246</v>
      </c>
    </row>
    <row r="47" ht="14.25" customHeight="1">
      <c r="A47" s="2" t="s">
        <v>4227</v>
      </c>
      <c r="B47" s="2" t="s">
        <v>421</v>
      </c>
      <c r="C47" s="2" t="s">
        <v>422</v>
      </c>
      <c r="D47" s="2" t="s">
        <v>234</v>
      </c>
      <c r="E47" s="2" t="s">
        <v>66</v>
      </c>
      <c r="F47" s="2" t="s">
        <v>118</v>
      </c>
      <c r="G47" s="2" t="s">
        <v>423</v>
      </c>
      <c r="H47" s="2" t="s">
        <v>332</v>
      </c>
      <c r="I47" s="2" t="s">
        <v>424</v>
      </c>
      <c r="J47" s="2" t="s">
        <v>122</v>
      </c>
      <c r="K47" s="2" t="s">
        <v>425</v>
      </c>
      <c r="L47" s="2" t="s">
        <v>426</v>
      </c>
      <c r="M47" s="2" t="s">
        <v>427</v>
      </c>
      <c r="N47" s="2" t="s">
        <v>428</v>
      </c>
      <c r="O47" s="2"/>
      <c r="P47" s="2"/>
      <c r="Q47" s="2"/>
      <c r="R47" s="2"/>
      <c r="S47" s="2" t="s">
        <v>126</v>
      </c>
      <c r="T47" s="2"/>
      <c r="U47" s="2">
        <v>44960.596770833334</v>
      </c>
      <c r="V47" s="2">
        <v>44960.59831018518</v>
      </c>
      <c r="W47" s="2" t="s">
        <v>35</v>
      </c>
      <c r="X47" s="2"/>
      <c r="Y47" s="2" t="s">
        <v>246</v>
      </c>
    </row>
    <row r="48" ht="14.25" customHeight="1">
      <c r="A48" s="2" t="s">
        <v>4228</v>
      </c>
      <c r="B48" s="2" t="s">
        <v>429</v>
      </c>
      <c r="C48" s="2" t="s">
        <v>302</v>
      </c>
      <c r="D48" s="2" t="s">
        <v>54</v>
      </c>
      <c r="E48" s="2" t="s">
        <v>219</v>
      </c>
      <c r="F48" s="2" t="s">
        <v>118</v>
      </c>
      <c r="G48" s="2" t="s">
        <v>430</v>
      </c>
      <c r="H48" s="2" t="s">
        <v>431</v>
      </c>
      <c r="I48" s="2" t="s">
        <v>432</v>
      </c>
      <c r="J48" s="2" t="s">
        <v>122</v>
      </c>
      <c r="K48" s="2"/>
      <c r="L48" s="2" t="s">
        <v>433</v>
      </c>
      <c r="M48" s="2" t="s">
        <v>434</v>
      </c>
      <c r="N48" s="2" t="s">
        <v>307</v>
      </c>
      <c r="O48" s="2"/>
      <c r="P48" s="2"/>
      <c r="Q48" s="2"/>
      <c r="R48" s="2"/>
      <c r="S48" s="2" t="s">
        <v>435</v>
      </c>
      <c r="T48" s="2"/>
      <c r="U48" s="2">
        <v>44960.59678240741</v>
      </c>
      <c r="V48" s="2">
        <v>44960.59837962963</v>
      </c>
      <c r="W48" s="2" t="s">
        <v>35</v>
      </c>
      <c r="X48" s="2"/>
      <c r="Y48" s="2" t="s">
        <v>246</v>
      </c>
    </row>
    <row r="49" ht="14.25" customHeight="1">
      <c r="A49" s="2" t="s">
        <v>4229</v>
      </c>
      <c r="B49" s="2" t="s">
        <v>436</v>
      </c>
      <c r="C49" s="2" t="s">
        <v>437</v>
      </c>
      <c r="D49" s="2" t="s">
        <v>130</v>
      </c>
      <c r="E49" s="2" t="s">
        <v>41</v>
      </c>
      <c r="F49" s="2" t="s">
        <v>118</v>
      </c>
      <c r="G49" s="2" t="s">
        <v>438</v>
      </c>
      <c r="H49" s="2" t="s">
        <v>439</v>
      </c>
      <c r="I49" s="2" t="s">
        <v>440</v>
      </c>
      <c r="J49" s="2" t="s">
        <v>122</v>
      </c>
      <c r="K49" s="2" t="s">
        <v>441</v>
      </c>
      <c r="L49" s="2" t="s">
        <v>442</v>
      </c>
      <c r="M49" s="2" t="s">
        <v>443</v>
      </c>
      <c r="N49" s="2" t="s">
        <v>444</v>
      </c>
      <c r="O49" s="2"/>
      <c r="P49" s="2"/>
      <c r="Q49" s="2"/>
      <c r="R49" s="2"/>
      <c r="S49" s="2" t="s">
        <v>206</v>
      </c>
      <c r="T49" s="2"/>
      <c r="U49" s="2">
        <v>44960.596770833334</v>
      </c>
      <c r="V49" s="2">
        <v>44960.598275462966</v>
      </c>
      <c r="W49" s="2" t="s">
        <v>35</v>
      </c>
      <c r="X49" s="2"/>
      <c r="Y49" s="2" t="s">
        <v>246</v>
      </c>
    </row>
    <row r="50" ht="14.25" customHeight="1">
      <c r="A50" s="2" t="s">
        <v>4230</v>
      </c>
      <c r="B50" s="2" t="s">
        <v>445</v>
      </c>
      <c r="C50" s="2" t="s">
        <v>446</v>
      </c>
      <c r="D50" s="2" t="s">
        <v>447</v>
      </c>
      <c r="E50" s="2" t="s">
        <v>66</v>
      </c>
      <c r="F50" s="2" t="s">
        <v>118</v>
      </c>
      <c r="G50" s="2" t="s">
        <v>448</v>
      </c>
      <c r="H50" s="2" t="s">
        <v>449</v>
      </c>
      <c r="I50" s="2" t="s">
        <v>450</v>
      </c>
      <c r="J50" s="2" t="s">
        <v>122</v>
      </c>
      <c r="K50" s="2" t="s">
        <v>451</v>
      </c>
      <c r="L50" s="2" t="s">
        <v>452</v>
      </c>
      <c r="M50" s="2" t="s">
        <v>453</v>
      </c>
      <c r="N50" s="2" t="s">
        <v>454</v>
      </c>
      <c r="O50" s="2"/>
      <c r="P50" s="2"/>
      <c r="Q50" s="2"/>
      <c r="R50" s="2"/>
      <c r="S50" s="2" t="s">
        <v>160</v>
      </c>
      <c r="T50" s="2"/>
      <c r="U50" s="2">
        <v>44960.596770833334</v>
      </c>
      <c r="V50" s="2">
        <v>44960.59825231481</v>
      </c>
      <c r="W50" s="2" t="s">
        <v>35</v>
      </c>
      <c r="X50" s="2"/>
      <c r="Y50" s="2" t="s">
        <v>246</v>
      </c>
    </row>
    <row r="51" ht="14.25" customHeight="1">
      <c r="A51" s="2" t="s">
        <v>4231</v>
      </c>
      <c r="B51" s="2" t="s">
        <v>455</v>
      </c>
      <c r="C51" s="2" t="s">
        <v>456</v>
      </c>
      <c r="D51" s="2" t="s">
        <v>457</v>
      </c>
      <c r="E51" s="2" t="s">
        <v>28</v>
      </c>
      <c r="F51" s="2" t="s">
        <v>118</v>
      </c>
      <c r="G51" s="2" t="s">
        <v>458</v>
      </c>
      <c r="H51" s="2"/>
      <c r="I51" s="2" t="s">
        <v>459</v>
      </c>
      <c r="J51" s="2" t="s">
        <v>122</v>
      </c>
      <c r="K51" s="2" t="s">
        <v>460</v>
      </c>
      <c r="L51" s="2" t="s">
        <v>461</v>
      </c>
      <c r="M51" s="2" t="s">
        <v>462</v>
      </c>
      <c r="N51" s="2" t="s">
        <v>463</v>
      </c>
      <c r="O51" s="2"/>
      <c r="P51" s="2"/>
      <c r="Q51" s="2"/>
      <c r="R51" s="2"/>
      <c r="S51" s="2" t="s">
        <v>206</v>
      </c>
      <c r="T51" s="2"/>
      <c r="U51" s="2">
        <v>44960.596770833334</v>
      </c>
      <c r="V51" s="2">
        <v>44960.59820601852</v>
      </c>
      <c r="W51" s="2" t="s">
        <v>35</v>
      </c>
      <c r="X51" s="2"/>
      <c r="Y51" s="2" t="s">
        <v>246</v>
      </c>
    </row>
    <row r="52" ht="14.25" customHeight="1">
      <c r="A52" s="2" t="s">
        <v>4232</v>
      </c>
      <c r="B52" s="2" t="s">
        <v>464</v>
      </c>
      <c r="C52" s="2" t="s">
        <v>465</v>
      </c>
      <c r="D52" s="2" t="s">
        <v>457</v>
      </c>
      <c r="E52" s="2" t="s">
        <v>66</v>
      </c>
      <c r="F52" s="2" t="s">
        <v>118</v>
      </c>
      <c r="G52" s="2" t="s">
        <v>466</v>
      </c>
      <c r="H52" s="2"/>
      <c r="I52" s="2" t="s">
        <v>467</v>
      </c>
      <c r="J52" s="2" t="s">
        <v>122</v>
      </c>
      <c r="K52" s="2" t="s">
        <v>468</v>
      </c>
      <c r="L52" s="2" t="s">
        <v>469</v>
      </c>
      <c r="M52" s="2" t="s">
        <v>470</v>
      </c>
      <c r="N52" s="2" t="s">
        <v>471</v>
      </c>
      <c r="O52" s="2"/>
      <c r="P52" s="2"/>
      <c r="Q52" s="2"/>
      <c r="R52" s="2"/>
      <c r="S52" s="2" t="s">
        <v>206</v>
      </c>
      <c r="T52" s="2"/>
      <c r="U52" s="2">
        <v>44960.596770833334</v>
      </c>
      <c r="V52" s="2">
        <v>44960.59829861111</v>
      </c>
      <c r="W52" s="2" t="s">
        <v>35</v>
      </c>
      <c r="X52" s="2"/>
      <c r="Y52" s="2" t="s">
        <v>246</v>
      </c>
    </row>
    <row r="53" ht="14.25" customHeight="1">
      <c r="A53" s="2" t="s">
        <v>4233</v>
      </c>
      <c r="B53" s="2" t="s">
        <v>472</v>
      </c>
      <c r="C53" s="2" t="s">
        <v>473</v>
      </c>
      <c r="D53" s="2" t="s">
        <v>54</v>
      </c>
      <c r="E53" s="2" t="s">
        <v>28</v>
      </c>
      <c r="F53" s="2" t="s">
        <v>118</v>
      </c>
      <c r="G53" s="2" t="s">
        <v>474</v>
      </c>
      <c r="H53" s="2" t="s">
        <v>56</v>
      </c>
      <c r="I53" s="2" t="s">
        <v>475</v>
      </c>
      <c r="J53" s="2" t="s">
        <v>122</v>
      </c>
      <c r="K53" s="2"/>
      <c r="L53" s="2" t="s">
        <v>476</v>
      </c>
      <c r="M53" s="2" t="s">
        <v>477</v>
      </c>
      <c r="N53" s="2" t="s">
        <v>478</v>
      </c>
      <c r="O53" s="2"/>
      <c r="P53" s="2"/>
      <c r="Q53" s="2"/>
      <c r="R53" s="2"/>
      <c r="S53" s="2" t="s">
        <v>126</v>
      </c>
      <c r="T53" s="2"/>
      <c r="U53" s="2">
        <v>44960.596770833334</v>
      </c>
      <c r="V53" s="2">
        <v>44960.598229166666</v>
      </c>
      <c r="W53" s="2" t="s">
        <v>35</v>
      </c>
      <c r="X53" s="2"/>
      <c r="Y53" s="2" t="s">
        <v>246</v>
      </c>
    </row>
    <row r="54" ht="14.25" customHeight="1">
      <c r="A54" s="2" t="s">
        <v>4234</v>
      </c>
      <c r="B54" s="2" t="s">
        <v>38</v>
      </c>
      <c r="C54" s="2" t="s">
        <v>479</v>
      </c>
      <c r="D54" s="2" t="s">
        <v>40</v>
      </c>
      <c r="E54" s="2" t="s">
        <v>41</v>
      </c>
      <c r="F54" s="2" t="s">
        <v>118</v>
      </c>
      <c r="G54" s="2"/>
      <c r="H54" s="2" t="s">
        <v>43</v>
      </c>
      <c r="I54" s="2" t="s">
        <v>480</v>
      </c>
      <c r="J54" s="2" t="s">
        <v>155</v>
      </c>
      <c r="K54" s="2" t="s">
        <v>481</v>
      </c>
      <c r="L54" s="2" t="s">
        <v>482</v>
      </c>
      <c r="M54" s="2" t="s">
        <v>483</v>
      </c>
      <c r="N54" s="2" t="s">
        <v>484</v>
      </c>
      <c r="O54" s="2"/>
      <c r="P54" s="2"/>
      <c r="Q54" s="2"/>
      <c r="R54" s="2"/>
      <c r="S54" s="2" t="s">
        <v>160</v>
      </c>
      <c r="T54" s="2"/>
      <c r="U54" s="2">
        <v>44960.596770833334</v>
      </c>
      <c r="V54" s="2">
        <v>44960.59820601852</v>
      </c>
      <c r="W54" s="2" t="s">
        <v>35</v>
      </c>
      <c r="X54" s="2"/>
      <c r="Y54" s="2" t="s">
        <v>246</v>
      </c>
    </row>
    <row r="55" ht="14.25" customHeight="1">
      <c r="A55" s="2" t="s">
        <v>4235</v>
      </c>
      <c r="B55" s="2" t="s">
        <v>485</v>
      </c>
      <c r="C55" s="2" t="s">
        <v>117</v>
      </c>
      <c r="D55" s="2" t="s">
        <v>54</v>
      </c>
      <c r="E55" s="2" t="s">
        <v>66</v>
      </c>
      <c r="F55" s="2" t="s">
        <v>118</v>
      </c>
      <c r="G55" s="2" t="s">
        <v>486</v>
      </c>
      <c r="H55" s="2" t="s">
        <v>76</v>
      </c>
      <c r="I55" s="2" t="s">
        <v>487</v>
      </c>
      <c r="J55" s="2" t="s">
        <v>122</v>
      </c>
      <c r="K55" s="2"/>
      <c r="L55" s="2" t="s">
        <v>488</v>
      </c>
      <c r="M55" s="2" t="s">
        <v>489</v>
      </c>
      <c r="N55" s="2" t="s">
        <v>490</v>
      </c>
      <c r="O55" s="2"/>
      <c r="P55" s="2"/>
      <c r="Q55" s="2"/>
      <c r="R55" s="2"/>
      <c r="S55" s="2" t="s">
        <v>160</v>
      </c>
      <c r="T55" s="2"/>
      <c r="U55" s="2">
        <v>44960.596770833334</v>
      </c>
      <c r="V55" s="2">
        <v>44960.59819444444</v>
      </c>
      <c r="W55" s="2" t="s">
        <v>35</v>
      </c>
      <c r="X55" s="2"/>
      <c r="Y55" s="2" t="s">
        <v>246</v>
      </c>
    </row>
    <row r="56" ht="14.25" customHeight="1">
      <c r="A56" s="2" t="s">
        <v>4236</v>
      </c>
      <c r="B56" s="2" t="s">
        <v>491</v>
      </c>
      <c r="C56" s="2" t="s">
        <v>492</v>
      </c>
      <c r="D56" s="2" t="s">
        <v>457</v>
      </c>
      <c r="E56" s="2" t="s">
        <v>28</v>
      </c>
      <c r="F56" s="2" t="s">
        <v>118</v>
      </c>
      <c r="G56" s="2"/>
      <c r="H56" s="2"/>
      <c r="I56" s="2" t="s">
        <v>493</v>
      </c>
      <c r="J56" s="2" t="s">
        <v>122</v>
      </c>
      <c r="K56" s="2" t="s">
        <v>494</v>
      </c>
      <c r="L56" s="2" t="s">
        <v>495</v>
      </c>
      <c r="M56" s="2" t="s">
        <v>496</v>
      </c>
      <c r="N56" s="2" t="s">
        <v>497</v>
      </c>
      <c r="O56" s="2"/>
      <c r="P56" s="2"/>
      <c r="Q56" s="2"/>
      <c r="R56" s="2"/>
      <c r="S56" s="2" t="s">
        <v>206</v>
      </c>
      <c r="T56" s="2"/>
      <c r="U56" s="2">
        <v>44960.596770833334</v>
      </c>
      <c r="V56" s="2">
        <v>44960.5981712963</v>
      </c>
      <c r="W56" s="2" t="s">
        <v>35</v>
      </c>
      <c r="X56" s="2"/>
      <c r="Y56" s="2" t="s">
        <v>246</v>
      </c>
    </row>
    <row r="57" ht="14.25" customHeight="1">
      <c r="A57" s="2" t="s">
        <v>4237</v>
      </c>
      <c r="B57" s="2" t="s">
        <v>498</v>
      </c>
      <c r="C57" s="2" t="s">
        <v>499</v>
      </c>
      <c r="D57" s="2" t="s">
        <v>500</v>
      </c>
      <c r="E57" s="2" t="s">
        <v>41</v>
      </c>
      <c r="F57" s="2" t="s">
        <v>118</v>
      </c>
      <c r="G57" s="2"/>
      <c r="H57" s="2"/>
      <c r="I57" s="2" t="s">
        <v>501</v>
      </c>
      <c r="J57" s="2" t="s">
        <v>122</v>
      </c>
      <c r="K57" s="2" t="s">
        <v>502</v>
      </c>
      <c r="L57" s="2" t="s">
        <v>503</v>
      </c>
      <c r="M57" s="2" t="s">
        <v>504</v>
      </c>
      <c r="N57" s="2" t="s">
        <v>505</v>
      </c>
      <c r="O57" s="2"/>
      <c r="P57" s="2"/>
      <c r="Q57" s="2"/>
      <c r="R57" s="2"/>
      <c r="S57" s="2" t="s">
        <v>126</v>
      </c>
      <c r="T57" s="2"/>
      <c r="U57" s="2">
        <v>44960.596770833334</v>
      </c>
      <c r="V57" s="2">
        <v>44960.59813657407</v>
      </c>
      <c r="W57" s="2" t="s">
        <v>35</v>
      </c>
      <c r="X57" s="2"/>
      <c r="Y57" s="2" t="s">
        <v>246</v>
      </c>
    </row>
    <row r="58" ht="14.25" customHeight="1">
      <c r="A58" s="2" t="s">
        <v>4238</v>
      </c>
      <c r="B58" s="2" t="s">
        <v>506</v>
      </c>
      <c r="C58" s="2" t="s">
        <v>507</v>
      </c>
      <c r="D58" s="2" t="s">
        <v>508</v>
      </c>
      <c r="E58" s="2" t="s">
        <v>28</v>
      </c>
      <c r="F58" s="2" t="s">
        <v>118</v>
      </c>
      <c r="G58" s="2" t="s">
        <v>509</v>
      </c>
      <c r="H58" s="2"/>
      <c r="I58" s="2" t="s">
        <v>510</v>
      </c>
      <c r="J58" s="2" t="s">
        <v>122</v>
      </c>
      <c r="K58" s="2" t="s">
        <v>511</v>
      </c>
      <c r="L58" s="2" t="s">
        <v>512</v>
      </c>
      <c r="M58" s="2" t="s">
        <v>513</v>
      </c>
      <c r="N58" s="2" t="s">
        <v>514</v>
      </c>
      <c r="O58" s="2"/>
      <c r="P58" s="2"/>
      <c r="Q58" s="2"/>
      <c r="R58" s="2"/>
      <c r="S58" s="2" t="s">
        <v>206</v>
      </c>
      <c r="T58" s="2"/>
      <c r="U58" s="2">
        <v>44960.596770833334</v>
      </c>
      <c r="V58" s="2">
        <v>44960.59805555556</v>
      </c>
      <c r="W58" s="2" t="s">
        <v>35</v>
      </c>
      <c r="X58" s="2"/>
      <c r="Y58" s="2" t="s">
        <v>246</v>
      </c>
    </row>
    <row r="59" ht="14.25" customHeight="1">
      <c r="A59" s="2" t="s">
        <v>4239</v>
      </c>
      <c r="B59" s="2" t="s">
        <v>515</v>
      </c>
      <c r="C59" s="2" t="s">
        <v>516</v>
      </c>
      <c r="D59" s="2" t="s">
        <v>517</v>
      </c>
      <c r="E59" s="2" t="s">
        <v>219</v>
      </c>
      <c r="F59" s="2" t="s">
        <v>118</v>
      </c>
      <c r="G59" s="2"/>
      <c r="H59" s="2"/>
      <c r="I59" s="2" t="s">
        <v>518</v>
      </c>
      <c r="J59" s="2" t="s">
        <v>122</v>
      </c>
      <c r="K59" s="2" t="s">
        <v>519</v>
      </c>
      <c r="L59" s="2" t="s">
        <v>520</v>
      </c>
      <c r="M59" s="2" t="s">
        <v>521</v>
      </c>
      <c r="N59" s="2" t="s">
        <v>522</v>
      </c>
      <c r="O59" s="2"/>
      <c r="P59" s="2"/>
      <c r="Q59" s="2"/>
      <c r="R59" s="2"/>
      <c r="S59" s="2" t="s">
        <v>206</v>
      </c>
      <c r="T59" s="2"/>
      <c r="U59" s="2">
        <v>44960.59678240741</v>
      </c>
      <c r="V59" s="2">
        <v>44960.59787037037</v>
      </c>
      <c r="W59" s="2" t="s">
        <v>35</v>
      </c>
      <c r="X59" s="2"/>
      <c r="Y59" s="2" t="s">
        <v>246</v>
      </c>
    </row>
    <row r="60" ht="14.25" customHeight="1">
      <c r="A60" s="2" t="s">
        <v>4240</v>
      </c>
      <c r="B60" s="2" t="s">
        <v>523</v>
      </c>
      <c r="C60" s="2" t="s">
        <v>492</v>
      </c>
      <c r="D60" s="2" t="s">
        <v>457</v>
      </c>
      <c r="E60" s="2" t="s">
        <v>28</v>
      </c>
      <c r="F60" s="2" t="s">
        <v>118</v>
      </c>
      <c r="G60" s="2" t="s">
        <v>524</v>
      </c>
      <c r="H60" s="2"/>
      <c r="I60" s="2" t="s">
        <v>525</v>
      </c>
      <c r="J60" s="2" t="s">
        <v>122</v>
      </c>
      <c r="K60" s="2" t="s">
        <v>526</v>
      </c>
      <c r="L60" s="2" t="s">
        <v>527</v>
      </c>
      <c r="M60" s="2" t="s">
        <v>528</v>
      </c>
      <c r="N60" s="2" t="s">
        <v>529</v>
      </c>
      <c r="O60" s="2"/>
      <c r="P60" s="2"/>
      <c r="Q60" s="2"/>
      <c r="R60" s="2"/>
      <c r="S60" s="2" t="s">
        <v>138</v>
      </c>
      <c r="T60" s="2"/>
      <c r="U60" s="2">
        <v>44960.596770833334</v>
      </c>
      <c r="V60" s="2">
        <v>44960.597974537035</v>
      </c>
      <c r="W60" s="2" t="s">
        <v>35</v>
      </c>
      <c r="X60" s="2"/>
      <c r="Y60" s="2" t="s">
        <v>246</v>
      </c>
    </row>
    <row r="61" ht="14.25" customHeight="1">
      <c r="A61" s="2" t="s">
        <v>4241</v>
      </c>
      <c r="B61" s="2" t="s">
        <v>530</v>
      </c>
      <c r="C61" s="2" t="s">
        <v>531</v>
      </c>
      <c r="D61" s="2" t="s">
        <v>532</v>
      </c>
      <c r="E61" s="2" t="s">
        <v>28</v>
      </c>
      <c r="F61" s="2" t="s">
        <v>118</v>
      </c>
      <c r="G61" s="2" t="s">
        <v>533</v>
      </c>
      <c r="H61" s="2"/>
      <c r="I61" s="2" t="s">
        <v>534</v>
      </c>
      <c r="J61" s="2" t="s">
        <v>122</v>
      </c>
      <c r="K61" s="2" t="s">
        <v>535</v>
      </c>
      <c r="L61" s="2" t="s">
        <v>536</v>
      </c>
      <c r="M61" s="2" t="s">
        <v>537</v>
      </c>
      <c r="N61" s="2" t="s">
        <v>538</v>
      </c>
      <c r="O61" s="2"/>
      <c r="P61" s="2"/>
      <c r="Q61" s="2"/>
      <c r="R61" s="2"/>
      <c r="S61" s="2" t="s">
        <v>539</v>
      </c>
      <c r="T61" s="2"/>
      <c r="U61" s="2">
        <v>44960.596770833334</v>
      </c>
      <c r="V61" s="2">
        <v>44960.597905092596</v>
      </c>
      <c r="W61" s="2" t="s">
        <v>35</v>
      </c>
      <c r="X61" s="2"/>
      <c r="Y61" s="2" t="s">
        <v>246</v>
      </c>
    </row>
    <row r="62" ht="14.25" customHeight="1">
      <c r="A62" s="2" t="s">
        <v>4242</v>
      </c>
      <c r="B62" s="2" t="s">
        <v>540</v>
      </c>
      <c r="C62" s="2" t="s">
        <v>541</v>
      </c>
      <c r="D62" s="2" t="s">
        <v>542</v>
      </c>
      <c r="E62" s="2" t="s">
        <v>66</v>
      </c>
      <c r="F62" s="2" t="s">
        <v>118</v>
      </c>
      <c r="G62" s="2" t="s">
        <v>543</v>
      </c>
      <c r="H62" s="2" t="s">
        <v>544</v>
      </c>
      <c r="I62" s="2" t="s">
        <v>545</v>
      </c>
      <c r="J62" s="2" t="s">
        <v>122</v>
      </c>
      <c r="K62" s="2"/>
      <c r="L62" s="2" t="s">
        <v>546</v>
      </c>
      <c r="M62" s="2" t="s">
        <v>547</v>
      </c>
      <c r="N62" s="2"/>
      <c r="O62" s="2"/>
      <c r="P62" s="2"/>
      <c r="Q62" s="2"/>
      <c r="R62" s="2"/>
      <c r="S62" s="2" t="s">
        <v>126</v>
      </c>
      <c r="T62" s="2"/>
      <c r="U62" s="2">
        <v>44960.596770833334</v>
      </c>
      <c r="V62" s="2">
        <v>44960.59782407407</v>
      </c>
      <c r="W62" s="2" t="s">
        <v>35</v>
      </c>
      <c r="X62" s="2"/>
      <c r="Y62" s="2" t="s">
        <v>246</v>
      </c>
    </row>
    <row r="63" ht="14.25" customHeight="1">
      <c r="A63" s="2" t="s">
        <v>4243</v>
      </c>
      <c r="B63" s="2" t="s">
        <v>548</v>
      </c>
      <c r="C63" s="2" t="s">
        <v>549</v>
      </c>
      <c r="D63" s="2" t="s">
        <v>54</v>
      </c>
      <c r="E63" s="2" t="s">
        <v>219</v>
      </c>
      <c r="F63" s="2" t="s">
        <v>118</v>
      </c>
      <c r="G63" s="2" t="s">
        <v>550</v>
      </c>
      <c r="H63" s="2" t="s">
        <v>551</v>
      </c>
      <c r="I63" s="2" t="s">
        <v>552</v>
      </c>
      <c r="J63" s="2" t="s">
        <v>122</v>
      </c>
      <c r="K63" s="2"/>
      <c r="L63" s="2" t="s">
        <v>553</v>
      </c>
      <c r="M63" s="2" t="s">
        <v>554</v>
      </c>
      <c r="N63" s="2" t="s">
        <v>555</v>
      </c>
      <c r="O63" s="2"/>
      <c r="P63" s="2"/>
      <c r="Q63" s="2"/>
      <c r="R63" s="2"/>
      <c r="S63" s="2" t="s">
        <v>290</v>
      </c>
      <c r="T63" s="2"/>
      <c r="U63" s="2">
        <v>44960.59678240741</v>
      </c>
      <c r="V63" s="2">
        <v>44960.59784722222</v>
      </c>
      <c r="W63" s="2" t="s">
        <v>35</v>
      </c>
      <c r="X63" s="2"/>
      <c r="Y63" s="2" t="s">
        <v>246</v>
      </c>
    </row>
    <row r="64" ht="14.25" customHeight="1">
      <c r="A64" s="2" t="s">
        <v>4244</v>
      </c>
      <c r="B64" s="2" t="s">
        <v>556</v>
      </c>
      <c r="C64" s="2"/>
      <c r="D64" s="2" t="s">
        <v>457</v>
      </c>
      <c r="E64" s="2" t="s">
        <v>28</v>
      </c>
      <c r="F64" s="2" t="s">
        <v>118</v>
      </c>
      <c r="G64" s="2"/>
      <c r="H64" s="2"/>
      <c r="I64" s="2" t="s">
        <v>557</v>
      </c>
      <c r="J64" s="2" t="s">
        <v>230</v>
      </c>
      <c r="K64" s="2"/>
      <c r="L64" s="2" t="s">
        <v>558</v>
      </c>
      <c r="M64" s="2"/>
      <c r="N64" s="2"/>
      <c r="O64" s="2"/>
      <c r="P64" s="2"/>
      <c r="Q64" s="2"/>
      <c r="R64" s="2"/>
      <c r="S64" s="2" t="s">
        <v>126</v>
      </c>
      <c r="T64" s="2"/>
      <c r="U64" s="2">
        <v>44960.596770833334</v>
      </c>
      <c r="V64" s="2">
        <v>44960.59778935185</v>
      </c>
      <c r="W64" s="2" t="s">
        <v>35</v>
      </c>
      <c r="X64" s="2"/>
      <c r="Y64" s="2" t="s">
        <v>246</v>
      </c>
    </row>
    <row r="65" ht="14.25" customHeight="1">
      <c r="A65" s="2" t="s">
        <v>4245</v>
      </c>
      <c r="B65" s="2" t="s">
        <v>559</v>
      </c>
      <c r="C65" s="2" t="s">
        <v>560</v>
      </c>
      <c r="D65" s="2" t="s">
        <v>561</v>
      </c>
      <c r="E65" s="2" t="s">
        <v>219</v>
      </c>
      <c r="F65" s="2" t="s">
        <v>118</v>
      </c>
      <c r="G65" s="2" t="s">
        <v>562</v>
      </c>
      <c r="H65" s="2" t="s">
        <v>563</v>
      </c>
      <c r="I65" s="2" t="s">
        <v>564</v>
      </c>
      <c r="J65" s="2" t="s">
        <v>155</v>
      </c>
      <c r="K65" s="2" t="s">
        <v>565</v>
      </c>
      <c r="L65" s="2" t="s">
        <v>566</v>
      </c>
      <c r="M65" s="2" t="s">
        <v>567</v>
      </c>
      <c r="N65" s="2" t="s">
        <v>568</v>
      </c>
      <c r="O65" s="2"/>
      <c r="P65" s="2"/>
      <c r="Q65" s="2"/>
      <c r="R65" s="2"/>
      <c r="S65" s="2" t="s">
        <v>569</v>
      </c>
      <c r="T65" s="2"/>
      <c r="U65" s="2">
        <v>44960.59678240741</v>
      </c>
      <c r="V65" s="2">
        <v>44960.597766203704</v>
      </c>
      <c r="W65" s="2" t="s">
        <v>35</v>
      </c>
      <c r="X65" s="2"/>
      <c r="Y65" s="2" t="s">
        <v>246</v>
      </c>
    </row>
    <row r="66" ht="14.25" customHeight="1">
      <c r="A66" s="2" t="s">
        <v>4246</v>
      </c>
      <c r="B66" s="2" t="s">
        <v>570</v>
      </c>
      <c r="C66" s="2" t="s">
        <v>571</v>
      </c>
      <c r="D66" s="2" t="s">
        <v>130</v>
      </c>
      <c r="E66" s="2" t="s">
        <v>66</v>
      </c>
      <c r="F66" s="2" t="s">
        <v>118</v>
      </c>
      <c r="G66" s="2" t="s">
        <v>572</v>
      </c>
      <c r="H66" s="2" t="s">
        <v>573</v>
      </c>
      <c r="I66" s="2" t="s">
        <v>574</v>
      </c>
      <c r="J66" s="2" t="s">
        <v>122</v>
      </c>
      <c r="K66" s="2" t="s">
        <v>575</v>
      </c>
      <c r="L66" s="2" t="s">
        <v>576</v>
      </c>
      <c r="M66" s="2" t="s">
        <v>577</v>
      </c>
      <c r="N66" s="2" t="s">
        <v>578</v>
      </c>
      <c r="O66" s="2"/>
      <c r="P66" s="2"/>
      <c r="Q66" s="2"/>
      <c r="R66" s="2"/>
      <c r="S66" s="2" t="s">
        <v>579</v>
      </c>
      <c r="T66" s="2"/>
      <c r="U66" s="2">
        <v>44960.596770833334</v>
      </c>
      <c r="V66" s="2">
        <v>44960.59768518519</v>
      </c>
      <c r="W66" s="2" t="s">
        <v>35</v>
      </c>
      <c r="X66" s="2"/>
      <c r="Y66" s="2" t="s">
        <v>246</v>
      </c>
    </row>
    <row r="67" ht="14.25" customHeight="1">
      <c r="A67" s="2" t="s">
        <v>4247</v>
      </c>
      <c r="B67" s="2" t="s">
        <v>580</v>
      </c>
      <c r="C67" s="2" t="s">
        <v>581</v>
      </c>
      <c r="D67" s="2" t="s">
        <v>582</v>
      </c>
      <c r="E67" s="2" t="s">
        <v>94</v>
      </c>
      <c r="F67" s="2" t="s">
        <v>118</v>
      </c>
      <c r="G67" s="2" t="s">
        <v>583</v>
      </c>
      <c r="H67" s="2"/>
      <c r="I67" s="2" t="s">
        <v>584</v>
      </c>
      <c r="J67" s="2" t="s">
        <v>122</v>
      </c>
      <c r="K67" s="2" t="s">
        <v>585</v>
      </c>
      <c r="L67" s="2" t="s">
        <v>586</v>
      </c>
      <c r="M67" s="2" t="s">
        <v>587</v>
      </c>
      <c r="N67" s="2" t="s">
        <v>588</v>
      </c>
      <c r="O67" s="2"/>
      <c r="P67" s="2"/>
      <c r="Q67" s="2"/>
      <c r="R67" s="2"/>
      <c r="S67" s="2" t="s">
        <v>206</v>
      </c>
      <c r="T67" s="2"/>
      <c r="U67" s="2">
        <v>44960.59678240741</v>
      </c>
      <c r="V67" s="2">
        <v>44960.59818287037</v>
      </c>
      <c r="W67" s="2" t="s">
        <v>35</v>
      </c>
      <c r="X67" s="2"/>
      <c r="Y67" s="2" t="s">
        <v>246</v>
      </c>
    </row>
    <row r="68" ht="14.25" customHeight="1">
      <c r="A68" s="2" t="s">
        <v>4248</v>
      </c>
      <c r="B68" s="2" t="s">
        <v>589</v>
      </c>
      <c r="C68" s="2" t="s">
        <v>590</v>
      </c>
      <c r="D68" s="2" t="s">
        <v>54</v>
      </c>
      <c r="E68" s="2" t="s">
        <v>94</v>
      </c>
      <c r="F68" s="2" t="s">
        <v>118</v>
      </c>
      <c r="G68" s="2" t="s">
        <v>591</v>
      </c>
      <c r="H68" s="2" t="s">
        <v>592</v>
      </c>
      <c r="I68" s="2" t="s">
        <v>593</v>
      </c>
      <c r="J68" s="2" t="s">
        <v>122</v>
      </c>
      <c r="K68" s="2"/>
      <c r="L68" s="2" t="s">
        <v>594</v>
      </c>
      <c r="M68" s="2" t="s">
        <v>595</v>
      </c>
      <c r="N68" s="2" t="s">
        <v>596</v>
      </c>
      <c r="O68" s="2"/>
      <c r="P68" s="2"/>
      <c r="Q68" s="2"/>
      <c r="R68" s="2"/>
      <c r="S68" s="2" t="s">
        <v>206</v>
      </c>
      <c r="T68" s="2"/>
      <c r="U68" s="2">
        <v>44960.59678240741</v>
      </c>
      <c r="V68" s="2">
        <v>44960.598125</v>
      </c>
      <c r="W68" s="2" t="s">
        <v>35</v>
      </c>
      <c r="X68" s="2"/>
      <c r="Y68" s="2" t="s">
        <v>246</v>
      </c>
    </row>
    <row r="69" ht="14.25" customHeight="1">
      <c r="A69" s="2" t="s">
        <v>4249</v>
      </c>
      <c r="B69" s="2" t="s">
        <v>597</v>
      </c>
      <c r="C69" s="2" t="s">
        <v>598</v>
      </c>
      <c r="D69" s="2" t="s">
        <v>54</v>
      </c>
      <c r="E69" s="2" t="s">
        <v>28</v>
      </c>
      <c r="F69" s="2" t="s">
        <v>118</v>
      </c>
      <c r="G69" s="2" t="s">
        <v>599</v>
      </c>
      <c r="H69" s="2" t="s">
        <v>56</v>
      </c>
      <c r="I69" s="2" t="s">
        <v>600</v>
      </c>
      <c r="J69" s="2" t="s">
        <v>122</v>
      </c>
      <c r="K69" s="2"/>
      <c r="L69" s="2" t="s">
        <v>601</v>
      </c>
      <c r="M69" s="2" t="s">
        <v>602</v>
      </c>
      <c r="N69" s="2"/>
      <c r="O69" s="2"/>
      <c r="P69" s="2"/>
      <c r="Q69" s="2"/>
      <c r="R69" s="2"/>
      <c r="S69" s="2" t="s">
        <v>126</v>
      </c>
      <c r="T69" s="2"/>
      <c r="U69" s="2">
        <v>44960.596770833334</v>
      </c>
      <c r="V69" s="2">
        <v>44960.59762731481</v>
      </c>
      <c r="W69" s="2" t="s">
        <v>35</v>
      </c>
      <c r="X69" s="2"/>
      <c r="Y69" s="2" t="s">
        <v>246</v>
      </c>
    </row>
    <row r="70" ht="14.25" customHeight="1">
      <c r="A70" s="2" t="s">
        <v>4250</v>
      </c>
      <c r="B70" s="2" t="s">
        <v>603</v>
      </c>
      <c r="C70" s="2" t="s">
        <v>604</v>
      </c>
      <c r="D70" s="2" t="s">
        <v>234</v>
      </c>
      <c r="E70" s="2" t="s">
        <v>66</v>
      </c>
      <c r="F70" s="2" t="s">
        <v>118</v>
      </c>
      <c r="G70" s="2" t="s">
        <v>605</v>
      </c>
      <c r="H70" s="2" t="s">
        <v>332</v>
      </c>
      <c r="I70" s="2" t="s">
        <v>606</v>
      </c>
      <c r="J70" s="2" t="s">
        <v>122</v>
      </c>
      <c r="K70" s="2" t="s">
        <v>607</v>
      </c>
      <c r="L70" s="2" t="s">
        <v>608</v>
      </c>
      <c r="M70" s="2" t="s">
        <v>609</v>
      </c>
      <c r="N70" s="2" t="s">
        <v>610</v>
      </c>
      <c r="O70" s="2"/>
      <c r="P70" s="2"/>
      <c r="Q70" s="2"/>
      <c r="R70" s="2"/>
      <c r="S70" s="2" t="s">
        <v>126</v>
      </c>
      <c r="T70" s="2"/>
      <c r="U70" s="2">
        <v>44960.596770833334</v>
      </c>
      <c r="V70" s="2">
        <v>44960.59767361111</v>
      </c>
      <c r="W70" s="2" t="s">
        <v>35</v>
      </c>
      <c r="X70" s="2"/>
      <c r="Y70" s="2" t="s">
        <v>246</v>
      </c>
    </row>
    <row r="71" ht="14.25" customHeight="1">
      <c r="A71" s="2" t="s">
        <v>4251</v>
      </c>
      <c r="B71" s="2" t="s">
        <v>611</v>
      </c>
      <c r="C71" s="2" t="s">
        <v>612</v>
      </c>
      <c r="D71" s="2" t="s">
        <v>54</v>
      </c>
      <c r="E71" s="2" t="s">
        <v>94</v>
      </c>
      <c r="F71" s="2" t="s">
        <v>118</v>
      </c>
      <c r="G71" s="2"/>
      <c r="H71" s="2" t="s">
        <v>613</v>
      </c>
      <c r="I71" s="2" t="s">
        <v>614</v>
      </c>
      <c r="J71" s="2" t="s">
        <v>122</v>
      </c>
      <c r="K71" s="2"/>
      <c r="L71" s="2" t="s">
        <v>615</v>
      </c>
      <c r="M71" s="2" t="s">
        <v>616</v>
      </c>
      <c r="N71" s="2" t="s">
        <v>617</v>
      </c>
      <c r="O71" s="2"/>
      <c r="P71" s="2"/>
      <c r="Q71" s="2"/>
      <c r="R71" s="2"/>
      <c r="S71" s="2" t="s">
        <v>126</v>
      </c>
      <c r="T71" s="2"/>
      <c r="U71" s="2">
        <v>44960.59678240741</v>
      </c>
      <c r="V71" s="2">
        <v>44960.597604166665</v>
      </c>
      <c r="W71" s="2" t="s">
        <v>35</v>
      </c>
      <c r="X71" s="2"/>
      <c r="Y71" s="2" t="s">
        <v>246</v>
      </c>
    </row>
    <row r="72" ht="14.25" customHeight="1">
      <c r="A72" s="2" t="s">
        <v>4252</v>
      </c>
      <c r="B72" s="2" t="s">
        <v>618</v>
      </c>
      <c r="C72" s="2" t="s">
        <v>619</v>
      </c>
      <c r="D72" s="2" t="s">
        <v>234</v>
      </c>
      <c r="E72" s="2" t="s">
        <v>66</v>
      </c>
      <c r="F72" s="2" t="s">
        <v>118</v>
      </c>
      <c r="G72" s="2" t="s">
        <v>620</v>
      </c>
      <c r="H72" s="2" t="s">
        <v>332</v>
      </c>
      <c r="I72" s="2" t="s">
        <v>621</v>
      </c>
      <c r="J72" s="2" t="s">
        <v>122</v>
      </c>
      <c r="K72" s="2" t="s">
        <v>622</v>
      </c>
      <c r="L72" s="2" t="s">
        <v>623</v>
      </c>
      <c r="M72" s="2" t="s">
        <v>336</v>
      </c>
      <c r="N72" s="2" t="s">
        <v>624</v>
      </c>
      <c r="O72" s="2"/>
      <c r="P72" s="2"/>
      <c r="Q72" s="2"/>
      <c r="R72" s="2"/>
      <c r="S72" s="2" t="s">
        <v>160</v>
      </c>
      <c r="T72" s="2"/>
      <c r="U72" s="2">
        <v>44960.596770833334</v>
      </c>
      <c r="V72" s="2">
        <v>44960.59752314815</v>
      </c>
      <c r="W72" s="2" t="s">
        <v>35</v>
      </c>
      <c r="X72" s="2"/>
      <c r="Y72" s="2" t="s">
        <v>246</v>
      </c>
    </row>
    <row r="73" ht="14.25" customHeight="1">
      <c r="A73" s="2" t="s">
        <v>4253</v>
      </c>
      <c r="B73" s="2" t="s">
        <v>625</v>
      </c>
      <c r="C73" s="2" t="s">
        <v>626</v>
      </c>
      <c r="D73" s="2" t="s">
        <v>627</v>
      </c>
      <c r="E73" s="2" t="s">
        <v>219</v>
      </c>
      <c r="F73" s="2" t="s">
        <v>118</v>
      </c>
      <c r="G73" s="2" t="s">
        <v>628</v>
      </c>
      <c r="H73" s="2"/>
      <c r="I73" s="2" t="s">
        <v>629</v>
      </c>
      <c r="J73" s="2" t="s">
        <v>122</v>
      </c>
      <c r="K73" s="2" t="s">
        <v>630</v>
      </c>
      <c r="L73" s="2" t="s">
        <v>631</v>
      </c>
      <c r="M73" s="2" t="s">
        <v>632</v>
      </c>
      <c r="N73" s="2" t="s">
        <v>633</v>
      </c>
      <c r="O73" s="2"/>
      <c r="P73" s="2"/>
      <c r="Q73" s="2"/>
      <c r="R73" s="2"/>
      <c r="S73" s="2" t="s">
        <v>126</v>
      </c>
      <c r="T73" s="2"/>
      <c r="U73" s="2">
        <v>44960.59678240741</v>
      </c>
      <c r="V73" s="2">
        <v>44960.59751157407</v>
      </c>
      <c r="W73" s="2" t="s">
        <v>35</v>
      </c>
      <c r="X73" s="2"/>
      <c r="Y73" s="2" t="s">
        <v>246</v>
      </c>
    </row>
    <row r="74" ht="14.25" customHeight="1">
      <c r="A74" s="2" t="s">
        <v>4254</v>
      </c>
      <c r="B74" s="2" t="s">
        <v>634</v>
      </c>
      <c r="C74" s="2" t="s">
        <v>635</v>
      </c>
      <c r="D74" s="2" t="s">
        <v>636</v>
      </c>
      <c r="E74" s="2" t="s">
        <v>66</v>
      </c>
      <c r="F74" s="2" t="s">
        <v>118</v>
      </c>
      <c r="G74" s="2"/>
      <c r="H74" s="2" t="s">
        <v>637</v>
      </c>
      <c r="I74" s="2" t="s">
        <v>638</v>
      </c>
      <c r="J74" s="2" t="s">
        <v>155</v>
      </c>
      <c r="K74" s="2" t="s">
        <v>639</v>
      </c>
      <c r="L74" s="2" t="s">
        <v>640</v>
      </c>
      <c r="M74" s="2" t="s">
        <v>641</v>
      </c>
      <c r="N74" s="2"/>
      <c r="O74" s="2"/>
      <c r="P74" s="2"/>
      <c r="Q74" s="2"/>
      <c r="R74" s="2"/>
      <c r="S74" s="2" t="s">
        <v>206</v>
      </c>
      <c r="T74" s="2"/>
      <c r="U74" s="2">
        <v>44960.596770833334</v>
      </c>
      <c r="V74" s="2">
        <v>44960.59748842593</v>
      </c>
      <c r="W74" s="2" t="s">
        <v>35</v>
      </c>
      <c r="X74" s="2"/>
      <c r="Y74" s="2" t="s">
        <v>246</v>
      </c>
    </row>
    <row r="75" ht="14.25" customHeight="1">
      <c r="A75" s="2" t="s">
        <v>4255</v>
      </c>
      <c r="B75" s="2" t="s">
        <v>73</v>
      </c>
      <c r="C75" s="2" t="s">
        <v>642</v>
      </c>
      <c r="D75" s="2" t="s">
        <v>54</v>
      </c>
      <c r="E75" s="2" t="s">
        <v>66</v>
      </c>
      <c r="F75" s="2" t="s">
        <v>118</v>
      </c>
      <c r="G75" s="2" t="s">
        <v>643</v>
      </c>
      <c r="H75" s="2" t="s">
        <v>76</v>
      </c>
      <c r="I75" s="2" t="s">
        <v>644</v>
      </c>
      <c r="J75" s="2" t="s">
        <v>122</v>
      </c>
      <c r="K75" s="2"/>
      <c r="L75" s="2" t="s">
        <v>645</v>
      </c>
      <c r="M75" s="2" t="s">
        <v>646</v>
      </c>
      <c r="N75" s="2" t="s">
        <v>647</v>
      </c>
      <c r="O75" s="2"/>
      <c r="P75" s="2"/>
      <c r="Q75" s="2"/>
      <c r="R75" s="2"/>
      <c r="S75" s="2" t="s">
        <v>160</v>
      </c>
      <c r="T75" s="2"/>
      <c r="U75" s="2">
        <v>44960.596770833334</v>
      </c>
      <c r="V75" s="2">
        <v>44960.59774305556</v>
      </c>
      <c r="W75" s="2" t="s">
        <v>35</v>
      </c>
      <c r="X75" s="2"/>
      <c r="Y75" s="2" t="s">
        <v>246</v>
      </c>
    </row>
    <row r="76" ht="14.25" customHeight="1">
      <c r="A76" s="2" t="s">
        <v>4256</v>
      </c>
      <c r="B76" s="2" t="s">
        <v>648</v>
      </c>
      <c r="C76" s="2" t="s">
        <v>649</v>
      </c>
      <c r="D76" s="2" t="s">
        <v>234</v>
      </c>
      <c r="E76" s="2" t="s">
        <v>28</v>
      </c>
      <c r="F76" s="2" t="s">
        <v>118</v>
      </c>
      <c r="G76" s="2" t="s">
        <v>650</v>
      </c>
      <c r="H76" s="2" t="s">
        <v>235</v>
      </c>
      <c r="I76" s="2" t="s">
        <v>651</v>
      </c>
      <c r="J76" s="2" t="s">
        <v>122</v>
      </c>
      <c r="K76" s="2" t="s">
        <v>652</v>
      </c>
      <c r="L76" s="2" t="s">
        <v>653</v>
      </c>
      <c r="M76" s="2" t="s">
        <v>654</v>
      </c>
      <c r="N76" s="2" t="s">
        <v>655</v>
      </c>
      <c r="O76" s="2"/>
      <c r="P76" s="2"/>
      <c r="Q76" s="2"/>
      <c r="R76" s="2"/>
      <c r="S76" s="2" t="s">
        <v>206</v>
      </c>
      <c r="T76" s="2"/>
      <c r="U76" s="2">
        <v>44960.596770833334</v>
      </c>
      <c r="V76" s="2">
        <v>44960.597719907404</v>
      </c>
      <c r="W76" s="2" t="s">
        <v>35</v>
      </c>
      <c r="X76" s="2"/>
      <c r="Y76" s="2" t="s">
        <v>246</v>
      </c>
    </row>
    <row r="77" ht="14.25" customHeight="1">
      <c r="A77" s="2" t="s">
        <v>4257</v>
      </c>
      <c r="B77" s="2" t="s">
        <v>656</v>
      </c>
      <c r="C77" s="2" t="s">
        <v>657</v>
      </c>
      <c r="D77" s="2" t="s">
        <v>658</v>
      </c>
      <c r="E77" s="2" t="s">
        <v>94</v>
      </c>
      <c r="F77" s="2" t="s">
        <v>118</v>
      </c>
      <c r="G77" s="2" t="s">
        <v>659</v>
      </c>
      <c r="H77" s="2"/>
      <c r="I77" s="2" t="s">
        <v>660</v>
      </c>
      <c r="J77" s="2" t="s">
        <v>122</v>
      </c>
      <c r="K77" s="2"/>
      <c r="L77" s="2" t="s">
        <v>661</v>
      </c>
      <c r="M77" s="2" t="s">
        <v>662</v>
      </c>
      <c r="N77" s="2" t="s">
        <v>663</v>
      </c>
      <c r="O77" s="2"/>
      <c r="P77" s="2"/>
      <c r="Q77" s="2"/>
      <c r="R77" s="2"/>
      <c r="S77" s="2" t="s">
        <v>138</v>
      </c>
      <c r="T77" s="2"/>
      <c r="U77" s="2">
        <v>44960.59678240741</v>
      </c>
      <c r="V77" s="2">
        <v>44960.59755787037</v>
      </c>
      <c r="W77" s="2" t="s">
        <v>35</v>
      </c>
      <c r="X77" s="2"/>
      <c r="Y77" s="2" t="s">
        <v>246</v>
      </c>
    </row>
    <row r="78" ht="14.25" customHeight="1">
      <c r="A78" s="2" t="s">
        <v>4258</v>
      </c>
      <c r="B78" s="2" t="s">
        <v>664</v>
      </c>
      <c r="C78" s="2" t="s">
        <v>665</v>
      </c>
      <c r="D78" s="2" t="s">
        <v>666</v>
      </c>
      <c r="E78" s="2" t="s">
        <v>28</v>
      </c>
      <c r="F78" s="2" t="s">
        <v>118</v>
      </c>
      <c r="G78" s="2"/>
      <c r="H78" s="2"/>
      <c r="I78" s="2" t="s">
        <v>667</v>
      </c>
      <c r="J78" s="2" t="s">
        <v>122</v>
      </c>
      <c r="K78" s="2" t="s">
        <v>668</v>
      </c>
      <c r="L78" s="2" t="s">
        <v>669</v>
      </c>
      <c r="M78" s="2" t="s">
        <v>670</v>
      </c>
      <c r="N78" s="2" t="s">
        <v>671</v>
      </c>
      <c r="O78" s="2"/>
      <c r="P78" s="2"/>
      <c r="Q78" s="2"/>
      <c r="R78" s="2"/>
      <c r="S78" s="2" t="s">
        <v>579</v>
      </c>
      <c r="T78" s="2"/>
      <c r="U78" s="2">
        <v>44960.596770833334</v>
      </c>
      <c r="V78" s="2">
        <v>44960.59744212963</v>
      </c>
      <c r="W78" s="2" t="s">
        <v>35</v>
      </c>
      <c r="X78" s="2"/>
      <c r="Y78" s="2" t="s">
        <v>246</v>
      </c>
    </row>
    <row r="79" ht="14.25" customHeight="1">
      <c r="A79" s="2" t="s">
        <v>4259</v>
      </c>
      <c r="B79" s="2" t="s">
        <v>672</v>
      </c>
      <c r="C79" s="2" t="s">
        <v>673</v>
      </c>
      <c r="D79" s="2" t="s">
        <v>130</v>
      </c>
      <c r="E79" s="2" t="s">
        <v>94</v>
      </c>
      <c r="F79" s="2" t="s">
        <v>118</v>
      </c>
      <c r="G79" s="2" t="s">
        <v>674</v>
      </c>
      <c r="H79" s="2" t="s">
        <v>675</v>
      </c>
      <c r="I79" s="2" t="s">
        <v>676</v>
      </c>
      <c r="J79" s="2" t="s">
        <v>122</v>
      </c>
      <c r="K79" s="2" t="s">
        <v>677</v>
      </c>
      <c r="L79" s="2" t="s">
        <v>678</v>
      </c>
      <c r="M79" s="2" t="s">
        <v>679</v>
      </c>
      <c r="N79" s="2" t="s">
        <v>680</v>
      </c>
      <c r="O79" s="2"/>
      <c r="P79" s="2"/>
      <c r="Q79" s="2"/>
      <c r="R79" s="2"/>
      <c r="S79" s="2" t="s">
        <v>290</v>
      </c>
      <c r="T79" s="2"/>
      <c r="U79" s="2">
        <v>44960.59678240741</v>
      </c>
      <c r="V79" s="2">
        <v>44960.59741898148</v>
      </c>
      <c r="W79" s="2" t="s">
        <v>35</v>
      </c>
      <c r="X79" s="2"/>
      <c r="Y79" s="2" t="s">
        <v>246</v>
      </c>
    </row>
    <row r="80" ht="14.25" customHeight="1">
      <c r="A80" s="2" t="s">
        <v>4260</v>
      </c>
      <c r="B80" s="2" t="s">
        <v>681</v>
      </c>
      <c r="C80" s="2"/>
      <c r="D80" s="2" t="s">
        <v>130</v>
      </c>
      <c r="E80" s="2" t="s">
        <v>66</v>
      </c>
      <c r="F80" s="2" t="s">
        <v>118</v>
      </c>
      <c r="G80" s="2"/>
      <c r="H80" s="2" t="s">
        <v>350</v>
      </c>
      <c r="I80" s="2" t="s">
        <v>682</v>
      </c>
      <c r="J80" s="2" t="s">
        <v>230</v>
      </c>
      <c r="K80" s="2"/>
      <c r="L80" s="2" t="s">
        <v>683</v>
      </c>
      <c r="M80" s="2"/>
      <c r="N80" s="2"/>
      <c r="O80" s="2"/>
      <c r="P80" s="2"/>
      <c r="Q80" s="2"/>
      <c r="R80" s="2"/>
      <c r="S80" s="2" t="s">
        <v>126</v>
      </c>
      <c r="T80" s="2"/>
      <c r="U80" s="2">
        <v>44960.596770833334</v>
      </c>
      <c r="V80" s="2">
        <v>44960.597337962965</v>
      </c>
      <c r="W80" s="2" t="s">
        <v>35</v>
      </c>
      <c r="X80" s="2"/>
      <c r="Y80" s="2" t="s">
        <v>246</v>
      </c>
    </row>
    <row r="81" ht="14.25" customHeight="1">
      <c r="A81" s="2" t="s">
        <v>4261</v>
      </c>
      <c r="B81" s="2" t="s">
        <v>684</v>
      </c>
      <c r="C81" s="2"/>
      <c r="D81" s="2" t="s">
        <v>685</v>
      </c>
      <c r="E81" s="2" t="s">
        <v>94</v>
      </c>
      <c r="F81" s="2" t="s">
        <v>118</v>
      </c>
      <c r="G81" s="2"/>
      <c r="H81" s="2" t="s">
        <v>686</v>
      </c>
      <c r="I81" s="2" t="s">
        <v>687</v>
      </c>
      <c r="J81" s="2" t="s">
        <v>230</v>
      </c>
      <c r="K81" s="2"/>
      <c r="L81" s="2" t="s">
        <v>688</v>
      </c>
      <c r="M81" s="2"/>
      <c r="N81" s="2"/>
      <c r="O81" s="2"/>
      <c r="P81" s="2"/>
      <c r="Q81" s="2"/>
      <c r="R81" s="2"/>
      <c r="S81" s="2" t="s">
        <v>126</v>
      </c>
      <c r="T81" s="2"/>
      <c r="U81" s="2">
        <v>44960.59678240741</v>
      </c>
      <c r="V81" s="2">
        <v>44960.59730324074</v>
      </c>
      <c r="W81" s="2" t="s">
        <v>35</v>
      </c>
      <c r="X81" s="2"/>
      <c r="Y81" s="2" t="s">
        <v>246</v>
      </c>
    </row>
    <row r="82" ht="14.25" customHeight="1">
      <c r="A82" s="2" t="s">
        <v>4262</v>
      </c>
      <c r="B82" s="2" t="s">
        <v>689</v>
      </c>
      <c r="C82" s="2"/>
      <c r="D82" s="2" t="s">
        <v>130</v>
      </c>
      <c r="E82" s="2" t="s">
        <v>41</v>
      </c>
      <c r="F82" s="2" t="s">
        <v>118</v>
      </c>
      <c r="G82" s="2"/>
      <c r="H82" s="2" t="s">
        <v>439</v>
      </c>
      <c r="I82" s="2" t="s">
        <v>690</v>
      </c>
      <c r="J82" s="2" t="s">
        <v>230</v>
      </c>
      <c r="K82" s="2"/>
      <c r="L82" s="2" t="s">
        <v>691</v>
      </c>
      <c r="M82" s="2"/>
      <c r="N82" s="2"/>
      <c r="O82" s="2"/>
      <c r="P82" s="2"/>
      <c r="Q82" s="2"/>
      <c r="R82" s="2"/>
      <c r="S82" s="2" t="s">
        <v>126</v>
      </c>
      <c r="T82" s="2"/>
      <c r="U82" s="2">
        <v>44960.596770833334</v>
      </c>
      <c r="V82" s="2">
        <v>44960.59726851852</v>
      </c>
      <c r="W82" s="2" t="s">
        <v>35</v>
      </c>
      <c r="X82" s="2"/>
      <c r="Y82" s="2" t="s">
        <v>246</v>
      </c>
    </row>
    <row r="83" ht="14.25" customHeight="1">
      <c r="A83" s="2" t="s">
        <v>4263</v>
      </c>
      <c r="B83" s="2" t="s">
        <v>692</v>
      </c>
      <c r="C83" s="2"/>
      <c r="D83" s="2" t="s">
        <v>130</v>
      </c>
      <c r="E83" s="2" t="s">
        <v>219</v>
      </c>
      <c r="F83" s="2" t="s">
        <v>118</v>
      </c>
      <c r="G83" s="2"/>
      <c r="H83" s="2" t="s">
        <v>693</v>
      </c>
      <c r="I83" s="2" t="s">
        <v>694</v>
      </c>
      <c r="J83" s="2" t="s">
        <v>230</v>
      </c>
      <c r="K83" s="2"/>
      <c r="L83" s="2" t="s">
        <v>695</v>
      </c>
      <c r="M83" s="2"/>
      <c r="N83" s="2"/>
      <c r="O83" s="2"/>
      <c r="P83" s="2"/>
      <c r="Q83" s="2"/>
      <c r="R83" s="2"/>
      <c r="S83" s="2" t="s">
        <v>126</v>
      </c>
      <c r="T83" s="2"/>
      <c r="U83" s="2">
        <v>44960.59678240741</v>
      </c>
      <c r="V83" s="2">
        <v>44960.597233796296</v>
      </c>
      <c r="W83" s="2" t="s">
        <v>35</v>
      </c>
      <c r="X83" s="2"/>
      <c r="Y83" s="2" t="s">
        <v>246</v>
      </c>
    </row>
    <row r="84" ht="14.25" customHeight="1">
      <c r="A84" s="2" t="s">
        <v>4264</v>
      </c>
      <c r="B84" s="2" t="s">
        <v>696</v>
      </c>
      <c r="C84" s="2" t="s">
        <v>697</v>
      </c>
      <c r="D84" s="2" t="s">
        <v>457</v>
      </c>
      <c r="E84" s="2" t="s">
        <v>219</v>
      </c>
      <c r="F84" s="2" t="s">
        <v>118</v>
      </c>
      <c r="G84" s="2" t="s">
        <v>698</v>
      </c>
      <c r="H84" s="2" t="s">
        <v>699</v>
      </c>
      <c r="I84" s="2" t="s">
        <v>700</v>
      </c>
      <c r="J84" s="2" t="s">
        <v>122</v>
      </c>
      <c r="K84" s="2" t="s">
        <v>701</v>
      </c>
      <c r="L84" s="2" t="s">
        <v>702</v>
      </c>
      <c r="M84" s="2" t="s">
        <v>703</v>
      </c>
      <c r="N84" s="2" t="s">
        <v>704</v>
      </c>
      <c r="O84" s="2"/>
      <c r="P84" s="2"/>
      <c r="Q84" s="2"/>
      <c r="R84" s="2"/>
      <c r="S84" s="2" t="s">
        <v>126</v>
      </c>
      <c r="T84" s="2"/>
      <c r="U84" s="2">
        <v>44960.59678240741</v>
      </c>
      <c r="V84" s="2">
        <v>44960.59746527778</v>
      </c>
      <c r="W84" s="2" t="s">
        <v>35</v>
      </c>
      <c r="X84" s="2"/>
      <c r="Y84" s="2" t="s">
        <v>246</v>
      </c>
    </row>
    <row r="85" ht="14.25" customHeight="1">
      <c r="A85" s="2" t="s">
        <v>4265</v>
      </c>
      <c r="B85" s="2" t="s">
        <v>705</v>
      </c>
      <c r="C85" s="2" t="s">
        <v>117</v>
      </c>
      <c r="D85" s="2" t="s">
        <v>54</v>
      </c>
      <c r="E85" s="2" t="s">
        <v>66</v>
      </c>
      <c r="F85" s="2" t="s">
        <v>118</v>
      </c>
      <c r="G85" s="2" t="s">
        <v>706</v>
      </c>
      <c r="H85" s="2" t="s">
        <v>76</v>
      </c>
      <c r="I85" s="2" t="s">
        <v>707</v>
      </c>
      <c r="J85" s="2" t="s">
        <v>122</v>
      </c>
      <c r="K85" s="2"/>
      <c r="L85" s="2" t="s">
        <v>708</v>
      </c>
      <c r="M85" s="2" t="s">
        <v>489</v>
      </c>
      <c r="N85" s="2" t="s">
        <v>709</v>
      </c>
      <c r="O85" s="2"/>
      <c r="P85" s="2"/>
      <c r="Q85" s="2"/>
      <c r="R85" s="2"/>
      <c r="S85" s="2" t="s">
        <v>126</v>
      </c>
      <c r="T85" s="2"/>
      <c r="U85" s="2">
        <v>44960.596770833334</v>
      </c>
      <c r="V85" s="2">
        <v>44960.597407407404</v>
      </c>
      <c r="W85" s="2" t="s">
        <v>35</v>
      </c>
      <c r="X85" s="2"/>
      <c r="Y85" s="2" t="s">
        <v>246</v>
      </c>
    </row>
    <row r="86" ht="14.25" customHeight="1">
      <c r="A86" s="2" t="s">
        <v>4266</v>
      </c>
      <c r="B86" s="2" t="s">
        <v>710</v>
      </c>
      <c r="C86" s="2"/>
      <c r="D86" s="2" t="s">
        <v>710</v>
      </c>
      <c r="E86" s="2" t="s">
        <v>94</v>
      </c>
      <c r="F86" s="2" t="s">
        <v>118</v>
      </c>
      <c r="G86" s="2"/>
      <c r="H86" s="2"/>
      <c r="I86" s="2" t="s">
        <v>711</v>
      </c>
      <c r="J86" s="2" t="s">
        <v>230</v>
      </c>
      <c r="K86" s="2"/>
      <c r="L86" s="2" t="s">
        <v>712</v>
      </c>
      <c r="M86" s="2"/>
      <c r="N86" s="2"/>
      <c r="O86" s="2"/>
      <c r="P86" s="2"/>
      <c r="Q86" s="2"/>
      <c r="R86" s="2"/>
      <c r="S86" s="2" t="s">
        <v>126</v>
      </c>
      <c r="T86" s="2"/>
      <c r="U86" s="2">
        <v>44960.59678240741</v>
      </c>
      <c r="V86" s="2">
        <v>44960.5971412037</v>
      </c>
      <c r="W86" s="2" t="s">
        <v>35</v>
      </c>
      <c r="X86" s="2"/>
      <c r="Y86" s="2" t="s">
        <v>246</v>
      </c>
    </row>
    <row r="87" ht="14.25" customHeight="1">
      <c r="A87" s="2" t="s">
        <v>4267</v>
      </c>
      <c r="B87" s="2" t="s">
        <v>713</v>
      </c>
      <c r="C87" s="2"/>
      <c r="D87" s="2" t="s">
        <v>234</v>
      </c>
      <c r="E87" s="2" t="s">
        <v>219</v>
      </c>
      <c r="F87" s="2" t="s">
        <v>118</v>
      </c>
      <c r="G87" s="2"/>
      <c r="H87" s="2" t="s">
        <v>714</v>
      </c>
      <c r="I87" s="2" t="s">
        <v>715</v>
      </c>
      <c r="J87" s="2" t="s">
        <v>230</v>
      </c>
      <c r="K87" s="2"/>
      <c r="L87" s="2" t="s">
        <v>716</v>
      </c>
      <c r="M87" s="2"/>
      <c r="N87" s="2"/>
      <c r="O87" s="2"/>
      <c r="P87" s="2"/>
      <c r="Q87" s="2"/>
      <c r="R87" s="2"/>
      <c r="S87" s="2" t="s">
        <v>126</v>
      </c>
      <c r="T87" s="2"/>
      <c r="U87" s="2">
        <v>44960.59678240741</v>
      </c>
      <c r="V87" s="2">
        <v>44960.597395833334</v>
      </c>
      <c r="W87" s="2" t="s">
        <v>35</v>
      </c>
      <c r="X87" s="2"/>
      <c r="Y87" s="2" t="s">
        <v>246</v>
      </c>
    </row>
    <row r="88" ht="14.25" customHeight="1">
      <c r="A88" s="2" t="s">
        <v>4268</v>
      </c>
      <c r="B88" s="2" t="s">
        <v>717</v>
      </c>
      <c r="C88" s="2" t="s">
        <v>718</v>
      </c>
      <c r="D88" s="2" t="s">
        <v>234</v>
      </c>
      <c r="E88" s="2" t="s">
        <v>219</v>
      </c>
      <c r="F88" s="2" t="s">
        <v>118</v>
      </c>
      <c r="G88" s="2" t="s">
        <v>719</v>
      </c>
      <c r="H88" s="2" t="s">
        <v>720</v>
      </c>
      <c r="I88" s="2" t="s">
        <v>721</v>
      </c>
      <c r="J88" s="2" t="s">
        <v>122</v>
      </c>
      <c r="K88" s="2" t="s">
        <v>722</v>
      </c>
      <c r="L88" s="2" t="s">
        <v>723</v>
      </c>
      <c r="M88" s="2" t="s">
        <v>724</v>
      </c>
      <c r="N88" s="2" t="s">
        <v>725</v>
      </c>
      <c r="O88" s="2"/>
      <c r="P88" s="2"/>
      <c r="Q88" s="2"/>
      <c r="R88" s="2"/>
      <c r="S88" s="2" t="s">
        <v>206</v>
      </c>
      <c r="T88" s="2"/>
      <c r="U88" s="2">
        <v>44960.59678240741</v>
      </c>
      <c r="V88" s="2">
        <v>44960.59886574074</v>
      </c>
      <c r="W88" s="2" t="s">
        <v>35</v>
      </c>
      <c r="X88" s="2"/>
      <c r="Y88" s="2" t="s">
        <v>246</v>
      </c>
    </row>
    <row r="89" ht="14.25" customHeight="1">
      <c r="A89" s="2" t="s">
        <v>4269</v>
      </c>
      <c r="B89" s="2" t="s">
        <v>726</v>
      </c>
      <c r="C89" s="2" t="s">
        <v>727</v>
      </c>
      <c r="D89" s="2" t="s">
        <v>130</v>
      </c>
      <c r="E89" s="2" t="s">
        <v>219</v>
      </c>
      <c r="F89" s="2" t="s">
        <v>118</v>
      </c>
      <c r="G89" s="2" t="s">
        <v>728</v>
      </c>
      <c r="H89" s="2" t="s">
        <v>729</v>
      </c>
      <c r="I89" s="2" t="s">
        <v>730</v>
      </c>
      <c r="J89" s="2" t="s">
        <v>122</v>
      </c>
      <c r="K89" s="2" t="s">
        <v>731</v>
      </c>
      <c r="L89" s="2" t="s">
        <v>732</v>
      </c>
      <c r="M89" s="2" t="s">
        <v>733</v>
      </c>
      <c r="N89" s="2" t="s">
        <v>734</v>
      </c>
      <c r="O89" s="2"/>
      <c r="P89" s="2"/>
      <c r="Q89" s="2"/>
      <c r="R89" s="2"/>
      <c r="S89" s="2" t="s">
        <v>160</v>
      </c>
      <c r="T89" s="2"/>
      <c r="U89" s="2">
        <v>44960.59678240741</v>
      </c>
      <c r="V89" s="2">
        <v>44960.59775462963</v>
      </c>
      <c r="W89" s="2" t="s">
        <v>35</v>
      </c>
      <c r="X89" s="2"/>
      <c r="Y89" s="2" t="s">
        <v>246</v>
      </c>
    </row>
    <row r="90" ht="14.25" customHeight="1">
      <c r="A90" s="2" t="s">
        <v>4270</v>
      </c>
      <c r="B90" s="2" t="s">
        <v>735</v>
      </c>
      <c r="C90" s="2" t="s">
        <v>590</v>
      </c>
      <c r="D90" s="2" t="s">
        <v>54</v>
      </c>
      <c r="E90" s="2" t="s">
        <v>219</v>
      </c>
      <c r="F90" s="2" t="s">
        <v>118</v>
      </c>
      <c r="G90" s="2" t="s">
        <v>736</v>
      </c>
      <c r="H90" s="2" t="s">
        <v>737</v>
      </c>
      <c r="I90" s="2" t="s">
        <v>738</v>
      </c>
      <c r="J90" s="2" t="s">
        <v>122</v>
      </c>
      <c r="K90" s="2"/>
      <c r="L90" s="2" t="s">
        <v>739</v>
      </c>
      <c r="M90" s="2" t="s">
        <v>740</v>
      </c>
      <c r="N90" s="2" t="s">
        <v>741</v>
      </c>
      <c r="O90" s="2"/>
      <c r="P90" s="2"/>
      <c r="Q90" s="2"/>
      <c r="R90" s="2"/>
      <c r="S90" s="2" t="s">
        <v>126</v>
      </c>
      <c r="T90" s="2"/>
      <c r="U90" s="2">
        <v>44960.59678240741</v>
      </c>
      <c r="V90" s="2">
        <v>44960.59861111111</v>
      </c>
      <c r="W90" s="2" t="s">
        <v>35</v>
      </c>
      <c r="X90" s="2"/>
      <c r="Y90" s="2" t="s">
        <v>246</v>
      </c>
    </row>
    <row r="91" ht="14.25" customHeight="1">
      <c r="A91" s="2" t="s">
        <v>4271</v>
      </c>
      <c r="B91" s="2" t="s">
        <v>742</v>
      </c>
      <c r="C91" s="2" t="s">
        <v>743</v>
      </c>
      <c r="D91" s="2" t="s">
        <v>54</v>
      </c>
      <c r="E91" s="2" t="s">
        <v>219</v>
      </c>
      <c r="F91" s="2" t="s">
        <v>118</v>
      </c>
      <c r="G91" s="2" t="s">
        <v>744</v>
      </c>
      <c r="H91" s="2" t="s">
        <v>745</v>
      </c>
      <c r="I91" s="2" t="s">
        <v>746</v>
      </c>
      <c r="J91" s="2" t="s">
        <v>122</v>
      </c>
      <c r="K91" s="2"/>
      <c r="L91" s="2" t="s">
        <v>747</v>
      </c>
      <c r="M91" s="2" t="s">
        <v>748</v>
      </c>
      <c r="N91" s="2"/>
      <c r="O91" s="2"/>
      <c r="P91" s="2"/>
      <c r="Q91" s="2"/>
      <c r="R91" s="2"/>
      <c r="S91" s="2" t="s">
        <v>126</v>
      </c>
      <c r="T91" s="2"/>
      <c r="U91" s="2">
        <v>44960.59678240741</v>
      </c>
      <c r="V91" s="2">
        <v>44960.598287037035</v>
      </c>
      <c r="W91" s="2" t="s">
        <v>35</v>
      </c>
      <c r="X91" s="2"/>
      <c r="Y91" s="2" t="s">
        <v>246</v>
      </c>
    </row>
    <row r="92" ht="14.25" customHeight="1">
      <c r="A92" s="2" t="s">
        <v>4272</v>
      </c>
      <c r="B92" s="2" t="s">
        <v>749</v>
      </c>
      <c r="C92" s="2" t="s">
        <v>750</v>
      </c>
      <c r="D92" s="2" t="s">
        <v>54</v>
      </c>
      <c r="E92" s="2" t="s">
        <v>219</v>
      </c>
      <c r="F92" s="2" t="s">
        <v>118</v>
      </c>
      <c r="G92" s="2" t="s">
        <v>751</v>
      </c>
      <c r="H92" s="2" t="s">
        <v>752</v>
      </c>
      <c r="I92" s="2" t="s">
        <v>753</v>
      </c>
      <c r="J92" s="2" t="s">
        <v>122</v>
      </c>
      <c r="K92" s="2"/>
      <c r="L92" s="2" t="s">
        <v>754</v>
      </c>
      <c r="M92" s="2" t="s">
        <v>755</v>
      </c>
      <c r="N92" s="2" t="s">
        <v>756</v>
      </c>
      <c r="O92" s="2"/>
      <c r="P92" s="2"/>
      <c r="Q92" s="2"/>
      <c r="R92" s="2"/>
      <c r="S92" s="2" t="s">
        <v>126</v>
      </c>
      <c r="T92" s="2"/>
      <c r="U92" s="2">
        <v>44960.59678240741</v>
      </c>
      <c r="V92" s="2">
        <v>44960.59835648148</v>
      </c>
      <c r="W92" s="2" t="s">
        <v>35</v>
      </c>
      <c r="X92" s="2"/>
      <c r="Y92" s="2" t="s">
        <v>246</v>
      </c>
    </row>
    <row r="93" ht="14.25" hidden="1" customHeight="1">
      <c r="A93" s="2" t="s">
        <v>4273</v>
      </c>
      <c r="B93" s="2" t="s">
        <v>757</v>
      </c>
      <c r="C93" s="2" t="s">
        <v>758</v>
      </c>
      <c r="D93" s="2" t="s">
        <v>759</v>
      </c>
      <c r="E93" s="2" t="s">
        <v>219</v>
      </c>
      <c r="F93" s="2" t="s">
        <v>118</v>
      </c>
      <c r="G93" s="2" t="s">
        <v>760</v>
      </c>
      <c r="H93" s="2" t="s">
        <v>761</v>
      </c>
      <c r="I93" s="2" t="s">
        <v>762</v>
      </c>
      <c r="J93" s="2" t="s">
        <v>155</v>
      </c>
      <c r="K93" s="2" t="s">
        <v>763</v>
      </c>
      <c r="L93" s="2" t="s">
        <v>764</v>
      </c>
      <c r="M93" s="2" t="s">
        <v>765</v>
      </c>
      <c r="N93" s="2" t="s">
        <v>766</v>
      </c>
      <c r="O93" s="2"/>
      <c r="P93" s="2"/>
      <c r="Q93" s="2"/>
      <c r="R93" s="2"/>
      <c r="S93" s="2" t="s">
        <v>290</v>
      </c>
      <c r="T93" s="2" t="s">
        <v>34</v>
      </c>
      <c r="U93" s="2">
        <v>44960.59678240741</v>
      </c>
      <c r="V93" s="2">
        <v>44960.607453703706</v>
      </c>
      <c r="W93" s="2" t="s">
        <v>35</v>
      </c>
      <c r="X93" s="2" t="s">
        <v>35</v>
      </c>
      <c r="Y93" s="2" t="s">
        <v>139</v>
      </c>
    </row>
    <row r="94" ht="14.25" customHeight="1">
      <c r="A94" s="2" t="s">
        <v>4274</v>
      </c>
      <c r="B94" s="2" t="s">
        <v>767</v>
      </c>
      <c r="C94" s="2"/>
      <c r="D94" s="2" t="s">
        <v>767</v>
      </c>
      <c r="E94" s="2" t="s">
        <v>219</v>
      </c>
      <c r="F94" s="2" t="s">
        <v>118</v>
      </c>
      <c r="G94" s="2"/>
      <c r="H94" s="2"/>
      <c r="I94" s="2" t="s">
        <v>768</v>
      </c>
      <c r="J94" s="2" t="s">
        <v>230</v>
      </c>
      <c r="K94" s="2"/>
      <c r="L94" s="2" t="s">
        <v>769</v>
      </c>
      <c r="M94" s="2"/>
      <c r="N94" s="2"/>
      <c r="O94" s="2"/>
      <c r="P94" s="2"/>
      <c r="Q94" s="2"/>
      <c r="R94" s="2"/>
      <c r="S94" s="2" t="s">
        <v>126</v>
      </c>
      <c r="T94" s="2"/>
      <c r="U94" s="2">
        <v>44960.59678240741</v>
      </c>
      <c r="V94" s="2">
        <v>44960.59773148148</v>
      </c>
      <c r="W94" s="2" t="s">
        <v>35</v>
      </c>
      <c r="X94" s="2"/>
      <c r="Y94" s="2" t="s">
        <v>246</v>
      </c>
    </row>
    <row r="95" ht="14.25" hidden="1" customHeight="1">
      <c r="A95" s="2" t="s">
        <v>4275</v>
      </c>
      <c r="B95" s="2" t="s">
        <v>770</v>
      </c>
      <c r="C95" s="2" t="s">
        <v>771</v>
      </c>
      <c r="D95" s="2" t="s">
        <v>772</v>
      </c>
      <c r="E95" s="2" t="s">
        <v>219</v>
      </c>
      <c r="F95" s="2" t="s">
        <v>118</v>
      </c>
      <c r="G95" s="2" t="s">
        <v>773</v>
      </c>
      <c r="H95" s="2" t="s">
        <v>774</v>
      </c>
      <c r="I95" s="2" t="s">
        <v>775</v>
      </c>
      <c r="J95" s="2" t="s">
        <v>155</v>
      </c>
      <c r="K95" s="2" t="s">
        <v>776</v>
      </c>
      <c r="L95" s="2" t="s">
        <v>777</v>
      </c>
      <c r="M95" s="2" t="s">
        <v>778</v>
      </c>
      <c r="N95" s="2" t="s">
        <v>779</v>
      </c>
      <c r="O95" s="2"/>
      <c r="P95" s="2"/>
      <c r="Q95" s="2"/>
      <c r="R95" s="2"/>
      <c r="S95" s="2" t="s">
        <v>126</v>
      </c>
      <c r="T95" s="2" t="s">
        <v>34</v>
      </c>
      <c r="U95" s="2">
        <v>44960.59678240741</v>
      </c>
      <c r="V95" s="2">
        <v>44960.60650462963</v>
      </c>
      <c r="W95" s="2" t="s">
        <v>35</v>
      </c>
      <c r="X95" s="2" t="s">
        <v>35</v>
      </c>
      <c r="Y95" s="2" t="s">
        <v>139</v>
      </c>
    </row>
    <row r="96" ht="14.25" customHeight="1">
      <c r="A96" s="2" t="s">
        <v>4276</v>
      </c>
      <c r="B96" s="2" t="s">
        <v>780</v>
      </c>
      <c r="C96" s="2" t="s">
        <v>781</v>
      </c>
      <c r="D96" s="2" t="s">
        <v>782</v>
      </c>
      <c r="E96" s="2" t="s">
        <v>219</v>
      </c>
      <c r="F96" s="2" t="s">
        <v>118</v>
      </c>
      <c r="G96" s="2" t="s">
        <v>783</v>
      </c>
      <c r="H96" s="2"/>
      <c r="I96" s="2" t="s">
        <v>784</v>
      </c>
      <c r="J96" s="2" t="s">
        <v>122</v>
      </c>
      <c r="K96" s="2" t="s">
        <v>785</v>
      </c>
      <c r="L96" s="2" t="s">
        <v>786</v>
      </c>
      <c r="M96" s="2" t="s">
        <v>787</v>
      </c>
      <c r="N96" s="2" t="s">
        <v>788</v>
      </c>
      <c r="O96" s="2"/>
      <c r="P96" s="2"/>
      <c r="Q96" s="2"/>
      <c r="R96" s="2"/>
      <c r="S96" s="2" t="s">
        <v>789</v>
      </c>
      <c r="T96" s="2"/>
      <c r="U96" s="2">
        <v>44960.59678240741</v>
      </c>
      <c r="V96" s="2">
        <v>44960.598078703704</v>
      </c>
      <c r="W96" s="2" t="s">
        <v>35</v>
      </c>
      <c r="X96" s="2"/>
      <c r="Y96" s="2" t="s">
        <v>246</v>
      </c>
    </row>
    <row r="97" ht="14.25" hidden="1" customHeight="1">
      <c r="A97" s="2" t="s">
        <v>4277</v>
      </c>
      <c r="B97" s="2" t="s">
        <v>790</v>
      </c>
      <c r="C97" s="2" t="s">
        <v>791</v>
      </c>
      <c r="D97" s="2" t="s">
        <v>792</v>
      </c>
      <c r="E97" s="2" t="s">
        <v>219</v>
      </c>
      <c r="F97" s="2" t="s">
        <v>118</v>
      </c>
      <c r="G97" s="2"/>
      <c r="H97" s="2" t="s">
        <v>793</v>
      </c>
      <c r="I97" s="2" t="s">
        <v>794</v>
      </c>
      <c r="J97" s="2" t="s">
        <v>155</v>
      </c>
      <c r="K97" s="2" t="s">
        <v>795</v>
      </c>
      <c r="L97" s="2" t="s">
        <v>796</v>
      </c>
      <c r="M97" s="2" t="s">
        <v>797</v>
      </c>
      <c r="N97" s="2" t="s">
        <v>798</v>
      </c>
      <c r="O97" s="2"/>
      <c r="P97" s="2"/>
      <c r="Q97" s="2"/>
      <c r="R97" s="2"/>
      <c r="S97" s="2" t="s">
        <v>799</v>
      </c>
      <c r="T97" s="2" t="s">
        <v>34</v>
      </c>
      <c r="U97" s="2">
        <v>44960.59678240741</v>
      </c>
      <c r="V97" s="2">
        <v>44960.607303240744</v>
      </c>
      <c r="W97" s="2" t="s">
        <v>35</v>
      </c>
      <c r="X97" s="2" t="s">
        <v>35</v>
      </c>
      <c r="Y97" s="2" t="s">
        <v>139</v>
      </c>
    </row>
    <row r="98" ht="14.25" customHeight="1">
      <c r="A98" s="2" t="s">
        <v>4278</v>
      </c>
      <c r="B98" s="2" t="s">
        <v>800</v>
      </c>
      <c r="C98" s="2"/>
      <c r="D98" s="2" t="s">
        <v>800</v>
      </c>
      <c r="E98" s="2" t="s">
        <v>219</v>
      </c>
      <c r="F98" s="2" t="s">
        <v>118</v>
      </c>
      <c r="G98" s="2"/>
      <c r="H98" s="2"/>
      <c r="I98" s="2" t="s">
        <v>801</v>
      </c>
      <c r="J98" s="2" t="s">
        <v>230</v>
      </c>
      <c r="K98" s="2"/>
      <c r="L98" s="2" t="s">
        <v>802</v>
      </c>
      <c r="M98" s="2"/>
      <c r="N98" s="2"/>
      <c r="O98" s="2"/>
      <c r="P98" s="2"/>
      <c r="Q98" s="2"/>
      <c r="R98" s="2"/>
      <c r="S98" s="2" t="s">
        <v>126</v>
      </c>
      <c r="T98" s="2"/>
      <c r="U98" s="2">
        <v>44960.59678240741</v>
      </c>
      <c r="V98" s="2">
        <v>44960.59857638889</v>
      </c>
      <c r="W98" s="2" t="s">
        <v>35</v>
      </c>
      <c r="X98" s="2"/>
      <c r="Y98" s="2" t="s">
        <v>246</v>
      </c>
    </row>
    <row r="99" ht="14.25" customHeight="1">
      <c r="A99" s="2" t="s">
        <v>4279</v>
      </c>
      <c r="B99" s="2" t="s">
        <v>803</v>
      </c>
      <c r="C99" s="2" t="s">
        <v>804</v>
      </c>
      <c r="D99" s="2" t="s">
        <v>800</v>
      </c>
      <c r="E99" s="2" t="s">
        <v>219</v>
      </c>
      <c r="F99" s="2" t="s">
        <v>118</v>
      </c>
      <c r="G99" s="2" t="s">
        <v>805</v>
      </c>
      <c r="H99" s="2"/>
      <c r="I99" s="2" t="s">
        <v>806</v>
      </c>
      <c r="J99" s="2" t="s">
        <v>122</v>
      </c>
      <c r="K99" s="2" t="s">
        <v>807</v>
      </c>
      <c r="L99" s="2" t="s">
        <v>808</v>
      </c>
      <c r="M99" s="2" t="s">
        <v>809</v>
      </c>
      <c r="N99" s="2" t="s">
        <v>810</v>
      </c>
      <c r="O99" s="2"/>
      <c r="P99" s="2"/>
      <c r="Q99" s="2"/>
      <c r="R99" s="2"/>
      <c r="S99" s="2" t="s">
        <v>206</v>
      </c>
      <c r="T99" s="2"/>
      <c r="U99" s="2">
        <v>44960.59678240741</v>
      </c>
      <c r="V99" s="2">
        <v>44960.59810185185</v>
      </c>
      <c r="W99" s="2" t="s">
        <v>35</v>
      </c>
      <c r="X99" s="2"/>
      <c r="Y99" s="2" t="s">
        <v>246</v>
      </c>
    </row>
    <row r="100" ht="14.25" customHeight="1">
      <c r="A100" s="2" t="s">
        <v>4280</v>
      </c>
      <c r="B100" s="2" t="s">
        <v>811</v>
      </c>
      <c r="C100" s="2" t="s">
        <v>812</v>
      </c>
      <c r="D100" s="2" t="s">
        <v>813</v>
      </c>
      <c r="E100" s="2" t="s">
        <v>219</v>
      </c>
      <c r="F100" s="2" t="s">
        <v>118</v>
      </c>
      <c r="G100" s="2" t="s">
        <v>814</v>
      </c>
      <c r="H100" s="2"/>
      <c r="I100" s="2" t="s">
        <v>815</v>
      </c>
      <c r="J100" s="2" t="s">
        <v>122</v>
      </c>
      <c r="K100" s="2" t="s">
        <v>816</v>
      </c>
      <c r="L100" s="2" t="s">
        <v>817</v>
      </c>
      <c r="M100" s="2" t="s">
        <v>818</v>
      </c>
      <c r="N100" s="2"/>
      <c r="O100" s="2"/>
      <c r="P100" s="2"/>
      <c r="Q100" s="2"/>
      <c r="R100" s="2"/>
      <c r="S100" s="2" t="s">
        <v>206</v>
      </c>
      <c r="T100" s="2"/>
      <c r="U100" s="2">
        <v>44960.59678240741</v>
      </c>
      <c r="V100" s="2">
        <v>44960.597592592596</v>
      </c>
      <c r="W100" s="2" t="s">
        <v>35</v>
      </c>
      <c r="X100" s="2"/>
      <c r="Y100" s="2" t="s">
        <v>246</v>
      </c>
    </row>
    <row r="101" ht="14.25" hidden="1" customHeight="1">
      <c r="A101" s="2" t="s">
        <v>4281</v>
      </c>
      <c r="B101" s="2" t="s">
        <v>819</v>
      </c>
      <c r="C101" s="2" t="s">
        <v>820</v>
      </c>
      <c r="D101" s="2" t="s">
        <v>821</v>
      </c>
      <c r="E101" s="2" t="s">
        <v>94</v>
      </c>
      <c r="F101" s="2" t="s">
        <v>118</v>
      </c>
      <c r="G101" s="2" t="s">
        <v>822</v>
      </c>
      <c r="H101" s="2" t="s">
        <v>396</v>
      </c>
      <c r="I101" s="2" t="s">
        <v>823</v>
      </c>
      <c r="J101" s="2" t="s">
        <v>122</v>
      </c>
      <c r="K101" s="2" t="s">
        <v>824</v>
      </c>
      <c r="L101" s="2" t="s">
        <v>825</v>
      </c>
      <c r="M101" s="2" t="s">
        <v>826</v>
      </c>
      <c r="N101" s="2" t="s">
        <v>827</v>
      </c>
      <c r="O101" s="2"/>
      <c r="P101" s="2"/>
      <c r="Q101" s="2"/>
      <c r="R101" s="2"/>
      <c r="S101" s="2" t="s">
        <v>186</v>
      </c>
      <c r="T101" s="2" t="s">
        <v>50</v>
      </c>
      <c r="U101" s="2">
        <v>44960.59678240741</v>
      </c>
      <c r="V101" s="2">
        <v>44965.11574074074</v>
      </c>
      <c r="W101" s="2" t="s">
        <v>35</v>
      </c>
      <c r="X101" s="2" t="s">
        <v>35</v>
      </c>
      <c r="Y101" s="2" t="s">
        <v>36</v>
      </c>
    </row>
    <row r="102" ht="14.25" customHeight="1">
      <c r="A102" s="2" t="s">
        <v>4282</v>
      </c>
      <c r="B102" s="2" t="s">
        <v>829</v>
      </c>
      <c r="C102" s="2" t="s">
        <v>830</v>
      </c>
      <c r="D102" s="2" t="s">
        <v>130</v>
      </c>
      <c r="E102" s="2" t="s">
        <v>94</v>
      </c>
      <c r="F102" s="2" t="s">
        <v>118</v>
      </c>
      <c r="G102" s="2" t="s">
        <v>831</v>
      </c>
      <c r="H102" s="2" t="s">
        <v>832</v>
      </c>
      <c r="I102" s="2" t="s">
        <v>833</v>
      </c>
      <c r="J102" s="2" t="s">
        <v>122</v>
      </c>
      <c r="K102" s="2" t="s">
        <v>834</v>
      </c>
      <c r="L102" s="2" t="s">
        <v>835</v>
      </c>
      <c r="M102" s="2" t="s">
        <v>836</v>
      </c>
      <c r="N102" s="2" t="s">
        <v>837</v>
      </c>
      <c r="O102" s="2"/>
      <c r="P102" s="2"/>
      <c r="Q102" s="2"/>
      <c r="R102" s="2"/>
      <c r="S102" s="2" t="s">
        <v>569</v>
      </c>
      <c r="T102" s="2"/>
      <c r="U102" s="2">
        <v>44960.59678240741</v>
      </c>
      <c r="V102" s="2">
        <v>44960.5984837963</v>
      </c>
      <c r="W102" s="2" t="s">
        <v>35</v>
      </c>
      <c r="X102" s="2"/>
      <c r="Y102" s="2" t="s">
        <v>246</v>
      </c>
    </row>
    <row r="103" ht="14.25" customHeight="1">
      <c r="A103" s="2" t="s">
        <v>4283</v>
      </c>
      <c r="B103" s="2" t="s">
        <v>838</v>
      </c>
      <c r="C103" s="2" t="s">
        <v>839</v>
      </c>
      <c r="D103" s="2" t="s">
        <v>840</v>
      </c>
      <c r="E103" s="2" t="s">
        <v>94</v>
      </c>
      <c r="F103" s="2" t="s">
        <v>118</v>
      </c>
      <c r="G103" s="2" t="s">
        <v>841</v>
      </c>
      <c r="H103" s="2" t="s">
        <v>842</v>
      </c>
      <c r="I103" s="2" t="s">
        <v>843</v>
      </c>
      <c r="J103" s="2" t="s">
        <v>122</v>
      </c>
      <c r="K103" s="2" t="s">
        <v>844</v>
      </c>
      <c r="L103" s="2" t="s">
        <v>845</v>
      </c>
      <c r="M103" s="2" t="s">
        <v>846</v>
      </c>
      <c r="N103" s="2" t="s">
        <v>847</v>
      </c>
      <c r="O103" s="2"/>
      <c r="P103" s="2"/>
      <c r="Q103" s="2"/>
      <c r="R103" s="2"/>
      <c r="S103" s="2" t="s">
        <v>848</v>
      </c>
      <c r="T103" s="2"/>
      <c r="U103" s="2">
        <v>44960.59678240741</v>
      </c>
      <c r="V103" s="2">
        <v>44960.59855324074</v>
      </c>
      <c r="W103" s="2" t="s">
        <v>35</v>
      </c>
      <c r="X103" s="2"/>
      <c r="Y103" s="2" t="s">
        <v>246</v>
      </c>
    </row>
    <row r="104" ht="14.25" customHeight="1">
      <c r="A104" s="2" t="s">
        <v>4284</v>
      </c>
      <c r="B104" s="2" t="s">
        <v>849</v>
      </c>
      <c r="C104" s="2" t="s">
        <v>850</v>
      </c>
      <c r="D104" s="2" t="s">
        <v>851</v>
      </c>
      <c r="E104" s="2" t="s">
        <v>94</v>
      </c>
      <c r="F104" s="2" t="s">
        <v>118</v>
      </c>
      <c r="G104" s="2" t="s">
        <v>852</v>
      </c>
      <c r="H104" s="2" t="s">
        <v>191</v>
      </c>
      <c r="I104" s="2" t="s">
        <v>853</v>
      </c>
      <c r="J104" s="2" t="s">
        <v>122</v>
      </c>
      <c r="K104" s="2" t="s">
        <v>854</v>
      </c>
      <c r="L104" s="2" t="s">
        <v>855</v>
      </c>
      <c r="M104" s="2" t="s">
        <v>856</v>
      </c>
      <c r="N104" s="2" t="s">
        <v>857</v>
      </c>
      <c r="O104" s="2"/>
      <c r="P104" s="2"/>
      <c r="Q104" s="2"/>
      <c r="R104" s="2"/>
      <c r="S104" s="2" t="s">
        <v>197</v>
      </c>
      <c r="T104" s="2"/>
      <c r="U104" s="2">
        <v>44960.59678240741</v>
      </c>
      <c r="V104" s="2">
        <v>44960.59873842593</v>
      </c>
      <c r="W104" s="2" t="s">
        <v>35</v>
      </c>
      <c r="X104" s="2"/>
      <c r="Y104" s="2" t="s">
        <v>246</v>
      </c>
    </row>
    <row r="105" ht="14.25" customHeight="1">
      <c r="A105" s="2" t="s">
        <v>4285</v>
      </c>
      <c r="B105" s="2" t="s">
        <v>858</v>
      </c>
      <c r="C105" s="2" t="s">
        <v>302</v>
      </c>
      <c r="D105" s="2" t="s">
        <v>685</v>
      </c>
      <c r="E105" s="2" t="s">
        <v>94</v>
      </c>
      <c r="F105" s="2" t="s">
        <v>118</v>
      </c>
      <c r="G105" s="2" t="s">
        <v>859</v>
      </c>
      <c r="H105" s="2" t="s">
        <v>686</v>
      </c>
      <c r="I105" s="2" t="s">
        <v>860</v>
      </c>
      <c r="J105" s="2" t="s">
        <v>122</v>
      </c>
      <c r="K105" s="2" t="s">
        <v>861</v>
      </c>
      <c r="L105" s="2" t="s">
        <v>862</v>
      </c>
      <c r="M105" s="2" t="s">
        <v>863</v>
      </c>
      <c r="N105" s="2" t="s">
        <v>864</v>
      </c>
      <c r="O105" s="2"/>
      <c r="P105" s="2"/>
      <c r="Q105" s="2"/>
      <c r="R105" s="2"/>
      <c r="S105" s="2" t="s">
        <v>160</v>
      </c>
      <c r="T105" s="2"/>
      <c r="U105" s="2">
        <v>44960.59678240741</v>
      </c>
      <c r="V105" s="2">
        <v>44960.598912037036</v>
      </c>
      <c r="W105" s="2" t="s">
        <v>35</v>
      </c>
      <c r="X105" s="2"/>
      <c r="Y105" s="2" t="s">
        <v>246</v>
      </c>
    </row>
    <row r="106" ht="14.25" customHeight="1">
      <c r="A106" s="2" t="s">
        <v>4286</v>
      </c>
      <c r="B106" s="2" t="s">
        <v>92</v>
      </c>
      <c r="C106" s="2" t="s">
        <v>865</v>
      </c>
      <c r="D106" s="2" t="s">
        <v>54</v>
      </c>
      <c r="E106" s="2" t="s">
        <v>94</v>
      </c>
      <c r="F106" s="2" t="s">
        <v>118</v>
      </c>
      <c r="G106" s="2" t="s">
        <v>866</v>
      </c>
      <c r="H106" s="2" t="s">
        <v>96</v>
      </c>
      <c r="I106" s="2" t="s">
        <v>867</v>
      </c>
      <c r="J106" s="2" t="s">
        <v>122</v>
      </c>
      <c r="K106" s="2"/>
      <c r="L106" s="2" t="s">
        <v>868</v>
      </c>
      <c r="M106" s="2" t="s">
        <v>869</v>
      </c>
      <c r="N106" s="2" t="s">
        <v>870</v>
      </c>
      <c r="O106" s="2"/>
      <c r="P106" s="2"/>
      <c r="Q106" s="2"/>
      <c r="R106" s="2"/>
      <c r="S106" s="2" t="s">
        <v>206</v>
      </c>
      <c r="T106" s="2"/>
      <c r="U106" s="2">
        <v>44960.59678240741</v>
      </c>
      <c r="V106" s="2">
        <v>44960.597650462965</v>
      </c>
      <c r="W106" s="2" t="s">
        <v>35</v>
      </c>
      <c r="X106" s="2"/>
      <c r="Y106" s="2" t="s">
        <v>246</v>
      </c>
    </row>
    <row r="107" ht="14.25" hidden="1" customHeight="1">
      <c r="A107" s="2" t="s">
        <v>4287</v>
      </c>
      <c r="B107" s="2" t="s">
        <v>871</v>
      </c>
      <c r="C107" s="2" t="s">
        <v>872</v>
      </c>
      <c r="D107" s="2" t="s">
        <v>54</v>
      </c>
      <c r="E107" s="2" t="s">
        <v>94</v>
      </c>
      <c r="F107" s="2" t="s">
        <v>118</v>
      </c>
      <c r="G107" s="2" t="s">
        <v>873</v>
      </c>
      <c r="H107" s="2" t="s">
        <v>104</v>
      </c>
      <c r="I107" s="2" t="s">
        <v>874</v>
      </c>
      <c r="J107" s="2" t="s">
        <v>122</v>
      </c>
      <c r="K107" s="2"/>
      <c r="L107" s="2" t="s">
        <v>875</v>
      </c>
      <c r="M107" s="2" t="s">
        <v>876</v>
      </c>
      <c r="N107" s="2" t="s">
        <v>877</v>
      </c>
      <c r="O107" s="2"/>
      <c r="P107" s="2"/>
      <c r="Q107" s="2"/>
      <c r="R107" s="2"/>
      <c r="S107" s="2" t="s">
        <v>197</v>
      </c>
      <c r="T107" s="2" t="s">
        <v>34</v>
      </c>
      <c r="U107" s="2">
        <v>44960.59678240741</v>
      </c>
      <c r="V107" s="2">
        <v>44960.60822916667</v>
      </c>
      <c r="W107" s="2" t="s">
        <v>35</v>
      </c>
      <c r="X107" s="2" t="s">
        <v>35</v>
      </c>
      <c r="Y107" s="2" t="s">
        <v>139</v>
      </c>
    </row>
    <row r="108" ht="14.25" customHeight="1">
      <c r="A108" s="2" t="s">
        <v>4288</v>
      </c>
      <c r="B108" s="2" t="s">
        <v>878</v>
      </c>
      <c r="C108" s="2" t="s">
        <v>879</v>
      </c>
      <c r="D108" s="2" t="s">
        <v>54</v>
      </c>
      <c r="E108" s="2" t="s">
        <v>94</v>
      </c>
      <c r="F108" s="2" t="s">
        <v>118</v>
      </c>
      <c r="G108" s="2" t="s">
        <v>880</v>
      </c>
      <c r="H108" s="2" t="s">
        <v>104</v>
      </c>
      <c r="I108" s="2" t="s">
        <v>881</v>
      </c>
      <c r="J108" s="2" t="s">
        <v>122</v>
      </c>
      <c r="K108" s="2"/>
      <c r="L108" s="2" t="s">
        <v>882</v>
      </c>
      <c r="M108" s="2" t="s">
        <v>883</v>
      </c>
      <c r="N108" s="2" t="s">
        <v>884</v>
      </c>
      <c r="O108" s="2"/>
      <c r="P108" s="2"/>
      <c r="Q108" s="2"/>
      <c r="R108" s="2"/>
      <c r="S108" s="2" t="s">
        <v>308</v>
      </c>
      <c r="T108" s="2"/>
      <c r="U108" s="2">
        <v>44960.59678240741</v>
      </c>
      <c r="V108" s="2">
        <v>44960.59835648148</v>
      </c>
      <c r="W108" s="2" t="s">
        <v>35</v>
      </c>
      <c r="X108" s="2"/>
      <c r="Y108" s="2" t="s">
        <v>246</v>
      </c>
    </row>
    <row r="109" ht="14.25" customHeight="1">
      <c r="A109" s="2" t="s">
        <v>4289</v>
      </c>
      <c r="B109" s="2" t="s">
        <v>885</v>
      </c>
      <c r="C109" s="2" t="s">
        <v>886</v>
      </c>
      <c r="D109" s="2" t="s">
        <v>685</v>
      </c>
      <c r="E109" s="2" t="s">
        <v>94</v>
      </c>
      <c r="F109" s="2" t="s">
        <v>118</v>
      </c>
      <c r="G109" s="2" t="s">
        <v>887</v>
      </c>
      <c r="H109" s="2" t="s">
        <v>888</v>
      </c>
      <c r="I109" s="2" t="s">
        <v>889</v>
      </c>
      <c r="J109" s="2" t="s">
        <v>122</v>
      </c>
      <c r="K109" s="2" t="s">
        <v>890</v>
      </c>
      <c r="L109" s="2" t="s">
        <v>891</v>
      </c>
      <c r="M109" s="2" t="s">
        <v>892</v>
      </c>
      <c r="N109" s="2"/>
      <c r="O109" s="2"/>
      <c r="P109" s="2"/>
      <c r="Q109" s="2"/>
      <c r="R109" s="2"/>
      <c r="S109" s="2" t="s">
        <v>206</v>
      </c>
      <c r="T109" s="2"/>
      <c r="U109" s="2">
        <v>44960.59678240741</v>
      </c>
      <c r="V109" s="2">
        <v>44960.59890046297</v>
      </c>
      <c r="W109" s="2" t="s">
        <v>35</v>
      </c>
      <c r="X109" s="2"/>
      <c r="Y109" s="2" t="s">
        <v>246</v>
      </c>
    </row>
    <row r="110" ht="14.25" customHeight="1">
      <c r="A110" s="2" t="s">
        <v>4290</v>
      </c>
      <c r="B110" s="2" t="s">
        <v>893</v>
      </c>
      <c r="C110" s="2" t="s">
        <v>894</v>
      </c>
      <c r="D110" s="2" t="s">
        <v>895</v>
      </c>
      <c r="E110" s="2" t="s">
        <v>94</v>
      </c>
      <c r="F110" s="2" t="s">
        <v>118</v>
      </c>
      <c r="G110" s="2"/>
      <c r="H110" s="2"/>
      <c r="I110" s="2" t="s">
        <v>896</v>
      </c>
      <c r="J110" s="2" t="s">
        <v>122</v>
      </c>
      <c r="K110" s="2" t="s">
        <v>897</v>
      </c>
      <c r="L110" s="2" t="s">
        <v>898</v>
      </c>
      <c r="M110" s="2" t="s">
        <v>899</v>
      </c>
      <c r="N110" s="2" t="s">
        <v>900</v>
      </c>
      <c r="O110" s="2"/>
      <c r="P110" s="2"/>
      <c r="Q110" s="2"/>
      <c r="R110" s="2"/>
      <c r="S110" s="2" t="s">
        <v>901</v>
      </c>
      <c r="T110" s="2"/>
      <c r="U110" s="2">
        <v>44960.59678240741</v>
      </c>
      <c r="V110" s="2">
        <v>44960.59846064815</v>
      </c>
      <c r="W110" s="2" t="s">
        <v>35</v>
      </c>
      <c r="X110" s="2"/>
      <c r="Y110" s="2" t="s">
        <v>246</v>
      </c>
    </row>
    <row r="111" ht="14.25" hidden="1" customHeight="1">
      <c r="A111" s="2" t="s">
        <v>4291</v>
      </c>
      <c r="B111" s="2" t="s">
        <v>902</v>
      </c>
      <c r="C111" s="2" t="s">
        <v>903</v>
      </c>
      <c r="D111" s="2" t="s">
        <v>904</v>
      </c>
      <c r="E111" s="2" t="s">
        <v>94</v>
      </c>
      <c r="F111" s="2" t="s">
        <v>118</v>
      </c>
      <c r="G111" s="2" t="s">
        <v>905</v>
      </c>
      <c r="H111" s="2" t="s">
        <v>793</v>
      </c>
      <c r="I111" s="2" t="s">
        <v>906</v>
      </c>
      <c r="J111" s="2" t="s">
        <v>155</v>
      </c>
      <c r="K111" s="2" t="s">
        <v>907</v>
      </c>
      <c r="L111" s="2" t="s">
        <v>908</v>
      </c>
      <c r="M111" s="2" t="s">
        <v>909</v>
      </c>
      <c r="N111" s="2" t="s">
        <v>910</v>
      </c>
      <c r="O111" s="2"/>
      <c r="P111" s="2"/>
      <c r="Q111" s="2"/>
      <c r="R111" s="2"/>
      <c r="S111" s="2" t="s">
        <v>186</v>
      </c>
      <c r="T111" s="2" t="s">
        <v>34</v>
      </c>
      <c r="U111" s="2">
        <v>44960.59678240741</v>
      </c>
      <c r="V111" s="2">
        <v>44960.60837962963</v>
      </c>
      <c r="W111" s="2" t="s">
        <v>35</v>
      </c>
      <c r="X111" s="2" t="s">
        <v>35</v>
      </c>
      <c r="Y111" s="2" t="s">
        <v>139</v>
      </c>
    </row>
    <row r="112" ht="14.25" customHeight="1">
      <c r="A112" s="2" t="s">
        <v>4292</v>
      </c>
      <c r="B112" s="2" t="s">
        <v>911</v>
      </c>
      <c r="C112" s="2" t="s">
        <v>912</v>
      </c>
      <c r="D112" s="2" t="s">
        <v>234</v>
      </c>
      <c r="E112" s="2" t="s">
        <v>28</v>
      </c>
      <c r="F112" s="2" t="s">
        <v>118</v>
      </c>
      <c r="G112" s="2" t="s">
        <v>913</v>
      </c>
      <c r="H112" s="2" t="s">
        <v>914</v>
      </c>
      <c r="I112" s="2" t="s">
        <v>915</v>
      </c>
      <c r="J112" s="2" t="s">
        <v>122</v>
      </c>
      <c r="K112" s="2" t="s">
        <v>916</v>
      </c>
      <c r="L112" s="2" t="s">
        <v>917</v>
      </c>
      <c r="M112" s="2" t="s">
        <v>918</v>
      </c>
      <c r="N112" s="2" t="s">
        <v>919</v>
      </c>
      <c r="O112" s="2"/>
      <c r="P112" s="2"/>
      <c r="Q112" s="2"/>
      <c r="R112" s="2"/>
      <c r="S112" s="2" t="s">
        <v>160</v>
      </c>
      <c r="T112" s="2"/>
      <c r="U112" s="2">
        <v>44960.59678240741</v>
      </c>
      <c r="V112" s="2">
        <v>44960.59877314815</v>
      </c>
      <c r="W112" s="2" t="s">
        <v>35</v>
      </c>
      <c r="X112" s="2"/>
      <c r="Y112" s="2" t="s">
        <v>246</v>
      </c>
    </row>
    <row r="113" ht="14.25" hidden="1" customHeight="1">
      <c r="A113" s="2" t="s">
        <v>4293</v>
      </c>
      <c r="B113" s="2" t="s">
        <v>920</v>
      </c>
      <c r="C113" s="2" t="s">
        <v>921</v>
      </c>
      <c r="D113" s="2" t="s">
        <v>922</v>
      </c>
      <c r="E113" s="2" t="s">
        <v>28</v>
      </c>
      <c r="F113" s="2" t="s">
        <v>118</v>
      </c>
      <c r="G113" s="2"/>
      <c r="H113" s="2" t="s">
        <v>923</v>
      </c>
      <c r="I113" s="2" t="s">
        <v>924</v>
      </c>
      <c r="J113" s="2" t="s">
        <v>155</v>
      </c>
      <c r="K113" s="2" t="s">
        <v>925</v>
      </c>
      <c r="L113" s="2" t="s">
        <v>926</v>
      </c>
      <c r="M113" s="2" t="s">
        <v>927</v>
      </c>
      <c r="N113" s="2" t="s">
        <v>928</v>
      </c>
      <c r="O113" s="2"/>
      <c r="P113" s="2"/>
      <c r="Q113" s="2"/>
      <c r="R113" s="2"/>
      <c r="S113" s="2" t="s">
        <v>197</v>
      </c>
      <c r="T113" s="2" t="s">
        <v>34</v>
      </c>
      <c r="U113" s="2">
        <v>44960.596770833334</v>
      </c>
      <c r="V113" s="2">
        <v>44960.608564814815</v>
      </c>
      <c r="W113" s="2" t="s">
        <v>35</v>
      </c>
      <c r="X113" s="2" t="s">
        <v>35</v>
      </c>
      <c r="Y113" s="2" t="s">
        <v>139</v>
      </c>
    </row>
    <row r="114" ht="14.25" customHeight="1">
      <c r="A114" s="2" t="s">
        <v>4294</v>
      </c>
      <c r="B114" s="2" t="s">
        <v>929</v>
      </c>
      <c r="C114" s="2"/>
      <c r="D114" s="2" t="s">
        <v>54</v>
      </c>
      <c r="E114" s="2" t="s">
        <v>28</v>
      </c>
      <c r="F114" s="2" t="s">
        <v>118</v>
      </c>
      <c r="G114" s="2"/>
      <c r="H114" s="2" t="s">
        <v>279</v>
      </c>
      <c r="I114" s="2" t="s">
        <v>930</v>
      </c>
      <c r="J114" s="2" t="s">
        <v>230</v>
      </c>
      <c r="K114" s="2"/>
      <c r="L114" s="2" t="s">
        <v>931</v>
      </c>
      <c r="M114" s="2"/>
      <c r="N114" s="2"/>
      <c r="O114" s="2"/>
      <c r="P114" s="2"/>
      <c r="Q114" s="2"/>
      <c r="R114" s="2"/>
      <c r="S114" s="2" t="s">
        <v>126</v>
      </c>
      <c r="T114" s="2"/>
      <c r="U114" s="2">
        <v>44960.596770833334</v>
      </c>
      <c r="V114" s="2">
        <v>44960.59792824074</v>
      </c>
      <c r="W114" s="2" t="s">
        <v>35</v>
      </c>
      <c r="X114" s="2"/>
      <c r="Y114" s="2" t="s">
        <v>246</v>
      </c>
    </row>
    <row r="115" ht="14.25" customHeight="1">
      <c r="A115" s="2" t="s">
        <v>4295</v>
      </c>
      <c r="B115" s="2" t="s">
        <v>932</v>
      </c>
      <c r="C115" s="2" t="s">
        <v>933</v>
      </c>
      <c r="D115" s="2" t="s">
        <v>130</v>
      </c>
      <c r="E115" s="2" t="s">
        <v>28</v>
      </c>
      <c r="F115" s="2" t="s">
        <v>118</v>
      </c>
      <c r="G115" s="2" t="s">
        <v>934</v>
      </c>
      <c r="H115" s="2" t="s">
        <v>935</v>
      </c>
      <c r="I115" s="2" t="s">
        <v>936</v>
      </c>
      <c r="J115" s="2" t="s">
        <v>122</v>
      </c>
      <c r="K115" s="2" t="s">
        <v>937</v>
      </c>
      <c r="L115" s="2" t="s">
        <v>938</v>
      </c>
      <c r="M115" s="2" t="s">
        <v>939</v>
      </c>
      <c r="N115" s="2" t="s">
        <v>940</v>
      </c>
      <c r="O115" s="2"/>
      <c r="P115" s="2"/>
      <c r="Q115" s="2"/>
      <c r="R115" s="2"/>
      <c r="S115" s="2" t="s">
        <v>126</v>
      </c>
      <c r="T115" s="2"/>
      <c r="U115" s="2">
        <v>44960.596770833334</v>
      </c>
      <c r="V115" s="2">
        <v>44960.598958333336</v>
      </c>
      <c r="W115" s="2" t="s">
        <v>35</v>
      </c>
      <c r="X115" s="2"/>
      <c r="Y115" s="2" t="s">
        <v>246</v>
      </c>
    </row>
    <row r="116" ht="14.25" customHeight="1">
      <c r="A116" s="2" t="s">
        <v>4296</v>
      </c>
      <c r="B116" s="2" t="s">
        <v>52</v>
      </c>
      <c r="C116" s="2" t="s">
        <v>941</v>
      </c>
      <c r="D116" s="2" t="s">
        <v>54</v>
      </c>
      <c r="E116" s="2" t="s">
        <v>28</v>
      </c>
      <c r="F116" s="2" t="s">
        <v>118</v>
      </c>
      <c r="G116" s="2" t="s">
        <v>942</v>
      </c>
      <c r="H116" s="2" t="s">
        <v>56</v>
      </c>
      <c r="I116" s="2" t="s">
        <v>943</v>
      </c>
      <c r="J116" s="2" t="s">
        <v>122</v>
      </c>
      <c r="K116" s="2"/>
      <c r="L116" s="2" t="s">
        <v>944</v>
      </c>
      <c r="M116" s="2" t="s">
        <v>945</v>
      </c>
      <c r="N116" s="2" t="s">
        <v>946</v>
      </c>
      <c r="O116" s="2"/>
      <c r="P116" s="2"/>
      <c r="Q116" s="2"/>
      <c r="R116" s="2"/>
      <c r="S116" s="2" t="s">
        <v>138</v>
      </c>
      <c r="T116" s="2"/>
      <c r="U116" s="2">
        <v>44960.596770833334</v>
      </c>
      <c r="V116" s="2">
        <v>44960.599027777775</v>
      </c>
      <c r="W116" s="2" t="s">
        <v>35</v>
      </c>
      <c r="X116" s="2"/>
      <c r="Y116" s="2" t="s">
        <v>246</v>
      </c>
    </row>
    <row r="117" ht="14.25" customHeight="1">
      <c r="A117" s="2" t="s">
        <v>4297</v>
      </c>
      <c r="B117" s="2" t="s">
        <v>947</v>
      </c>
      <c r="C117" s="2" t="s">
        <v>948</v>
      </c>
      <c r="D117" s="2" t="s">
        <v>54</v>
      </c>
      <c r="E117" s="2" t="s">
        <v>28</v>
      </c>
      <c r="F117" s="2" t="s">
        <v>118</v>
      </c>
      <c r="G117" s="2"/>
      <c r="H117" s="2" t="s">
        <v>949</v>
      </c>
      <c r="I117" s="2" t="s">
        <v>950</v>
      </c>
      <c r="J117" s="2" t="s">
        <v>122</v>
      </c>
      <c r="K117" s="2"/>
      <c r="L117" s="2" t="s">
        <v>951</v>
      </c>
      <c r="M117" s="2" t="s">
        <v>952</v>
      </c>
      <c r="N117" s="2" t="s">
        <v>953</v>
      </c>
      <c r="O117" s="2"/>
      <c r="P117" s="2"/>
      <c r="Q117" s="2"/>
      <c r="R117" s="2"/>
      <c r="S117" s="2" t="s">
        <v>206</v>
      </c>
      <c r="T117" s="2"/>
      <c r="U117" s="2">
        <v>44960.596770833334</v>
      </c>
      <c r="V117" s="2">
        <v>44960.598807870374</v>
      </c>
      <c r="W117" s="2" t="s">
        <v>35</v>
      </c>
      <c r="X117" s="2"/>
      <c r="Y117" s="2" t="s">
        <v>246</v>
      </c>
    </row>
    <row r="118" ht="14.25" customHeight="1">
      <c r="A118" s="2" t="s">
        <v>4298</v>
      </c>
      <c r="B118" s="2" t="s">
        <v>954</v>
      </c>
      <c r="C118" s="2" t="s">
        <v>955</v>
      </c>
      <c r="D118" s="2" t="s">
        <v>956</v>
      </c>
      <c r="E118" s="2" t="s">
        <v>28</v>
      </c>
      <c r="F118" s="2" t="s">
        <v>118</v>
      </c>
      <c r="G118" s="2" t="s">
        <v>957</v>
      </c>
      <c r="H118" s="2"/>
      <c r="I118" s="2" t="s">
        <v>958</v>
      </c>
      <c r="J118" s="2" t="s">
        <v>122</v>
      </c>
      <c r="K118" s="2" t="s">
        <v>959</v>
      </c>
      <c r="L118" s="2" t="s">
        <v>960</v>
      </c>
      <c r="M118" s="2" t="s">
        <v>961</v>
      </c>
      <c r="N118" s="2" t="s">
        <v>962</v>
      </c>
      <c r="O118" s="2"/>
      <c r="P118" s="2"/>
      <c r="Q118" s="2"/>
      <c r="R118" s="2"/>
      <c r="S118" s="2" t="s">
        <v>138</v>
      </c>
      <c r="T118" s="2"/>
      <c r="U118" s="2">
        <v>44960.596770833334</v>
      </c>
      <c r="V118" s="2">
        <v>44960.59872685185</v>
      </c>
      <c r="W118" s="2" t="s">
        <v>35</v>
      </c>
      <c r="X118" s="2"/>
      <c r="Y118" s="2" t="s">
        <v>246</v>
      </c>
    </row>
    <row r="119" ht="14.25" customHeight="1">
      <c r="A119" s="2" t="s">
        <v>4299</v>
      </c>
      <c r="B119" s="2" t="s">
        <v>963</v>
      </c>
      <c r="C119" s="2" t="s">
        <v>964</v>
      </c>
      <c r="D119" s="2" t="s">
        <v>965</v>
      </c>
      <c r="E119" s="2" t="s">
        <v>28</v>
      </c>
      <c r="F119" s="2" t="s">
        <v>118</v>
      </c>
      <c r="G119" s="2" t="s">
        <v>966</v>
      </c>
      <c r="H119" s="2" t="s">
        <v>153</v>
      </c>
      <c r="I119" s="2" t="s">
        <v>967</v>
      </c>
      <c r="J119" s="2" t="s">
        <v>155</v>
      </c>
      <c r="K119" s="2" t="s">
        <v>968</v>
      </c>
      <c r="L119" s="2" t="s">
        <v>969</v>
      </c>
      <c r="M119" s="2" t="s">
        <v>970</v>
      </c>
      <c r="N119" s="2"/>
      <c r="O119" s="2"/>
      <c r="P119" s="2"/>
      <c r="Q119" s="2"/>
      <c r="R119" s="2"/>
      <c r="S119" s="2" t="s">
        <v>569</v>
      </c>
      <c r="T119" s="2"/>
      <c r="U119" s="2">
        <v>44960.596770833334</v>
      </c>
      <c r="V119" s="2">
        <v>44960.598645833335</v>
      </c>
      <c r="W119" s="2" t="s">
        <v>35</v>
      </c>
      <c r="X119" s="2"/>
      <c r="Y119" s="2" t="s">
        <v>246</v>
      </c>
    </row>
    <row r="120" ht="14.25" customHeight="1">
      <c r="A120" s="2" t="s">
        <v>4300</v>
      </c>
      <c r="B120" s="2" t="s">
        <v>971</v>
      </c>
      <c r="C120" s="2" t="s">
        <v>972</v>
      </c>
      <c r="D120" s="2" t="s">
        <v>973</v>
      </c>
      <c r="E120" s="2" t="s">
        <v>28</v>
      </c>
      <c r="F120" s="2" t="s">
        <v>118</v>
      </c>
      <c r="G120" s="2" t="s">
        <v>974</v>
      </c>
      <c r="H120" s="2" t="s">
        <v>975</v>
      </c>
      <c r="I120" s="2" t="s">
        <v>976</v>
      </c>
      <c r="J120" s="2" t="s">
        <v>122</v>
      </c>
      <c r="K120" s="2" t="s">
        <v>977</v>
      </c>
      <c r="L120" s="2" t="s">
        <v>978</v>
      </c>
      <c r="M120" s="2" t="s">
        <v>979</v>
      </c>
      <c r="N120" s="2"/>
      <c r="O120" s="2"/>
      <c r="P120" s="2"/>
      <c r="Q120" s="2"/>
      <c r="R120" s="2"/>
      <c r="S120" s="2" t="s">
        <v>435</v>
      </c>
      <c r="T120" s="2"/>
      <c r="U120" s="2">
        <v>44960.596770833334</v>
      </c>
      <c r="V120" s="2">
        <v>44960.59800925926</v>
      </c>
      <c r="W120" s="2" t="s">
        <v>35</v>
      </c>
      <c r="X120" s="2"/>
      <c r="Y120" s="2" t="s">
        <v>246</v>
      </c>
    </row>
    <row r="121" ht="14.25" customHeight="1">
      <c r="A121" s="2" t="s">
        <v>4301</v>
      </c>
      <c r="B121" s="2" t="s">
        <v>980</v>
      </c>
      <c r="C121" s="2"/>
      <c r="D121" s="2" t="s">
        <v>980</v>
      </c>
      <c r="E121" s="2" t="s">
        <v>28</v>
      </c>
      <c r="F121" s="2" t="s">
        <v>118</v>
      </c>
      <c r="G121" s="2"/>
      <c r="H121" s="2"/>
      <c r="I121" s="2" t="s">
        <v>981</v>
      </c>
      <c r="J121" s="2" t="s">
        <v>230</v>
      </c>
      <c r="K121" s="2"/>
      <c r="L121" s="2" t="s">
        <v>982</v>
      </c>
      <c r="M121" s="2"/>
      <c r="N121" s="2"/>
      <c r="O121" s="2"/>
      <c r="P121" s="2"/>
      <c r="Q121" s="2"/>
      <c r="R121" s="2"/>
      <c r="S121" s="2" t="s">
        <v>126</v>
      </c>
      <c r="T121" s="2"/>
      <c r="U121" s="2">
        <v>44960.596770833334</v>
      </c>
      <c r="V121" s="2">
        <v>44960.598587962966</v>
      </c>
      <c r="W121" s="2" t="s">
        <v>35</v>
      </c>
      <c r="X121" s="2"/>
      <c r="Y121" s="2" t="s">
        <v>246</v>
      </c>
    </row>
    <row r="122" ht="14.25" hidden="1" customHeight="1">
      <c r="A122" s="2" t="s">
        <v>4302</v>
      </c>
      <c r="B122" s="2" t="s">
        <v>983</v>
      </c>
      <c r="C122" s="2" t="s">
        <v>984</v>
      </c>
      <c r="D122" s="2" t="s">
        <v>234</v>
      </c>
      <c r="E122" s="2" t="s">
        <v>66</v>
      </c>
      <c r="F122" s="2" t="s">
        <v>118</v>
      </c>
      <c r="G122" s="2" t="s">
        <v>985</v>
      </c>
      <c r="H122" s="2" t="s">
        <v>986</v>
      </c>
      <c r="I122" s="2" t="s">
        <v>987</v>
      </c>
      <c r="J122" s="2" t="s">
        <v>122</v>
      </c>
      <c r="K122" s="2" t="s">
        <v>988</v>
      </c>
      <c r="L122" s="2" t="s">
        <v>989</v>
      </c>
      <c r="M122" s="2" t="s">
        <v>990</v>
      </c>
      <c r="N122" s="2" t="s">
        <v>991</v>
      </c>
      <c r="O122" s="2"/>
      <c r="P122" s="2"/>
      <c r="Q122" s="2"/>
      <c r="R122" s="2"/>
      <c r="S122" s="2" t="s">
        <v>126</v>
      </c>
      <c r="T122" s="2" t="s">
        <v>34</v>
      </c>
      <c r="U122" s="2">
        <v>44960.596770833334</v>
      </c>
      <c r="V122" s="2">
        <v>44960.60901620371</v>
      </c>
      <c r="W122" s="2" t="s">
        <v>35</v>
      </c>
      <c r="X122" s="2" t="s">
        <v>35</v>
      </c>
      <c r="Y122" s="2" t="s">
        <v>139</v>
      </c>
    </row>
    <row r="123" ht="14.25" hidden="1" customHeight="1">
      <c r="A123" s="2" t="s">
        <v>4303</v>
      </c>
      <c r="B123" s="2" t="s">
        <v>992</v>
      </c>
      <c r="C123" s="2" t="s">
        <v>993</v>
      </c>
      <c r="D123" s="2" t="s">
        <v>994</v>
      </c>
      <c r="E123" s="2" t="s">
        <v>28</v>
      </c>
      <c r="F123" s="2" t="s">
        <v>118</v>
      </c>
      <c r="G123" s="2" t="s">
        <v>995</v>
      </c>
      <c r="H123" s="2" t="s">
        <v>996</v>
      </c>
      <c r="I123" s="2" t="s">
        <v>997</v>
      </c>
      <c r="J123" s="2" t="s">
        <v>155</v>
      </c>
      <c r="K123" s="2" t="s">
        <v>998</v>
      </c>
      <c r="L123" s="2" t="s">
        <v>999</v>
      </c>
      <c r="M123" s="2" t="s">
        <v>1000</v>
      </c>
      <c r="N123" s="2" t="s">
        <v>1001</v>
      </c>
      <c r="O123" s="2"/>
      <c r="P123" s="2"/>
      <c r="Q123" s="2"/>
      <c r="R123" s="2"/>
      <c r="S123" s="2" t="s">
        <v>1002</v>
      </c>
      <c r="T123" s="2" t="s">
        <v>34</v>
      </c>
      <c r="U123" s="2">
        <v>44960.596770833334</v>
      </c>
      <c r="V123" s="2">
        <v>44960.608935185184</v>
      </c>
      <c r="W123" s="2" t="s">
        <v>35</v>
      </c>
      <c r="X123" s="2" t="s">
        <v>35</v>
      </c>
      <c r="Y123" s="2" t="s">
        <v>139</v>
      </c>
    </row>
    <row r="124" ht="14.25" hidden="1" customHeight="1">
      <c r="A124" s="2" t="s">
        <v>4304</v>
      </c>
      <c r="B124" s="2" t="s">
        <v>1003</v>
      </c>
      <c r="C124" s="2" t="s">
        <v>1004</v>
      </c>
      <c r="D124" s="2" t="s">
        <v>1005</v>
      </c>
      <c r="E124" s="2" t="s">
        <v>28</v>
      </c>
      <c r="F124" s="2" t="s">
        <v>118</v>
      </c>
      <c r="G124" s="2" t="s">
        <v>1006</v>
      </c>
      <c r="H124" s="2" t="s">
        <v>923</v>
      </c>
      <c r="I124" s="2" t="s">
        <v>1007</v>
      </c>
      <c r="J124" s="2" t="s">
        <v>155</v>
      </c>
      <c r="K124" s="2" t="s">
        <v>1008</v>
      </c>
      <c r="L124" s="2" t="s">
        <v>1009</v>
      </c>
      <c r="M124" s="2" t="s">
        <v>1010</v>
      </c>
      <c r="N124" s="2" t="s">
        <v>1011</v>
      </c>
      <c r="O124" s="2"/>
      <c r="P124" s="2"/>
      <c r="Q124" s="2"/>
      <c r="R124" s="2"/>
      <c r="S124" s="2" t="s">
        <v>160</v>
      </c>
      <c r="T124" s="2" t="s">
        <v>34</v>
      </c>
      <c r="U124" s="2">
        <v>44960.596770833334</v>
      </c>
      <c r="V124" s="2">
        <v>44960.6087962963</v>
      </c>
      <c r="W124" s="2" t="s">
        <v>35</v>
      </c>
      <c r="X124" s="2" t="s">
        <v>35</v>
      </c>
      <c r="Y124" s="2" t="s">
        <v>139</v>
      </c>
    </row>
    <row r="125" ht="14.25" hidden="1" customHeight="1">
      <c r="A125" s="2" t="s">
        <v>4305</v>
      </c>
      <c r="B125" s="2" t="s">
        <v>1012</v>
      </c>
      <c r="C125" s="2" t="s">
        <v>1013</v>
      </c>
      <c r="D125" s="2" t="s">
        <v>1014</v>
      </c>
      <c r="E125" s="2" t="s">
        <v>66</v>
      </c>
      <c r="F125" s="2" t="s">
        <v>118</v>
      </c>
      <c r="G125" s="2" t="s">
        <v>1015</v>
      </c>
      <c r="H125" s="2"/>
      <c r="I125" s="2" t="s">
        <v>1016</v>
      </c>
      <c r="J125" s="2" t="s">
        <v>122</v>
      </c>
      <c r="K125" s="2"/>
      <c r="L125" s="2" t="s">
        <v>1017</v>
      </c>
      <c r="M125" s="2" t="s">
        <v>1018</v>
      </c>
      <c r="N125" s="2" t="s">
        <v>1019</v>
      </c>
      <c r="O125" s="2"/>
      <c r="P125" s="2"/>
      <c r="Q125" s="2"/>
      <c r="R125" s="2"/>
      <c r="S125" s="2" t="s">
        <v>1002</v>
      </c>
      <c r="T125" s="2" t="s">
        <v>34</v>
      </c>
      <c r="U125" s="2">
        <v>44960.596770833334</v>
      </c>
      <c r="V125" s="2">
        <v>44960.60917824074</v>
      </c>
      <c r="W125" s="2" t="s">
        <v>35</v>
      </c>
      <c r="X125" s="2" t="s">
        <v>35</v>
      </c>
      <c r="Y125" s="2" t="s">
        <v>139</v>
      </c>
    </row>
    <row r="126" ht="14.25" customHeight="1">
      <c r="A126" s="2" t="s">
        <v>4306</v>
      </c>
      <c r="B126" s="2" t="s">
        <v>1020</v>
      </c>
      <c r="C126" s="2"/>
      <c r="D126" s="2" t="s">
        <v>1021</v>
      </c>
      <c r="E126" s="2" t="s">
        <v>66</v>
      </c>
      <c r="F126" s="2" t="s">
        <v>118</v>
      </c>
      <c r="G126" s="2"/>
      <c r="H126" s="2" t="s">
        <v>1022</v>
      </c>
      <c r="I126" s="2" t="s">
        <v>1023</v>
      </c>
      <c r="J126" s="2" t="s">
        <v>230</v>
      </c>
      <c r="K126" s="2"/>
      <c r="L126" s="2" t="s">
        <v>1024</v>
      </c>
      <c r="M126" s="2"/>
      <c r="N126" s="2"/>
      <c r="O126" s="2"/>
      <c r="P126" s="2"/>
      <c r="Q126" s="2"/>
      <c r="R126" s="2"/>
      <c r="S126" s="2" t="s">
        <v>126</v>
      </c>
      <c r="T126" s="2"/>
      <c r="U126" s="2">
        <v>44960.596770833334</v>
      </c>
      <c r="V126" s="2">
        <v>44960.59737268519</v>
      </c>
      <c r="W126" s="2" t="s">
        <v>35</v>
      </c>
      <c r="X126" s="2"/>
      <c r="Y126" s="2" t="s">
        <v>246</v>
      </c>
    </row>
    <row r="127" ht="14.25" customHeight="1">
      <c r="A127" s="2" t="s">
        <v>4307</v>
      </c>
      <c r="B127" s="2" t="s">
        <v>1025</v>
      </c>
      <c r="C127" s="2" t="s">
        <v>1026</v>
      </c>
      <c r="D127" s="2" t="s">
        <v>1027</v>
      </c>
      <c r="E127" s="2" t="s">
        <v>66</v>
      </c>
      <c r="F127" s="2" t="s">
        <v>118</v>
      </c>
      <c r="G127" s="2" t="s">
        <v>1028</v>
      </c>
      <c r="H127" s="2" t="s">
        <v>793</v>
      </c>
      <c r="I127" s="2" t="s">
        <v>1029</v>
      </c>
      <c r="J127" s="2" t="s">
        <v>155</v>
      </c>
      <c r="K127" s="2" t="s">
        <v>1030</v>
      </c>
      <c r="L127" s="2" t="s">
        <v>1031</v>
      </c>
      <c r="M127" s="2" t="s">
        <v>1032</v>
      </c>
      <c r="N127" s="2" t="s">
        <v>1033</v>
      </c>
      <c r="O127" s="2"/>
      <c r="P127" s="2"/>
      <c r="Q127" s="2"/>
      <c r="R127" s="2"/>
      <c r="S127" s="2" t="s">
        <v>160</v>
      </c>
      <c r="T127" s="2"/>
      <c r="U127" s="2">
        <v>44960.596770833334</v>
      </c>
      <c r="V127" s="2">
        <v>44960.599016203705</v>
      </c>
      <c r="W127" s="2" t="s">
        <v>35</v>
      </c>
      <c r="X127" s="2"/>
      <c r="Y127" s="2" t="s">
        <v>246</v>
      </c>
    </row>
    <row r="128" ht="14.25" hidden="1" customHeight="1">
      <c r="A128" s="2" t="s">
        <v>4308</v>
      </c>
      <c r="B128" s="2" t="s">
        <v>1034</v>
      </c>
      <c r="C128" s="2" t="s">
        <v>1035</v>
      </c>
      <c r="D128" s="2" t="s">
        <v>54</v>
      </c>
      <c r="E128" s="2" t="s">
        <v>66</v>
      </c>
      <c r="F128" s="2" t="s">
        <v>118</v>
      </c>
      <c r="G128" s="2" t="s">
        <v>1036</v>
      </c>
      <c r="H128" s="2" t="s">
        <v>1037</v>
      </c>
      <c r="I128" s="2" t="s">
        <v>1038</v>
      </c>
      <c r="J128" s="2" t="s">
        <v>122</v>
      </c>
      <c r="K128" s="2"/>
      <c r="L128" s="2" t="s">
        <v>1039</v>
      </c>
      <c r="M128" s="2" t="s">
        <v>1040</v>
      </c>
      <c r="N128" s="2" t="s">
        <v>1041</v>
      </c>
      <c r="O128" s="2"/>
      <c r="P128" s="2"/>
      <c r="Q128" s="2"/>
      <c r="R128" s="2"/>
      <c r="S128" s="2" t="s">
        <v>126</v>
      </c>
      <c r="T128" s="2" t="s">
        <v>34</v>
      </c>
      <c r="U128" s="2">
        <v>44960.596770833334</v>
      </c>
      <c r="V128" s="2">
        <v>44960.612395833334</v>
      </c>
      <c r="W128" s="2" t="s">
        <v>35</v>
      </c>
      <c r="X128" s="2" t="s">
        <v>35</v>
      </c>
      <c r="Y128" s="2" t="s">
        <v>139</v>
      </c>
    </row>
    <row r="129" ht="14.25" customHeight="1">
      <c r="A129" s="2" t="s">
        <v>4309</v>
      </c>
      <c r="B129" s="2" t="s">
        <v>1042</v>
      </c>
      <c r="C129" s="2" t="s">
        <v>1043</v>
      </c>
      <c r="D129" s="2" t="s">
        <v>54</v>
      </c>
      <c r="E129" s="2" t="s">
        <v>66</v>
      </c>
      <c r="F129" s="2" t="s">
        <v>118</v>
      </c>
      <c r="G129" s="2" t="s">
        <v>1044</v>
      </c>
      <c r="H129" s="2" t="s">
        <v>1045</v>
      </c>
      <c r="I129" s="2" t="s">
        <v>1046</v>
      </c>
      <c r="J129" s="2" t="s">
        <v>122</v>
      </c>
      <c r="K129" s="2"/>
      <c r="L129" s="2" t="s">
        <v>1047</v>
      </c>
      <c r="M129" s="2" t="s">
        <v>1048</v>
      </c>
      <c r="N129" s="2" t="s">
        <v>1049</v>
      </c>
      <c r="O129" s="2"/>
      <c r="P129" s="2"/>
      <c r="Q129" s="2"/>
      <c r="R129" s="2"/>
      <c r="S129" s="2" t="s">
        <v>197</v>
      </c>
      <c r="T129" s="2"/>
      <c r="U129" s="2">
        <v>44960.596770833334</v>
      </c>
      <c r="V129" s="2">
        <v>44960.59885416667</v>
      </c>
      <c r="W129" s="2" t="s">
        <v>35</v>
      </c>
      <c r="X129" s="2"/>
      <c r="Y129" s="2" t="s">
        <v>246</v>
      </c>
    </row>
    <row r="130" ht="14.25" hidden="1" customHeight="1">
      <c r="A130" s="2" t="s">
        <v>4310</v>
      </c>
      <c r="B130" s="2" t="s">
        <v>1050</v>
      </c>
      <c r="C130" s="2" t="s">
        <v>1051</v>
      </c>
      <c r="D130" s="2" t="s">
        <v>1052</v>
      </c>
      <c r="E130" s="2" t="s">
        <v>66</v>
      </c>
      <c r="F130" s="2" t="s">
        <v>118</v>
      </c>
      <c r="G130" s="2" t="s">
        <v>1053</v>
      </c>
      <c r="H130" s="2" t="s">
        <v>1054</v>
      </c>
      <c r="I130" s="2" t="s">
        <v>1055</v>
      </c>
      <c r="J130" s="2" t="s">
        <v>155</v>
      </c>
      <c r="K130" s="2" t="s">
        <v>1056</v>
      </c>
      <c r="L130" s="2" t="s">
        <v>1057</v>
      </c>
      <c r="M130" s="2" t="s">
        <v>1058</v>
      </c>
      <c r="N130" s="2" t="s">
        <v>1059</v>
      </c>
      <c r="O130" s="2"/>
      <c r="P130" s="2"/>
      <c r="Q130" s="2"/>
      <c r="R130" s="2"/>
      <c r="S130" s="2" t="s">
        <v>126</v>
      </c>
      <c r="T130" s="2" t="s">
        <v>34</v>
      </c>
      <c r="U130" s="2">
        <v>44960.596770833334</v>
      </c>
      <c r="V130" s="2">
        <v>44960.61261574074</v>
      </c>
      <c r="W130" s="2" t="s">
        <v>35</v>
      </c>
      <c r="X130" s="2" t="s">
        <v>35</v>
      </c>
      <c r="Y130" s="2" t="s">
        <v>139</v>
      </c>
    </row>
    <row r="131" ht="14.25" customHeight="1">
      <c r="A131" s="2" t="s">
        <v>4311</v>
      </c>
      <c r="B131" s="2" t="s">
        <v>1060</v>
      </c>
      <c r="C131" s="2"/>
      <c r="D131" s="2" t="s">
        <v>54</v>
      </c>
      <c r="E131" s="2" t="s">
        <v>66</v>
      </c>
      <c r="F131" s="2" t="s">
        <v>118</v>
      </c>
      <c r="G131" s="2"/>
      <c r="H131" s="2" t="s">
        <v>76</v>
      </c>
      <c r="I131" s="2" t="s">
        <v>1061</v>
      </c>
      <c r="J131" s="2" t="s">
        <v>230</v>
      </c>
      <c r="K131" s="2"/>
      <c r="L131" s="2" t="s">
        <v>1062</v>
      </c>
      <c r="M131" s="2"/>
      <c r="N131" s="2"/>
      <c r="O131" s="2"/>
      <c r="P131" s="2"/>
      <c r="Q131" s="2"/>
      <c r="R131" s="2"/>
      <c r="S131" s="2" t="s">
        <v>126</v>
      </c>
      <c r="T131" s="2"/>
      <c r="U131" s="2">
        <v>44960.596770833334</v>
      </c>
      <c r="V131" s="2">
        <v>44960.598391203705</v>
      </c>
      <c r="W131" s="2" t="s">
        <v>35</v>
      </c>
      <c r="X131" s="2"/>
      <c r="Y131" s="2" t="s">
        <v>246</v>
      </c>
    </row>
    <row r="132" ht="14.25" customHeight="1">
      <c r="A132" s="2" t="s">
        <v>4312</v>
      </c>
      <c r="B132" s="2" t="s">
        <v>1063</v>
      </c>
      <c r="C132" s="2" t="s">
        <v>1064</v>
      </c>
      <c r="D132" s="2" t="s">
        <v>1065</v>
      </c>
      <c r="E132" s="2" t="s">
        <v>66</v>
      </c>
      <c r="F132" s="2" t="s">
        <v>118</v>
      </c>
      <c r="G132" s="2" t="s">
        <v>1066</v>
      </c>
      <c r="H132" s="2"/>
      <c r="I132" s="2" t="s">
        <v>1067</v>
      </c>
      <c r="J132" s="2" t="s">
        <v>122</v>
      </c>
      <c r="K132" s="2" t="s">
        <v>1068</v>
      </c>
      <c r="L132" s="2" t="s">
        <v>1069</v>
      </c>
      <c r="M132" s="2" t="s">
        <v>1070</v>
      </c>
      <c r="N132" s="2" t="s">
        <v>1071</v>
      </c>
      <c r="O132" s="2"/>
      <c r="P132" s="2"/>
      <c r="Q132" s="2"/>
      <c r="R132" s="2"/>
      <c r="S132" s="2" t="s">
        <v>126</v>
      </c>
      <c r="T132" s="2"/>
      <c r="U132" s="2">
        <v>44960.596770833334</v>
      </c>
      <c r="V132" s="2">
        <v>44960.59826388889</v>
      </c>
      <c r="W132" s="2" t="s">
        <v>35</v>
      </c>
      <c r="X132" s="2"/>
      <c r="Y132" s="2" t="s">
        <v>246</v>
      </c>
    </row>
    <row r="133" ht="14.25" customHeight="1">
      <c r="A133" s="2" t="s">
        <v>4313</v>
      </c>
      <c r="B133" s="2" t="s">
        <v>1072</v>
      </c>
      <c r="C133" s="2" t="s">
        <v>1073</v>
      </c>
      <c r="D133" s="2" t="s">
        <v>1074</v>
      </c>
      <c r="E133" s="2" t="s">
        <v>66</v>
      </c>
      <c r="F133" s="2" t="s">
        <v>118</v>
      </c>
      <c r="G133" s="2" t="s">
        <v>1075</v>
      </c>
      <c r="H133" s="2" t="s">
        <v>66</v>
      </c>
      <c r="I133" s="2" t="s">
        <v>1076</v>
      </c>
      <c r="J133" s="2" t="s">
        <v>155</v>
      </c>
      <c r="K133" s="2"/>
      <c r="L133" s="2" t="s">
        <v>1077</v>
      </c>
      <c r="M133" s="2" t="s">
        <v>1078</v>
      </c>
      <c r="N133" s="2"/>
      <c r="O133" s="2"/>
      <c r="P133" s="2"/>
      <c r="Q133" s="2"/>
      <c r="R133" s="2"/>
      <c r="S133" s="2" t="s">
        <v>206</v>
      </c>
      <c r="T133" s="2"/>
      <c r="U133" s="2">
        <v>44960.596770833334</v>
      </c>
      <c r="V133" s="2">
        <v>44960.59875</v>
      </c>
      <c r="W133" s="2" t="s">
        <v>35</v>
      </c>
      <c r="X133" s="2"/>
      <c r="Y133" s="2" t="s">
        <v>246</v>
      </c>
    </row>
    <row r="134" ht="14.25" customHeight="1">
      <c r="A134" s="2" t="s">
        <v>4314</v>
      </c>
      <c r="B134" s="2" t="s">
        <v>1079</v>
      </c>
      <c r="C134" s="2" t="s">
        <v>941</v>
      </c>
      <c r="D134" s="2" t="s">
        <v>1080</v>
      </c>
      <c r="E134" s="2" t="s">
        <v>66</v>
      </c>
      <c r="F134" s="2" t="s">
        <v>118</v>
      </c>
      <c r="G134" s="2" t="s">
        <v>1081</v>
      </c>
      <c r="H134" s="2"/>
      <c r="I134" s="2" t="s">
        <v>1082</v>
      </c>
      <c r="J134" s="2" t="s">
        <v>122</v>
      </c>
      <c r="K134" s="2"/>
      <c r="L134" s="2" t="s">
        <v>1083</v>
      </c>
      <c r="M134" s="2" t="s">
        <v>1084</v>
      </c>
      <c r="N134" s="2"/>
      <c r="O134" s="2"/>
      <c r="P134" s="2"/>
      <c r="Q134" s="2"/>
      <c r="R134" s="2"/>
      <c r="S134" s="2" t="s">
        <v>138</v>
      </c>
      <c r="T134" s="2"/>
      <c r="U134" s="2">
        <v>44960.596770833334</v>
      </c>
      <c r="V134" s="2">
        <v>44960.59903935185</v>
      </c>
      <c r="W134" s="2" t="s">
        <v>35</v>
      </c>
      <c r="X134" s="2"/>
      <c r="Y134" s="2" t="s">
        <v>246</v>
      </c>
    </row>
    <row r="135" ht="14.25" hidden="1" customHeight="1">
      <c r="A135" s="2" t="s">
        <v>4315</v>
      </c>
      <c r="B135" s="2" t="s">
        <v>1085</v>
      </c>
      <c r="C135" s="2" t="s">
        <v>1086</v>
      </c>
      <c r="D135" s="2" t="s">
        <v>1087</v>
      </c>
      <c r="E135" s="2" t="s">
        <v>66</v>
      </c>
      <c r="F135" s="2" t="s">
        <v>118</v>
      </c>
      <c r="G135" s="2" t="s">
        <v>1088</v>
      </c>
      <c r="H135" s="2" t="s">
        <v>1089</v>
      </c>
      <c r="I135" s="2" t="s">
        <v>1090</v>
      </c>
      <c r="J135" s="2" t="s">
        <v>155</v>
      </c>
      <c r="K135" s="2" t="s">
        <v>1091</v>
      </c>
      <c r="L135" s="2" t="s">
        <v>1092</v>
      </c>
      <c r="M135" s="2" t="s">
        <v>1093</v>
      </c>
      <c r="N135" s="2" t="s">
        <v>1094</v>
      </c>
      <c r="O135" s="2"/>
      <c r="P135" s="2"/>
      <c r="Q135" s="2"/>
      <c r="R135" s="2"/>
      <c r="S135" s="2" t="s">
        <v>138</v>
      </c>
      <c r="T135" s="2" t="s">
        <v>34</v>
      </c>
      <c r="U135" s="2">
        <v>44960.596770833334</v>
      </c>
      <c r="V135" s="2">
        <v>44960.61274305556</v>
      </c>
      <c r="W135" s="2" t="s">
        <v>35</v>
      </c>
      <c r="X135" s="2" t="s">
        <v>35</v>
      </c>
      <c r="Y135" s="2" t="s">
        <v>139</v>
      </c>
    </row>
    <row r="136" ht="14.25" customHeight="1">
      <c r="A136" s="2" t="s">
        <v>4316</v>
      </c>
      <c r="B136" s="2" t="s">
        <v>1095</v>
      </c>
      <c r="C136" s="2" t="s">
        <v>1096</v>
      </c>
      <c r="D136" s="2" t="s">
        <v>447</v>
      </c>
      <c r="E136" s="2" t="s">
        <v>66</v>
      </c>
      <c r="F136" s="2" t="s">
        <v>118</v>
      </c>
      <c r="G136" s="2" t="s">
        <v>1097</v>
      </c>
      <c r="H136" s="2" t="s">
        <v>449</v>
      </c>
      <c r="I136" s="2" t="s">
        <v>1098</v>
      </c>
      <c r="J136" s="2" t="s">
        <v>122</v>
      </c>
      <c r="K136" s="2" t="s">
        <v>1099</v>
      </c>
      <c r="L136" s="2" t="s">
        <v>1100</v>
      </c>
      <c r="M136" s="2" t="s">
        <v>1101</v>
      </c>
      <c r="N136" s="2" t="s">
        <v>484</v>
      </c>
      <c r="O136" s="2"/>
      <c r="P136" s="2"/>
      <c r="Q136" s="2"/>
      <c r="R136" s="2"/>
      <c r="S136" s="2" t="s">
        <v>206</v>
      </c>
      <c r="T136" s="2"/>
      <c r="U136" s="2">
        <v>44960.596770833334</v>
      </c>
      <c r="V136" s="2">
        <v>44960.59899305556</v>
      </c>
      <c r="W136" s="2" t="s">
        <v>35</v>
      </c>
      <c r="X136" s="2"/>
      <c r="Y136" s="2" t="s">
        <v>246</v>
      </c>
    </row>
    <row r="137" ht="14.25" customHeight="1">
      <c r="A137" s="2" t="s">
        <v>4317</v>
      </c>
      <c r="B137" s="2" t="s">
        <v>1102</v>
      </c>
      <c r="C137" s="2" t="s">
        <v>1103</v>
      </c>
      <c r="D137" s="2" t="s">
        <v>1104</v>
      </c>
      <c r="E137" s="2" t="s">
        <v>66</v>
      </c>
      <c r="F137" s="2" t="s">
        <v>118</v>
      </c>
      <c r="G137" s="2" t="s">
        <v>1105</v>
      </c>
      <c r="H137" s="2"/>
      <c r="I137" s="2" t="s">
        <v>1106</v>
      </c>
      <c r="J137" s="2" t="s">
        <v>122</v>
      </c>
      <c r="K137" s="2" t="s">
        <v>1107</v>
      </c>
      <c r="L137" s="2" t="s">
        <v>1108</v>
      </c>
      <c r="M137" s="2" t="s">
        <v>1109</v>
      </c>
      <c r="N137" s="2" t="s">
        <v>1110</v>
      </c>
      <c r="O137" s="2"/>
      <c r="P137" s="2"/>
      <c r="Q137" s="2"/>
      <c r="R137" s="2"/>
      <c r="S137" s="2" t="s">
        <v>126</v>
      </c>
      <c r="T137" s="2"/>
      <c r="U137" s="2">
        <v>44960.596770833334</v>
      </c>
      <c r="V137" s="2">
        <v>44960.59840277778</v>
      </c>
      <c r="W137" s="2" t="s">
        <v>35</v>
      </c>
      <c r="X137" s="2"/>
      <c r="Y137" s="2" t="s">
        <v>246</v>
      </c>
    </row>
    <row r="138" ht="14.25" customHeight="1">
      <c r="A138" s="2" t="s">
        <v>4318</v>
      </c>
      <c r="B138" s="2" t="s">
        <v>1111</v>
      </c>
      <c r="C138" s="2" t="s">
        <v>1112</v>
      </c>
      <c r="D138" s="2" t="s">
        <v>1113</v>
      </c>
      <c r="E138" s="2" t="s">
        <v>66</v>
      </c>
      <c r="F138" s="2" t="s">
        <v>118</v>
      </c>
      <c r="G138" s="2" t="s">
        <v>1114</v>
      </c>
      <c r="H138" s="2" t="s">
        <v>1115</v>
      </c>
      <c r="I138" s="2" t="s">
        <v>1116</v>
      </c>
      <c r="J138" s="2" t="s">
        <v>122</v>
      </c>
      <c r="K138" s="2" t="s">
        <v>1117</v>
      </c>
      <c r="L138" s="2" t="s">
        <v>1118</v>
      </c>
      <c r="M138" s="2" t="s">
        <v>1119</v>
      </c>
      <c r="N138" s="2" t="s">
        <v>1120</v>
      </c>
      <c r="O138" s="2"/>
      <c r="P138" s="2"/>
      <c r="Q138" s="2"/>
      <c r="R138" s="2"/>
      <c r="S138" s="2" t="s">
        <v>126</v>
      </c>
      <c r="T138" s="2"/>
      <c r="U138" s="2">
        <v>44960.596770833334</v>
      </c>
      <c r="V138" s="2">
        <v>44960.59799768519</v>
      </c>
      <c r="W138" s="2" t="s">
        <v>35</v>
      </c>
      <c r="X138" s="2"/>
      <c r="Y138" s="2" t="s">
        <v>246</v>
      </c>
    </row>
    <row r="139" ht="14.25" customHeight="1">
      <c r="A139" s="2" t="s">
        <v>4319</v>
      </c>
      <c r="B139" s="2" t="s">
        <v>1121</v>
      </c>
      <c r="C139" s="2" t="s">
        <v>1122</v>
      </c>
      <c r="D139" s="2" t="s">
        <v>1123</v>
      </c>
      <c r="E139" s="2" t="s">
        <v>41</v>
      </c>
      <c r="F139" s="2" t="s">
        <v>118</v>
      </c>
      <c r="G139" s="2" t="s">
        <v>1124</v>
      </c>
      <c r="H139" s="2" t="s">
        <v>1125</v>
      </c>
      <c r="I139" s="2" t="s">
        <v>1126</v>
      </c>
      <c r="J139" s="2" t="s">
        <v>122</v>
      </c>
      <c r="K139" s="2" t="s">
        <v>1127</v>
      </c>
      <c r="L139" s="2" t="s">
        <v>1128</v>
      </c>
      <c r="M139" s="2" t="s">
        <v>1129</v>
      </c>
      <c r="N139" s="2" t="s">
        <v>1130</v>
      </c>
      <c r="O139" s="2"/>
      <c r="P139" s="2"/>
      <c r="Q139" s="2"/>
      <c r="R139" s="2"/>
      <c r="S139" s="2" t="s">
        <v>160</v>
      </c>
      <c r="T139" s="2"/>
      <c r="U139" s="2">
        <v>44960.596770833334</v>
      </c>
      <c r="V139" s="2">
        <v>44960.59795138889</v>
      </c>
      <c r="W139" s="2" t="s">
        <v>35</v>
      </c>
      <c r="X139" s="2"/>
      <c r="Y139" s="2" t="s">
        <v>246</v>
      </c>
    </row>
    <row r="140" ht="14.25" hidden="1" customHeight="1">
      <c r="A140" s="2" t="s">
        <v>4320</v>
      </c>
      <c r="B140" s="2" t="s">
        <v>1131</v>
      </c>
      <c r="C140" s="2" t="s">
        <v>1132</v>
      </c>
      <c r="D140" s="2" t="s">
        <v>1133</v>
      </c>
      <c r="E140" s="2" t="s">
        <v>41</v>
      </c>
      <c r="F140" s="2" t="s">
        <v>118</v>
      </c>
      <c r="G140" s="2" t="s">
        <v>1134</v>
      </c>
      <c r="H140" s="2" t="s">
        <v>1135</v>
      </c>
      <c r="I140" s="2" t="s">
        <v>1136</v>
      </c>
      <c r="J140" s="2" t="s">
        <v>122</v>
      </c>
      <c r="K140" s="2" t="s">
        <v>1137</v>
      </c>
      <c r="L140" s="2" t="s">
        <v>1138</v>
      </c>
      <c r="M140" s="2" t="s">
        <v>1139</v>
      </c>
      <c r="N140" s="2" t="s">
        <v>1140</v>
      </c>
      <c r="O140" s="2"/>
      <c r="P140" s="2"/>
      <c r="Q140" s="2"/>
      <c r="R140" s="2"/>
      <c r="S140" s="2" t="s">
        <v>126</v>
      </c>
      <c r="T140" s="2" t="s">
        <v>34</v>
      </c>
      <c r="U140" s="2">
        <v>44960.596770833334</v>
      </c>
      <c r="V140" s="2">
        <v>44960.613171296296</v>
      </c>
      <c r="W140" s="2" t="s">
        <v>35</v>
      </c>
      <c r="X140" s="2" t="s">
        <v>35</v>
      </c>
      <c r="Y140" s="2" t="s">
        <v>139</v>
      </c>
    </row>
    <row r="141" ht="14.25" customHeight="1">
      <c r="A141" s="2" t="s">
        <v>4321</v>
      </c>
      <c r="B141" s="2" t="s">
        <v>1141</v>
      </c>
      <c r="C141" s="2" t="s">
        <v>1142</v>
      </c>
      <c r="D141" s="2" t="s">
        <v>54</v>
      </c>
      <c r="E141" s="2" t="s">
        <v>41</v>
      </c>
      <c r="F141" s="2" t="s">
        <v>118</v>
      </c>
      <c r="G141" s="2" t="s">
        <v>1143</v>
      </c>
      <c r="H141" s="2" t="s">
        <v>1144</v>
      </c>
      <c r="I141" s="2" t="s">
        <v>1145</v>
      </c>
      <c r="J141" s="2" t="s">
        <v>122</v>
      </c>
      <c r="K141" s="2"/>
      <c r="L141" s="2" t="s">
        <v>1146</v>
      </c>
      <c r="M141" s="2" t="s">
        <v>1147</v>
      </c>
      <c r="N141" s="2" t="s">
        <v>1148</v>
      </c>
      <c r="O141" s="2"/>
      <c r="P141" s="2"/>
      <c r="Q141" s="2"/>
      <c r="R141" s="2"/>
      <c r="S141" s="2" t="s">
        <v>126</v>
      </c>
      <c r="T141" s="2"/>
      <c r="U141" s="2">
        <v>44960.596770833334</v>
      </c>
      <c r="V141" s="2">
        <v>44960.59887731481</v>
      </c>
      <c r="W141" s="2" t="s">
        <v>35</v>
      </c>
      <c r="X141" s="2"/>
      <c r="Y141" s="2" t="s">
        <v>246</v>
      </c>
    </row>
    <row r="142" ht="14.25" hidden="1" customHeight="1">
      <c r="A142" s="2" t="s">
        <v>4322</v>
      </c>
      <c r="B142" s="2" t="s">
        <v>1149</v>
      </c>
      <c r="C142" s="2" t="s">
        <v>1150</v>
      </c>
      <c r="D142" s="2" t="s">
        <v>375</v>
      </c>
      <c r="E142" s="2" t="s">
        <v>41</v>
      </c>
      <c r="F142" s="2" t="s">
        <v>118</v>
      </c>
      <c r="G142" s="2" t="s">
        <v>1151</v>
      </c>
      <c r="H142" s="2" t="s">
        <v>1152</v>
      </c>
      <c r="I142" s="2" t="s">
        <v>1153</v>
      </c>
      <c r="J142" s="2" t="s">
        <v>122</v>
      </c>
      <c r="K142" s="2" t="s">
        <v>1154</v>
      </c>
      <c r="L142" s="2" t="s">
        <v>1155</v>
      </c>
      <c r="M142" s="2" t="s">
        <v>1156</v>
      </c>
      <c r="N142" s="2" t="s">
        <v>1157</v>
      </c>
      <c r="O142" s="2"/>
      <c r="P142" s="2"/>
      <c r="Q142" s="2"/>
      <c r="R142" s="2"/>
      <c r="S142" s="2" t="s">
        <v>126</v>
      </c>
      <c r="T142" s="2" t="s">
        <v>34</v>
      </c>
      <c r="U142" s="2">
        <v>44960.596770833334</v>
      </c>
      <c r="V142" s="2">
        <v>44960.612233796295</v>
      </c>
      <c r="W142" s="2" t="s">
        <v>35</v>
      </c>
      <c r="X142" s="2" t="s">
        <v>35</v>
      </c>
      <c r="Y142" s="2" t="s">
        <v>139</v>
      </c>
    </row>
    <row r="143" ht="14.25" hidden="1" customHeight="1">
      <c r="A143" s="2" t="s">
        <v>4323</v>
      </c>
      <c r="B143" s="2" t="s">
        <v>1158</v>
      </c>
      <c r="C143" s="2"/>
      <c r="D143" s="2" t="s">
        <v>130</v>
      </c>
      <c r="E143" s="2" t="s">
        <v>41</v>
      </c>
      <c r="F143" s="2" t="s">
        <v>118</v>
      </c>
      <c r="G143" s="2"/>
      <c r="H143" s="2" t="s">
        <v>1159</v>
      </c>
      <c r="I143" s="2" t="s">
        <v>1160</v>
      </c>
      <c r="J143" s="2" t="s">
        <v>230</v>
      </c>
      <c r="K143" s="2"/>
      <c r="L143" s="2" t="s">
        <v>1161</v>
      </c>
      <c r="M143" s="2"/>
      <c r="N143" s="2"/>
      <c r="O143" s="2"/>
      <c r="P143" s="2"/>
      <c r="Q143" s="2"/>
      <c r="R143" s="2"/>
      <c r="S143" s="2" t="s">
        <v>126</v>
      </c>
      <c r="T143" s="2" t="s">
        <v>232</v>
      </c>
      <c r="U143" s="2">
        <v>44960.596770833334</v>
      </c>
      <c r="V143" s="2">
        <v>44960.60599537037</v>
      </c>
      <c r="W143" s="2" t="s">
        <v>35</v>
      </c>
      <c r="X143" s="2" t="s">
        <v>35</v>
      </c>
      <c r="Y143" s="2" t="s">
        <v>139</v>
      </c>
    </row>
    <row r="144" ht="14.25" hidden="1" customHeight="1">
      <c r="A144" s="2" t="s">
        <v>4324</v>
      </c>
      <c r="B144" s="2" t="s">
        <v>1162</v>
      </c>
      <c r="C144" s="2" t="s">
        <v>1163</v>
      </c>
      <c r="D144" s="2" t="s">
        <v>1164</v>
      </c>
      <c r="E144" s="2" t="s">
        <v>41</v>
      </c>
      <c r="F144" s="2" t="s">
        <v>118</v>
      </c>
      <c r="G144" s="2"/>
      <c r="H144" s="2"/>
      <c r="I144" s="2" t="s">
        <v>1165</v>
      </c>
      <c r="J144" s="2" t="s">
        <v>155</v>
      </c>
      <c r="K144" s="2" t="s">
        <v>1166</v>
      </c>
      <c r="L144" s="2" t="s">
        <v>1167</v>
      </c>
      <c r="M144" s="2" t="s">
        <v>1168</v>
      </c>
      <c r="N144" s="2" t="s">
        <v>1169</v>
      </c>
      <c r="O144" s="2"/>
      <c r="P144" s="2"/>
      <c r="Q144" s="2"/>
      <c r="R144" s="2"/>
      <c r="S144" s="2" t="s">
        <v>126</v>
      </c>
      <c r="T144" s="2" t="s">
        <v>34</v>
      </c>
      <c r="U144" s="2">
        <v>44960.596770833334</v>
      </c>
      <c r="V144" s="2">
        <v>44960.612025462964</v>
      </c>
      <c r="W144" s="2" t="s">
        <v>35</v>
      </c>
      <c r="X144" s="2" t="s">
        <v>35</v>
      </c>
      <c r="Y144" s="2" t="s">
        <v>139</v>
      </c>
    </row>
    <row r="145" ht="14.25" hidden="1" customHeight="1">
      <c r="A145" s="2" t="s">
        <v>4325</v>
      </c>
      <c r="B145" s="2" t="s">
        <v>1170</v>
      </c>
      <c r="C145" s="2" t="s">
        <v>1171</v>
      </c>
      <c r="D145" s="2" t="s">
        <v>54</v>
      </c>
      <c r="E145" s="2" t="s">
        <v>41</v>
      </c>
      <c r="F145" s="2" t="s">
        <v>118</v>
      </c>
      <c r="G145" s="2" t="s">
        <v>1172</v>
      </c>
      <c r="H145" s="2" t="s">
        <v>120</v>
      </c>
      <c r="I145" s="2" t="s">
        <v>1173</v>
      </c>
      <c r="J145" s="2" t="s">
        <v>122</v>
      </c>
      <c r="K145" s="2"/>
      <c r="L145" s="2" t="s">
        <v>1174</v>
      </c>
      <c r="M145" s="2" t="s">
        <v>1175</v>
      </c>
      <c r="N145" s="2"/>
      <c r="O145" s="2"/>
      <c r="P145" s="2"/>
      <c r="Q145" s="2"/>
      <c r="R145" s="2"/>
      <c r="S145" s="2" t="s">
        <v>126</v>
      </c>
      <c r="T145" s="2" t="s">
        <v>34</v>
      </c>
      <c r="U145" s="2">
        <v>44960.596770833334</v>
      </c>
      <c r="V145" s="2">
        <v>44960.60962962963</v>
      </c>
      <c r="W145" s="2" t="s">
        <v>35</v>
      </c>
      <c r="X145" s="2" t="s">
        <v>35</v>
      </c>
      <c r="Y145" s="2" t="s">
        <v>139</v>
      </c>
    </row>
    <row r="146" ht="14.25" hidden="1" customHeight="1">
      <c r="A146" s="2" t="s">
        <v>4326</v>
      </c>
      <c r="B146" s="2" t="s">
        <v>1176</v>
      </c>
      <c r="C146" s="2" t="s">
        <v>1177</v>
      </c>
      <c r="D146" s="2" t="s">
        <v>54</v>
      </c>
      <c r="E146" s="2" t="s">
        <v>41</v>
      </c>
      <c r="F146" s="2" t="s">
        <v>118</v>
      </c>
      <c r="G146" s="2" t="s">
        <v>1178</v>
      </c>
      <c r="H146" s="2" t="s">
        <v>120</v>
      </c>
      <c r="I146" s="2" t="s">
        <v>1179</v>
      </c>
      <c r="J146" s="2" t="s">
        <v>122</v>
      </c>
      <c r="K146" s="2"/>
      <c r="L146" s="2" t="s">
        <v>1180</v>
      </c>
      <c r="M146" s="2" t="s">
        <v>1181</v>
      </c>
      <c r="N146" s="2" t="s">
        <v>1182</v>
      </c>
      <c r="O146" s="2"/>
      <c r="P146" s="2"/>
      <c r="Q146" s="2"/>
      <c r="R146" s="2"/>
      <c r="S146" s="2" t="s">
        <v>126</v>
      </c>
      <c r="T146" s="2" t="s">
        <v>34</v>
      </c>
      <c r="U146" s="2">
        <v>44960.596770833334</v>
      </c>
      <c r="V146" s="2">
        <v>44960.61152777778</v>
      </c>
      <c r="W146" s="2" t="s">
        <v>35</v>
      </c>
      <c r="X146" s="2" t="s">
        <v>35</v>
      </c>
      <c r="Y146" s="2" t="s">
        <v>139</v>
      </c>
    </row>
    <row r="147" ht="14.25" customHeight="1">
      <c r="A147" s="2" t="s">
        <v>4327</v>
      </c>
      <c r="B147" s="2" t="s">
        <v>1183</v>
      </c>
      <c r="C147" s="2" t="s">
        <v>1184</v>
      </c>
      <c r="D147" s="2" t="s">
        <v>1185</v>
      </c>
      <c r="E147" s="2" t="s">
        <v>41</v>
      </c>
      <c r="F147" s="2" t="s">
        <v>118</v>
      </c>
      <c r="G147" s="2" t="s">
        <v>1186</v>
      </c>
      <c r="H147" s="2" t="s">
        <v>563</v>
      </c>
      <c r="I147" s="2" t="s">
        <v>1187</v>
      </c>
      <c r="J147" s="2" t="s">
        <v>155</v>
      </c>
      <c r="K147" s="2" t="s">
        <v>1188</v>
      </c>
      <c r="L147" s="2" t="s">
        <v>1189</v>
      </c>
      <c r="M147" s="2" t="s">
        <v>1190</v>
      </c>
      <c r="N147" s="2" t="s">
        <v>1191</v>
      </c>
      <c r="O147" s="2"/>
      <c r="P147" s="2"/>
      <c r="Q147" s="2"/>
      <c r="R147" s="2"/>
      <c r="S147" s="2" t="s">
        <v>206</v>
      </c>
      <c r="T147" s="2"/>
      <c r="U147" s="2">
        <v>44960.596770833334</v>
      </c>
      <c r="V147" s="2">
        <v>44960.598495370374</v>
      </c>
      <c r="W147" s="2" t="s">
        <v>35</v>
      </c>
      <c r="X147" s="2"/>
      <c r="Y147" s="2" t="s">
        <v>246</v>
      </c>
    </row>
    <row r="148" ht="14.25" customHeight="1">
      <c r="A148" s="2" t="s">
        <v>4328</v>
      </c>
      <c r="B148" s="2" t="s">
        <v>1192</v>
      </c>
      <c r="C148" s="2"/>
      <c r="D148" s="2" t="s">
        <v>457</v>
      </c>
      <c r="E148" s="2" t="s">
        <v>41</v>
      </c>
      <c r="F148" s="2" t="s">
        <v>118</v>
      </c>
      <c r="G148" s="2"/>
      <c r="H148" s="2"/>
      <c r="I148" s="2" t="s">
        <v>1193</v>
      </c>
      <c r="J148" s="2" t="s">
        <v>230</v>
      </c>
      <c r="K148" s="2"/>
      <c r="L148" s="2" t="s">
        <v>1194</v>
      </c>
      <c r="M148" s="2"/>
      <c r="N148" s="2"/>
      <c r="O148" s="2"/>
      <c r="P148" s="2"/>
      <c r="Q148" s="2"/>
      <c r="R148" s="2"/>
      <c r="S148" s="2" t="s">
        <v>126</v>
      </c>
      <c r="T148" s="2"/>
      <c r="U148" s="2">
        <v>44960.596770833334</v>
      </c>
      <c r="V148" s="2">
        <v>44960.59815972222</v>
      </c>
      <c r="W148" s="2" t="s">
        <v>35</v>
      </c>
      <c r="X148" s="2"/>
      <c r="Y148" s="2" t="s">
        <v>246</v>
      </c>
    </row>
    <row r="149" ht="14.25" customHeight="1">
      <c r="A149" s="2" t="s">
        <v>4329</v>
      </c>
      <c r="B149" s="2" t="s">
        <v>1195</v>
      </c>
      <c r="C149" s="2" t="s">
        <v>886</v>
      </c>
      <c r="D149" s="2" t="s">
        <v>1196</v>
      </c>
      <c r="E149" s="2" t="s">
        <v>41</v>
      </c>
      <c r="F149" s="2" t="s">
        <v>118</v>
      </c>
      <c r="G149" s="2"/>
      <c r="H149" s="2" t="s">
        <v>1197</v>
      </c>
      <c r="I149" s="2" t="s">
        <v>1198</v>
      </c>
      <c r="J149" s="2" t="s">
        <v>155</v>
      </c>
      <c r="K149" s="2" t="s">
        <v>1199</v>
      </c>
      <c r="L149" s="2" t="s">
        <v>1200</v>
      </c>
      <c r="M149" s="2" t="s">
        <v>1201</v>
      </c>
      <c r="N149" s="2" t="s">
        <v>1202</v>
      </c>
      <c r="O149" s="2"/>
      <c r="P149" s="2"/>
      <c r="Q149" s="2"/>
      <c r="R149" s="2"/>
      <c r="S149" s="2" t="s">
        <v>160</v>
      </c>
      <c r="T149" s="2"/>
      <c r="U149" s="2">
        <v>44960.596770833334</v>
      </c>
      <c r="V149" s="2">
        <v>44960.59856481481</v>
      </c>
      <c r="W149" s="2" t="s">
        <v>35</v>
      </c>
      <c r="X149" s="2"/>
      <c r="Y149" s="2" t="s">
        <v>246</v>
      </c>
    </row>
    <row r="150" ht="14.25" customHeight="1">
      <c r="A150" s="2" t="s">
        <v>4330</v>
      </c>
      <c r="B150" s="2" t="s">
        <v>1203</v>
      </c>
      <c r="C150" s="2" t="s">
        <v>1204</v>
      </c>
      <c r="D150" s="2" t="s">
        <v>1196</v>
      </c>
      <c r="E150" s="2" t="s">
        <v>41</v>
      </c>
      <c r="F150" s="2" t="s">
        <v>118</v>
      </c>
      <c r="G150" s="2"/>
      <c r="H150" s="2" t="s">
        <v>1197</v>
      </c>
      <c r="I150" s="2" t="s">
        <v>1205</v>
      </c>
      <c r="J150" s="2" t="s">
        <v>144</v>
      </c>
      <c r="K150" s="2" t="s">
        <v>1206</v>
      </c>
      <c r="L150" s="2" t="s">
        <v>1207</v>
      </c>
      <c r="M150" s="2" t="s">
        <v>1208</v>
      </c>
      <c r="N150" s="2" t="s">
        <v>1209</v>
      </c>
      <c r="O150" s="2"/>
      <c r="P150" s="2"/>
      <c r="Q150" s="2"/>
      <c r="R150" s="2"/>
      <c r="S150" s="2" t="s">
        <v>126</v>
      </c>
      <c r="T150" s="2"/>
      <c r="U150" s="2">
        <v>44960.596770833334</v>
      </c>
      <c r="V150" s="2">
        <v>44960.59804398148</v>
      </c>
      <c r="W150" s="2" t="s">
        <v>35</v>
      </c>
      <c r="X150" s="2"/>
      <c r="Y150" s="2" t="s">
        <v>246</v>
      </c>
    </row>
    <row r="151" ht="14.25" customHeight="1">
      <c r="A151" s="2" t="s">
        <v>4331</v>
      </c>
      <c r="B151" s="2" t="s">
        <v>1210</v>
      </c>
      <c r="C151" s="2" t="s">
        <v>208</v>
      </c>
      <c r="D151" s="2" t="s">
        <v>130</v>
      </c>
      <c r="E151" s="2" t="s">
        <v>219</v>
      </c>
      <c r="F151" s="2" t="s">
        <v>118</v>
      </c>
      <c r="G151" s="2" t="s">
        <v>1211</v>
      </c>
      <c r="H151" s="2" t="s">
        <v>1212</v>
      </c>
      <c r="I151" s="2" t="s">
        <v>1213</v>
      </c>
      <c r="J151" s="2" t="s">
        <v>122</v>
      </c>
      <c r="K151" s="2" t="s">
        <v>1214</v>
      </c>
      <c r="L151" s="2" t="s">
        <v>1215</v>
      </c>
      <c r="M151" s="2" t="s">
        <v>214</v>
      </c>
      <c r="N151" s="2" t="s">
        <v>1216</v>
      </c>
      <c r="O151" s="2"/>
      <c r="P151" s="2"/>
      <c r="Q151" s="2"/>
      <c r="R151" s="2"/>
      <c r="S151" s="2" t="s">
        <v>126</v>
      </c>
      <c r="T151" s="2"/>
      <c r="U151" s="2">
        <v>44960.59678240741</v>
      </c>
      <c r="V151" s="2">
        <v>44960.59756944444</v>
      </c>
      <c r="W151" s="2" t="s">
        <v>35</v>
      </c>
      <c r="X151" s="2"/>
      <c r="Y151" s="2" t="s">
        <v>246</v>
      </c>
    </row>
    <row r="152" ht="14.25" hidden="1" customHeight="1">
      <c r="A152" s="2" t="s">
        <v>4332</v>
      </c>
      <c r="B152" s="2" t="s">
        <v>1217</v>
      </c>
      <c r="C152" s="2" t="s">
        <v>1218</v>
      </c>
      <c r="D152" s="2"/>
      <c r="E152" s="2" t="s">
        <v>66</v>
      </c>
      <c r="F152" s="2" t="s">
        <v>1219</v>
      </c>
      <c r="G152" s="2" t="s">
        <v>1220</v>
      </c>
      <c r="H152" s="2"/>
      <c r="I152" s="2" t="s">
        <v>1221</v>
      </c>
      <c r="J152" s="2"/>
      <c r="K152" s="2" t="s">
        <v>1222</v>
      </c>
      <c r="L152" s="2" t="s">
        <v>1223</v>
      </c>
      <c r="M152" s="2"/>
      <c r="N152" s="2"/>
      <c r="O152" s="2" t="s">
        <v>1224</v>
      </c>
      <c r="P152" s="2" t="s">
        <v>1225</v>
      </c>
      <c r="Q152" s="2"/>
      <c r="R152" s="2"/>
      <c r="S152" s="2"/>
      <c r="T152" s="2" t="s">
        <v>34</v>
      </c>
      <c r="U152" s="2">
        <v>44945.994837962964</v>
      </c>
      <c r="V152" s="2">
        <v>44960.59296296296</v>
      </c>
      <c r="W152" s="2" t="s">
        <v>35</v>
      </c>
      <c r="X152" s="2" t="s">
        <v>35</v>
      </c>
      <c r="Y152" s="2" t="s">
        <v>139</v>
      </c>
    </row>
    <row r="153" ht="14.25" hidden="1" customHeight="1">
      <c r="A153" s="2" t="s">
        <v>4333</v>
      </c>
      <c r="B153" s="2" t="s">
        <v>1226</v>
      </c>
      <c r="C153" s="2" t="s">
        <v>1227</v>
      </c>
      <c r="D153" s="2"/>
      <c r="E153" s="2" t="s">
        <v>66</v>
      </c>
      <c r="F153" s="2" t="s">
        <v>1219</v>
      </c>
      <c r="G153" s="2" t="s">
        <v>1228</v>
      </c>
      <c r="H153" s="2"/>
      <c r="I153" s="2" t="s">
        <v>1229</v>
      </c>
      <c r="J153" s="2"/>
      <c r="K153" s="2"/>
      <c r="L153" s="2"/>
      <c r="M153" s="2"/>
      <c r="N153" s="2"/>
      <c r="O153" s="2" t="s">
        <v>1230</v>
      </c>
      <c r="P153" s="2" t="s">
        <v>1231</v>
      </c>
      <c r="Q153" s="2"/>
      <c r="R153" s="2"/>
      <c r="S153" s="2"/>
      <c r="T153" s="2" t="s">
        <v>34</v>
      </c>
      <c r="U153" s="2">
        <v>44945.9943287037</v>
      </c>
      <c r="V153" s="2">
        <v>44960.59265046296</v>
      </c>
      <c r="W153" s="2" t="s">
        <v>35</v>
      </c>
      <c r="X153" s="2" t="s">
        <v>35</v>
      </c>
      <c r="Y153" s="2" t="s">
        <v>139</v>
      </c>
    </row>
    <row r="154" ht="14.25" hidden="1" customHeight="1">
      <c r="A154" s="2" t="s">
        <v>4334</v>
      </c>
      <c r="B154" s="2" t="s">
        <v>1232</v>
      </c>
      <c r="C154" s="2" t="s">
        <v>1233</v>
      </c>
      <c r="D154" s="2"/>
      <c r="E154" s="2" t="s">
        <v>41</v>
      </c>
      <c r="F154" s="2" t="s">
        <v>1219</v>
      </c>
      <c r="G154" s="2" t="s">
        <v>1234</v>
      </c>
      <c r="H154" s="2"/>
      <c r="I154" s="2" t="s">
        <v>1235</v>
      </c>
      <c r="J154" s="2"/>
      <c r="K154" s="2" t="s">
        <v>1236</v>
      </c>
      <c r="L154" s="2" t="s">
        <v>1237</v>
      </c>
      <c r="M154" s="2"/>
      <c r="N154" s="2"/>
      <c r="O154" s="2" t="s">
        <v>1238</v>
      </c>
      <c r="P154" s="2" t="s">
        <v>1225</v>
      </c>
      <c r="Q154" s="2"/>
      <c r="R154" s="2"/>
      <c r="S154" s="2"/>
      <c r="T154" s="2" t="s">
        <v>34</v>
      </c>
      <c r="U154" s="2">
        <v>44945.9943287037</v>
      </c>
      <c r="V154" s="2">
        <v>44960.59259259259</v>
      </c>
      <c r="W154" s="2" t="s">
        <v>35</v>
      </c>
      <c r="X154" s="2" t="s">
        <v>35</v>
      </c>
      <c r="Y154" s="2" t="s">
        <v>139</v>
      </c>
    </row>
    <row r="155" ht="14.25" hidden="1" customHeight="1">
      <c r="A155" s="2" t="s">
        <v>4335</v>
      </c>
      <c r="B155" s="2" t="s">
        <v>1239</v>
      </c>
      <c r="C155" s="2" t="s">
        <v>1240</v>
      </c>
      <c r="D155" s="2"/>
      <c r="E155" s="2" t="s">
        <v>28</v>
      </c>
      <c r="F155" s="2" t="s">
        <v>1219</v>
      </c>
      <c r="G155" s="2" t="s">
        <v>1241</v>
      </c>
      <c r="H155" s="2"/>
      <c r="I155" s="2" t="s">
        <v>1242</v>
      </c>
      <c r="J155" s="2"/>
      <c r="K155" s="2" t="s">
        <v>1243</v>
      </c>
      <c r="L155" s="2" t="s">
        <v>1244</v>
      </c>
      <c r="M155" s="2"/>
      <c r="N155" s="2"/>
      <c r="O155" s="2" t="s">
        <v>1245</v>
      </c>
      <c r="P155" s="2" t="s">
        <v>1225</v>
      </c>
      <c r="Q155" s="2"/>
      <c r="R155" s="2"/>
      <c r="S155" s="2"/>
      <c r="T155" s="2" t="s">
        <v>34</v>
      </c>
      <c r="U155" s="2">
        <v>44945.99434027778</v>
      </c>
      <c r="V155" s="2">
        <v>44960.59237268518</v>
      </c>
      <c r="W155" s="2" t="s">
        <v>35</v>
      </c>
      <c r="X155" s="2" t="s">
        <v>35</v>
      </c>
      <c r="Y155" s="2" t="s">
        <v>139</v>
      </c>
    </row>
    <row r="156" ht="14.25" hidden="1" customHeight="1">
      <c r="A156" s="2" t="s">
        <v>4336</v>
      </c>
      <c r="B156" s="2" t="s">
        <v>1246</v>
      </c>
      <c r="C156" s="2" t="s">
        <v>1247</v>
      </c>
      <c r="D156" s="2" t="s">
        <v>1248</v>
      </c>
      <c r="E156" s="2" t="s">
        <v>219</v>
      </c>
      <c r="F156" s="2" t="s">
        <v>1219</v>
      </c>
      <c r="G156" s="2"/>
      <c r="H156" s="2" t="s">
        <v>1249</v>
      </c>
      <c r="I156" s="2" t="s">
        <v>1250</v>
      </c>
      <c r="J156" s="2"/>
      <c r="K156" s="2" t="s">
        <v>1251</v>
      </c>
      <c r="L156" s="2" t="s">
        <v>1252</v>
      </c>
      <c r="M156" s="2"/>
      <c r="N156" s="2"/>
      <c r="O156" s="2" t="s">
        <v>1253</v>
      </c>
      <c r="P156" s="2" t="s">
        <v>1225</v>
      </c>
      <c r="Q156" s="2"/>
      <c r="R156" s="2"/>
      <c r="S156" s="2"/>
      <c r="T156" s="2" t="s">
        <v>34</v>
      </c>
      <c r="U156" s="2">
        <v>44945.994837962964</v>
      </c>
      <c r="V156" s="2">
        <v>44960.59122685185</v>
      </c>
      <c r="W156" s="2" t="s">
        <v>35</v>
      </c>
      <c r="X156" s="2" t="s">
        <v>35</v>
      </c>
      <c r="Y156" s="2" t="s">
        <v>139</v>
      </c>
    </row>
    <row r="157" ht="14.25" hidden="1" customHeight="1">
      <c r="A157" s="2" t="s">
        <v>4337</v>
      </c>
      <c r="B157" s="2" t="s">
        <v>1254</v>
      </c>
      <c r="C157" s="2" t="s">
        <v>1255</v>
      </c>
      <c r="D157" s="2"/>
      <c r="E157" s="2" t="s">
        <v>41</v>
      </c>
      <c r="F157" s="2" t="s">
        <v>1219</v>
      </c>
      <c r="G157" s="2" t="s">
        <v>1256</v>
      </c>
      <c r="H157" s="2"/>
      <c r="I157" s="2" t="s">
        <v>1257</v>
      </c>
      <c r="J157" s="2"/>
      <c r="K157" s="2" t="s">
        <v>1258</v>
      </c>
      <c r="L157" s="2" t="s">
        <v>1259</v>
      </c>
      <c r="M157" s="2"/>
      <c r="N157" s="2"/>
      <c r="O157" s="2" t="s">
        <v>1260</v>
      </c>
      <c r="P157" s="2" t="s">
        <v>1225</v>
      </c>
      <c r="Q157" s="2"/>
      <c r="R157" s="2"/>
      <c r="S157" s="2"/>
      <c r="T157" s="2" t="s">
        <v>34</v>
      </c>
      <c r="U157" s="2">
        <v>44945.99434027778</v>
      </c>
      <c r="V157" s="2">
        <v>44960.58762731482</v>
      </c>
      <c r="W157" s="2" t="s">
        <v>35</v>
      </c>
      <c r="X157" s="2" t="s">
        <v>35</v>
      </c>
      <c r="Y157" s="2" t="s">
        <v>139</v>
      </c>
    </row>
    <row r="158" ht="14.25" hidden="1" customHeight="1">
      <c r="A158" s="2" t="s">
        <v>4338</v>
      </c>
      <c r="B158" s="2" t="s">
        <v>1261</v>
      </c>
      <c r="C158" s="2" t="s">
        <v>1262</v>
      </c>
      <c r="D158" s="2"/>
      <c r="E158" s="2" t="s">
        <v>94</v>
      </c>
      <c r="F158" s="2" t="s">
        <v>1219</v>
      </c>
      <c r="G158" s="2" t="s">
        <v>1263</v>
      </c>
      <c r="H158" s="2"/>
      <c r="I158" s="2" t="s">
        <v>1264</v>
      </c>
      <c r="J158" s="2"/>
      <c r="K158" s="2" t="s">
        <v>1265</v>
      </c>
      <c r="L158" s="2" t="s">
        <v>1266</v>
      </c>
      <c r="M158" s="2"/>
      <c r="N158" s="2"/>
      <c r="O158" s="2" t="s">
        <v>1267</v>
      </c>
      <c r="P158" s="2" t="s">
        <v>1225</v>
      </c>
      <c r="Q158" s="2"/>
      <c r="R158" s="2"/>
      <c r="S158" s="2"/>
      <c r="T158" s="2" t="s">
        <v>34</v>
      </c>
      <c r="U158" s="2">
        <v>44945.99434027778</v>
      </c>
      <c r="V158" s="2">
        <v>44960.587118055555</v>
      </c>
      <c r="W158" s="2" t="s">
        <v>35</v>
      </c>
      <c r="X158" s="2" t="s">
        <v>35</v>
      </c>
      <c r="Y158" s="2" t="s">
        <v>139</v>
      </c>
    </row>
    <row r="159" ht="14.25" hidden="1" customHeight="1">
      <c r="A159" s="2" t="s">
        <v>4339</v>
      </c>
      <c r="B159" s="2" t="s">
        <v>1268</v>
      </c>
      <c r="C159" s="2" t="s">
        <v>1269</v>
      </c>
      <c r="D159" s="2"/>
      <c r="E159" s="2" t="s">
        <v>219</v>
      </c>
      <c r="F159" s="2" t="s">
        <v>1219</v>
      </c>
      <c r="G159" s="2" t="s">
        <v>1270</v>
      </c>
      <c r="H159" s="2"/>
      <c r="I159" s="2" t="s">
        <v>1271</v>
      </c>
      <c r="J159" s="2"/>
      <c r="K159" s="2" t="s">
        <v>1272</v>
      </c>
      <c r="L159" s="2" t="s">
        <v>1273</v>
      </c>
      <c r="M159" s="2"/>
      <c r="N159" s="2"/>
      <c r="O159" s="2" t="s">
        <v>1274</v>
      </c>
      <c r="P159" s="2" t="s">
        <v>1225</v>
      </c>
      <c r="Q159" s="2"/>
      <c r="R159" s="2"/>
      <c r="S159" s="2"/>
      <c r="T159" s="2" t="s">
        <v>34</v>
      </c>
      <c r="U159" s="2">
        <v>44945.993935185186</v>
      </c>
      <c r="V159" s="2">
        <v>44960.58146990741</v>
      </c>
      <c r="W159" s="2" t="s">
        <v>35</v>
      </c>
      <c r="X159" s="2" t="s">
        <v>35</v>
      </c>
      <c r="Y159" s="2" t="s">
        <v>139</v>
      </c>
    </row>
    <row r="160" ht="14.25" hidden="1" customHeight="1">
      <c r="A160" s="2" t="s">
        <v>4340</v>
      </c>
      <c r="B160" s="2" t="s">
        <v>1275</v>
      </c>
      <c r="C160" s="2" t="s">
        <v>1276</v>
      </c>
      <c r="D160" s="2"/>
      <c r="E160" s="2" t="s">
        <v>41</v>
      </c>
      <c r="F160" s="2" t="s">
        <v>1219</v>
      </c>
      <c r="G160" s="2" t="s">
        <v>1277</v>
      </c>
      <c r="H160" s="2"/>
      <c r="I160" s="2" t="s">
        <v>1278</v>
      </c>
      <c r="J160" s="2"/>
      <c r="K160" s="2" t="s">
        <v>1279</v>
      </c>
      <c r="L160" s="2" t="s">
        <v>1280</v>
      </c>
      <c r="M160" s="2"/>
      <c r="N160" s="2"/>
      <c r="O160" s="2" t="s">
        <v>1281</v>
      </c>
      <c r="P160" s="2" t="s">
        <v>1225</v>
      </c>
      <c r="Q160" s="2"/>
      <c r="R160" s="2"/>
      <c r="S160" s="2"/>
      <c r="T160" s="2" t="s">
        <v>34</v>
      </c>
      <c r="U160" s="2">
        <v>44945.993935185186</v>
      </c>
      <c r="V160" s="2">
        <v>44960.580983796295</v>
      </c>
      <c r="W160" s="2" t="s">
        <v>35</v>
      </c>
      <c r="X160" s="2" t="s">
        <v>35</v>
      </c>
      <c r="Y160" s="2" t="s">
        <v>139</v>
      </c>
    </row>
    <row r="161" ht="14.25" hidden="1" customHeight="1">
      <c r="A161" s="2" t="s">
        <v>4341</v>
      </c>
      <c r="B161" s="2" t="s">
        <v>1282</v>
      </c>
      <c r="C161" s="2" t="s">
        <v>1283</v>
      </c>
      <c r="D161" s="2"/>
      <c r="E161" s="2" t="s">
        <v>66</v>
      </c>
      <c r="F161" s="2" t="s">
        <v>1219</v>
      </c>
      <c r="G161" s="2" t="s">
        <v>1284</v>
      </c>
      <c r="H161" s="2"/>
      <c r="I161" s="2" t="s">
        <v>1285</v>
      </c>
      <c r="J161" s="2"/>
      <c r="K161" s="2" t="s">
        <v>1286</v>
      </c>
      <c r="L161" s="2" t="s">
        <v>1287</v>
      </c>
      <c r="M161" s="2"/>
      <c r="N161" s="2"/>
      <c r="O161" s="2" t="s">
        <v>1288</v>
      </c>
      <c r="P161" s="2" t="s">
        <v>1225</v>
      </c>
      <c r="Q161" s="2"/>
      <c r="R161" s="2"/>
      <c r="S161" s="2"/>
      <c r="T161" s="2" t="s">
        <v>34</v>
      </c>
      <c r="U161" s="2">
        <v>44945.993935185186</v>
      </c>
      <c r="V161" s="2">
        <v>44960.5808912037</v>
      </c>
      <c r="W161" s="2" t="s">
        <v>35</v>
      </c>
      <c r="X161" s="2" t="s">
        <v>35</v>
      </c>
      <c r="Y161" s="2" t="s">
        <v>139</v>
      </c>
    </row>
    <row r="162" ht="14.25" hidden="1" customHeight="1">
      <c r="A162" s="2" t="s">
        <v>4342</v>
      </c>
      <c r="B162" s="2" t="s">
        <v>1289</v>
      </c>
      <c r="C162" s="2" t="s">
        <v>1290</v>
      </c>
      <c r="D162" s="2" t="s">
        <v>1291</v>
      </c>
      <c r="E162" s="2" t="s">
        <v>41</v>
      </c>
      <c r="F162" s="2" t="s">
        <v>1219</v>
      </c>
      <c r="G162" s="2"/>
      <c r="H162" s="2" t="s">
        <v>1197</v>
      </c>
      <c r="I162" s="2" t="s">
        <v>1292</v>
      </c>
      <c r="J162" s="2"/>
      <c r="K162" s="2" t="s">
        <v>1293</v>
      </c>
      <c r="L162" s="2" t="s">
        <v>1294</v>
      </c>
      <c r="M162" s="2"/>
      <c r="N162" s="2"/>
      <c r="O162" s="2" t="s">
        <v>1295</v>
      </c>
      <c r="P162" s="2" t="s">
        <v>1225</v>
      </c>
      <c r="Q162" s="2" t="s">
        <v>1296</v>
      </c>
      <c r="R162" s="2"/>
      <c r="S162" s="2"/>
      <c r="T162" s="2" t="s">
        <v>34</v>
      </c>
      <c r="U162" s="2">
        <v>44945.9943287037</v>
      </c>
      <c r="V162" s="2">
        <v>44960.580416666664</v>
      </c>
      <c r="W162" s="2" t="s">
        <v>35</v>
      </c>
      <c r="X162" s="2" t="s">
        <v>35</v>
      </c>
      <c r="Y162" s="2" t="s">
        <v>139</v>
      </c>
    </row>
    <row r="163" ht="14.25" hidden="1" customHeight="1">
      <c r="A163" s="2" t="s">
        <v>4343</v>
      </c>
      <c r="B163" s="2" t="s">
        <v>1297</v>
      </c>
      <c r="C163" s="2" t="s">
        <v>1298</v>
      </c>
      <c r="D163" s="2"/>
      <c r="E163" s="2" t="s">
        <v>41</v>
      </c>
      <c r="F163" s="2" t="s">
        <v>1219</v>
      </c>
      <c r="G163" s="2" t="s">
        <v>1299</v>
      </c>
      <c r="H163" s="2"/>
      <c r="I163" s="2" t="s">
        <v>1300</v>
      </c>
      <c r="J163" s="2"/>
      <c r="K163" s="2" t="s">
        <v>1301</v>
      </c>
      <c r="L163" s="2" t="s">
        <v>1302</v>
      </c>
      <c r="M163" s="2"/>
      <c r="N163" s="2"/>
      <c r="O163" s="2" t="s">
        <v>1303</v>
      </c>
      <c r="P163" s="2" t="s">
        <v>1225</v>
      </c>
      <c r="Q163" s="2"/>
      <c r="R163" s="2"/>
      <c r="S163" s="2"/>
      <c r="T163" s="2" t="s">
        <v>34</v>
      </c>
      <c r="U163" s="2">
        <v>44945.9943287037</v>
      </c>
      <c r="V163" s="2">
        <v>44960.57971064815</v>
      </c>
      <c r="W163" s="2" t="s">
        <v>35</v>
      </c>
      <c r="X163" s="2" t="s">
        <v>35</v>
      </c>
      <c r="Y163" s="2" t="s">
        <v>139</v>
      </c>
    </row>
    <row r="164" ht="14.25" hidden="1" customHeight="1">
      <c r="A164" s="2" t="s">
        <v>4344</v>
      </c>
      <c r="B164" s="2" t="s">
        <v>1304</v>
      </c>
      <c r="C164" s="2" t="s">
        <v>1305</v>
      </c>
      <c r="D164" s="2" t="s">
        <v>1306</v>
      </c>
      <c r="E164" s="2" t="s">
        <v>219</v>
      </c>
      <c r="F164" s="2" t="s">
        <v>1219</v>
      </c>
      <c r="G164" s="2" t="s">
        <v>1307</v>
      </c>
      <c r="H164" s="2" t="s">
        <v>1308</v>
      </c>
      <c r="I164" s="2" t="s">
        <v>1309</v>
      </c>
      <c r="J164" s="2"/>
      <c r="K164" s="2" t="s">
        <v>1310</v>
      </c>
      <c r="L164" s="2" t="s">
        <v>1311</v>
      </c>
      <c r="M164" s="2"/>
      <c r="N164" s="2"/>
      <c r="O164" s="2"/>
      <c r="P164" s="2" t="s">
        <v>1312</v>
      </c>
      <c r="Q164" s="2" t="s">
        <v>1313</v>
      </c>
      <c r="R164" s="2"/>
      <c r="S164" s="2"/>
      <c r="T164" s="2" t="s">
        <v>34</v>
      </c>
      <c r="U164" s="2">
        <v>44945.9943287037</v>
      </c>
      <c r="V164" s="2">
        <v>44960.57954861111</v>
      </c>
      <c r="W164" s="2" t="s">
        <v>35</v>
      </c>
      <c r="X164" s="2" t="s">
        <v>35</v>
      </c>
      <c r="Y164" s="2" t="s">
        <v>139</v>
      </c>
    </row>
    <row r="165" ht="14.25" hidden="1" customHeight="1">
      <c r="A165" s="2" t="s">
        <v>4345</v>
      </c>
      <c r="B165" s="2" t="s">
        <v>1314</v>
      </c>
      <c r="C165" s="2" t="s">
        <v>1315</v>
      </c>
      <c r="D165" s="2"/>
      <c r="E165" s="2" t="s">
        <v>66</v>
      </c>
      <c r="F165" s="2" t="s">
        <v>1219</v>
      </c>
      <c r="G165" s="2" t="s">
        <v>1316</v>
      </c>
      <c r="H165" s="2"/>
      <c r="I165" s="2" t="s">
        <v>1317</v>
      </c>
      <c r="J165" s="2"/>
      <c r="K165" s="2" t="s">
        <v>1318</v>
      </c>
      <c r="L165" s="2" t="s">
        <v>1319</v>
      </c>
      <c r="M165" s="2"/>
      <c r="N165" s="2"/>
      <c r="O165" s="2" t="s">
        <v>1320</v>
      </c>
      <c r="P165" s="2" t="s">
        <v>1225</v>
      </c>
      <c r="Q165" s="2"/>
      <c r="R165" s="2"/>
      <c r="S165" s="2"/>
      <c r="T165" s="2" t="s">
        <v>34</v>
      </c>
      <c r="U165" s="2">
        <v>44945.9943287037</v>
      </c>
      <c r="V165" s="2">
        <v>44960.57913194445</v>
      </c>
      <c r="W165" s="2" t="s">
        <v>35</v>
      </c>
      <c r="X165" s="2" t="s">
        <v>35</v>
      </c>
      <c r="Y165" s="2" t="s">
        <v>139</v>
      </c>
    </row>
    <row r="166" ht="14.25" hidden="1" customHeight="1">
      <c r="A166" s="2" t="s">
        <v>4346</v>
      </c>
      <c r="B166" s="2" t="s">
        <v>1321</v>
      </c>
      <c r="C166" s="2" t="s">
        <v>1322</v>
      </c>
      <c r="D166" s="2"/>
      <c r="E166" s="2" t="s">
        <v>41</v>
      </c>
      <c r="F166" s="2" t="s">
        <v>1219</v>
      </c>
      <c r="G166" s="2" t="s">
        <v>1323</v>
      </c>
      <c r="H166" s="2"/>
      <c r="I166" s="2" t="s">
        <v>1324</v>
      </c>
      <c r="J166" s="2"/>
      <c r="K166" s="2" t="s">
        <v>1325</v>
      </c>
      <c r="L166" s="2" t="s">
        <v>1326</v>
      </c>
      <c r="M166" s="2"/>
      <c r="N166" s="2"/>
      <c r="O166" s="2" t="s">
        <v>1327</v>
      </c>
      <c r="P166" s="2" t="s">
        <v>1225</v>
      </c>
      <c r="Q166" s="2"/>
      <c r="R166" s="2"/>
      <c r="S166" s="2"/>
      <c r="T166" s="2" t="s">
        <v>34</v>
      </c>
      <c r="U166" s="2">
        <v>44945.9943287037</v>
      </c>
      <c r="V166" s="2">
        <v>44960.579050925924</v>
      </c>
      <c r="W166" s="2" t="s">
        <v>35</v>
      </c>
      <c r="X166" s="2" t="s">
        <v>35</v>
      </c>
      <c r="Y166" s="2" t="s">
        <v>139</v>
      </c>
    </row>
    <row r="167" ht="14.25" hidden="1" customHeight="1">
      <c r="A167" s="2" t="s">
        <v>4347</v>
      </c>
      <c r="B167" s="2" t="s">
        <v>1328</v>
      </c>
      <c r="C167" s="2" t="s">
        <v>1329</v>
      </c>
      <c r="D167" s="2"/>
      <c r="E167" s="2" t="s">
        <v>66</v>
      </c>
      <c r="F167" s="2" t="s">
        <v>1219</v>
      </c>
      <c r="G167" s="2" t="s">
        <v>1330</v>
      </c>
      <c r="H167" s="2"/>
      <c r="I167" s="2" t="s">
        <v>1331</v>
      </c>
      <c r="J167" s="2"/>
      <c r="K167" s="2" t="s">
        <v>1332</v>
      </c>
      <c r="L167" s="2" t="s">
        <v>1333</v>
      </c>
      <c r="M167" s="2"/>
      <c r="N167" s="2"/>
      <c r="O167" s="2" t="s">
        <v>1334</v>
      </c>
      <c r="P167" s="2" t="s">
        <v>1225</v>
      </c>
      <c r="Q167" s="2"/>
      <c r="R167" s="2"/>
      <c r="S167" s="2"/>
      <c r="T167" s="2" t="s">
        <v>34</v>
      </c>
      <c r="U167" s="2">
        <v>44945.99434027778</v>
      </c>
      <c r="V167" s="2">
        <v>44960.57921296296</v>
      </c>
      <c r="W167" s="2" t="s">
        <v>35</v>
      </c>
      <c r="X167" s="2" t="s">
        <v>35</v>
      </c>
      <c r="Y167" s="2" t="s">
        <v>139</v>
      </c>
    </row>
    <row r="168" ht="14.25" hidden="1" customHeight="1">
      <c r="A168" s="2" t="s">
        <v>4348</v>
      </c>
      <c r="B168" s="2" t="s">
        <v>1335</v>
      </c>
      <c r="C168" s="2" t="s">
        <v>1336</v>
      </c>
      <c r="D168" s="2"/>
      <c r="E168" s="2" t="s">
        <v>28</v>
      </c>
      <c r="F168" s="2" t="s">
        <v>1219</v>
      </c>
      <c r="G168" s="2" t="s">
        <v>1337</v>
      </c>
      <c r="H168" s="2"/>
      <c r="I168" s="2" t="s">
        <v>1338</v>
      </c>
      <c r="J168" s="2"/>
      <c r="K168" s="2" t="s">
        <v>1339</v>
      </c>
      <c r="L168" s="2" t="s">
        <v>1340</v>
      </c>
      <c r="M168" s="2"/>
      <c r="N168" s="2"/>
      <c r="O168" s="2" t="s">
        <v>1341</v>
      </c>
      <c r="P168" s="2" t="s">
        <v>1225</v>
      </c>
      <c r="Q168" s="2"/>
      <c r="R168" s="2"/>
      <c r="S168" s="2"/>
      <c r="T168" s="2" t="s">
        <v>34</v>
      </c>
      <c r="U168" s="2">
        <v>44945.99434027778</v>
      </c>
      <c r="V168" s="2">
        <v>44960.578668981485</v>
      </c>
      <c r="W168" s="2" t="s">
        <v>35</v>
      </c>
      <c r="X168" s="2" t="s">
        <v>35</v>
      </c>
      <c r="Y168" s="2" t="s">
        <v>139</v>
      </c>
    </row>
    <row r="169" ht="14.25" hidden="1" customHeight="1">
      <c r="A169" s="2" t="s">
        <v>4349</v>
      </c>
      <c r="B169" s="2" t="s">
        <v>1342</v>
      </c>
      <c r="C169" s="2" t="s">
        <v>1343</v>
      </c>
      <c r="D169" s="2"/>
      <c r="E169" s="2" t="s">
        <v>41</v>
      </c>
      <c r="F169" s="2" t="s">
        <v>1219</v>
      </c>
      <c r="G169" s="2"/>
      <c r="H169" s="2"/>
      <c r="I169" s="2" t="s">
        <v>1344</v>
      </c>
      <c r="J169" s="2"/>
      <c r="K169" s="2" t="s">
        <v>1345</v>
      </c>
      <c r="L169" s="2" t="s">
        <v>1346</v>
      </c>
      <c r="M169" s="2"/>
      <c r="N169" s="2"/>
      <c r="O169" s="2" t="s">
        <v>1347</v>
      </c>
      <c r="P169" s="2" t="s">
        <v>1225</v>
      </c>
      <c r="Q169" s="2"/>
      <c r="R169" s="2"/>
      <c r="S169" s="2"/>
      <c r="T169" s="2" t="s">
        <v>34</v>
      </c>
      <c r="U169" s="2">
        <v>44945.99434027778</v>
      </c>
      <c r="V169" s="2">
        <v>44960.57859953704</v>
      </c>
      <c r="W169" s="2" t="s">
        <v>35</v>
      </c>
      <c r="X169" s="2" t="s">
        <v>35</v>
      </c>
      <c r="Y169" s="2" t="s">
        <v>139</v>
      </c>
    </row>
    <row r="170" ht="14.25" hidden="1" customHeight="1">
      <c r="A170" s="2" t="s">
        <v>4350</v>
      </c>
      <c r="B170" s="2" t="s">
        <v>1348</v>
      </c>
      <c r="C170" s="2" t="s">
        <v>1349</v>
      </c>
      <c r="D170" s="2"/>
      <c r="E170" s="2" t="s">
        <v>41</v>
      </c>
      <c r="F170" s="2" t="s">
        <v>1219</v>
      </c>
      <c r="G170" s="2" t="s">
        <v>1350</v>
      </c>
      <c r="H170" s="2"/>
      <c r="I170" s="2" t="s">
        <v>1351</v>
      </c>
      <c r="J170" s="2"/>
      <c r="K170" s="2" t="s">
        <v>1352</v>
      </c>
      <c r="L170" s="2" t="s">
        <v>1353</v>
      </c>
      <c r="M170" s="2"/>
      <c r="N170" s="2"/>
      <c r="O170" s="2" t="s">
        <v>1354</v>
      </c>
      <c r="P170" s="2" t="s">
        <v>1225</v>
      </c>
      <c r="Q170" s="2"/>
      <c r="R170" s="2"/>
      <c r="S170" s="2"/>
      <c r="T170" s="2" t="s">
        <v>34</v>
      </c>
      <c r="U170" s="2">
        <v>44945.99434027778</v>
      </c>
      <c r="V170" s="2">
        <v>44960.57853009259</v>
      </c>
      <c r="W170" s="2" t="s">
        <v>35</v>
      </c>
      <c r="X170" s="2" t="s">
        <v>35</v>
      </c>
      <c r="Y170" s="2" t="s">
        <v>139</v>
      </c>
    </row>
    <row r="171" ht="14.25" hidden="1" customHeight="1">
      <c r="A171" s="2" t="s">
        <v>4351</v>
      </c>
      <c r="B171" s="2" t="s">
        <v>1355</v>
      </c>
      <c r="C171" s="2" t="s">
        <v>1356</v>
      </c>
      <c r="D171" s="2" t="s">
        <v>1357</v>
      </c>
      <c r="E171" s="2" t="s">
        <v>28</v>
      </c>
      <c r="F171" s="2" t="s">
        <v>1219</v>
      </c>
      <c r="G171" s="2" t="s">
        <v>1358</v>
      </c>
      <c r="H171" s="2" t="s">
        <v>1359</v>
      </c>
      <c r="I171" s="2" t="s">
        <v>1360</v>
      </c>
      <c r="J171" s="2"/>
      <c r="K171" s="2" t="s">
        <v>1361</v>
      </c>
      <c r="L171" s="2" t="s">
        <v>1362</v>
      </c>
      <c r="M171" s="2"/>
      <c r="N171" s="2"/>
      <c r="O171" s="2" t="s">
        <v>1363</v>
      </c>
      <c r="P171" s="2" t="s">
        <v>1364</v>
      </c>
      <c r="Q171" s="2" t="s">
        <v>1365</v>
      </c>
      <c r="R171" s="2"/>
      <c r="S171" s="2"/>
      <c r="T171" s="2" t="s">
        <v>34</v>
      </c>
      <c r="U171" s="2">
        <v>44945.99434027778</v>
      </c>
      <c r="V171" s="2">
        <v>44960.57824074074</v>
      </c>
      <c r="W171" s="2" t="s">
        <v>35</v>
      </c>
      <c r="X171" s="2" t="s">
        <v>35</v>
      </c>
      <c r="Y171" s="2" t="s">
        <v>139</v>
      </c>
    </row>
    <row r="172" ht="14.25" hidden="1" customHeight="1">
      <c r="A172" s="2" t="s">
        <v>4352</v>
      </c>
      <c r="B172" s="2" t="s">
        <v>1366</v>
      </c>
      <c r="C172" s="2" t="s">
        <v>1367</v>
      </c>
      <c r="D172" s="2"/>
      <c r="E172" s="2" t="s">
        <v>219</v>
      </c>
      <c r="F172" s="2" t="s">
        <v>1219</v>
      </c>
      <c r="G172" s="2" t="s">
        <v>1368</v>
      </c>
      <c r="H172" s="2"/>
      <c r="I172" s="2" t="s">
        <v>1369</v>
      </c>
      <c r="J172" s="2"/>
      <c r="K172" s="2" t="s">
        <v>1370</v>
      </c>
      <c r="L172" s="2" t="s">
        <v>1371</v>
      </c>
      <c r="M172" s="2"/>
      <c r="N172" s="2"/>
      <c r="O172" s="2" t="s">
        <v>1372</v>
      </c>
      <c r="P172" s="2" t="s">
        <v>1225</v>
      </c>
      <c r="Q172" s="2"/>
      <c r="R172" s="2"/>
      <c r="S172" s="2"/>
      <c r="T172" s="2" t="s">
        <v>34</v>
      </c>
      <c r="U172" s="2">
        <v>44945.99434027778</v>
      </c>
      <c r="V172" s="2">
        <v>44960.57791666667</v>
      </c>
      <c r="W172" s="2" t="s">
        <v>35</v>
      </c>
      <c r="X172" s="2" t="s">
        <v>35</v>
      </c>
      <c r="Y172" s="2" t="s">
        <v>139</v>
      </c>
    </row>
    <row r="173" ht="14.25" hidden="1" customHeight="1">
      <c r="A173" s="2" t="s">
        <v>4353</v>
      </c>
      <c r="B173" s="2" t="s">
        <v>1373</v>
      </c>
      <c r="C173" s="2" t="s">
        <v>1374</v>
      </c>
      <c r="D173" s="2"/>
      <c r="E173" s="2" t="s">
        <v>41</v>
      </c>
      <c r="F173" s="2" t="s">
        <v>1219</v>
      </c>
      <c r="G173" s="2" t="s">
        <v>1375</v>
      </c>
      <c r="H173" s="2"/>
      <c r="I173" s="2" t="s">
        <v>1376</v>
      </c>
      <c r="J173" s="2"/>
      <c r="K173" s="2" t="s">
        <v>1377</v>
      </c>
      <c r="L173" s="2" t="s">
        <v>1378</v>
      </c>
      <c r="M173" s="2"/>
      <c r="N173" s="2"/>
      <c r="O173" s="2" t="s">
        <v>1379</v>
      </c>
      <c r="P173" s="2" t="s">
        <v>1225</v>
      </c>
      <c r="Q173" s="2"/>
      <c r="R173" s="2"/>
      <c r="S173" s="2"/>
      <c r="T173" s="2" t="s">
        <v>34</v>
      </c>
      <c r="U173" s="2">
        <v>44945.99434027778</v>
      </c>
      <c r="V173" s="2">
        <v>44960.5778587963</v>
      </c>
      <c r="W173" s="2" t="s">
        <v>35</v>
      </c>
      <c r="X173" s="2" t="s">
        <v>35</v>
      </c>
      <c r="Y173" s="2" t="s">
        <v>139</v>
      </c>
    </row>
    <row r="174" ht="14.25" hidden="1" customHeight="1">
      <c r="A174" s="2" t="s">
        <v>4354</v>
      </c>
      <c r="B174" s="2" t="s">
        <v>1380</v>
      </c>
      <c r="C174" s="2" t="s">
        <v>1381</v>
      </c>
      <c r="D174" s="2"/>
      <c r="E174" s="2" t="s">
        <v>41</v>
      </c>
      <c r="F174" s="2" t="s">
        <v>1219</v>
      </c>
      <c r="G174" s="2" t="s">
        <v>1382</v>
      </c>
      <c r="H174" s="2"/>
      <c r="I174" s="2" t="s">
        <v>1383</v>
      </c>
      <c r="J174" s="2"/>
      <c r="K174" s="2" t="s">
        <v>1384</v>
      </c>
      <c r="L174" s="2" t="s">
        <v>1385</v>
      </c>
      <c r="M174" s="2"/>
      <c r="N174" s="2"/>
      <c r="O174" s="2" t="s">
        <v>1386</v>
      </c>
      <c r="P174" s="2" t="s">
        <v>1225</v>
      </c>
      <c r="Q174" s="2"/>
      <c r="R174" s="2"/>
      <c r="S174" s="2"/>
      <c r="T174" s="2" t="s">
        <v>34</v>
      </c>
      <c r="U174" s="2">
        <v>44945.99434027778</v>
      </c>
      <c r="V174" s="2">
        <v>44960.5775</v>
      </c>
      <c r="W174" s="2" t="s">
        <v>35</v>
      </c>
      <c r="X174" s="2" t="s">
        <v>35</v>
      </c>
      <c r="Y174" s="2" t="s">
        <v>139</v>
      </c>
    </row>
    <row r="175" ht="14.25" hidden="1" customHeight="1">
      <c r="A175" s="2" t="s">
        <v>4355</v>
      </c>
      <c r="B175" s="2" t="s">
        <v>1387</v>
      </c>
      <c r="C175" s="2" t="s">
        <v>1388</v>
      </c>
      <c r="D175" s="2"/>
      <c r="E175" s="2" t="s">
        <v>41</v>
      </c>
      <c r="F175" s="2" t="s">
        <v>1219</v>
      </c>
      <c r="G175" s="2" t="s">
        <v>1389</v>
      </c>
      <c r="H175" s="2"/>
      <c r="I175" s="2" t="s">
        <v>1390</v>
      </c>
      <c r="J175" s="2"/>
      <c r="K175" s="2" t="s">
        <v>1391</v>
      </c>
      <c r="L175" s="2" t="s">
        <v>1392</v>
      </c>
      <c r="M175" s="2"/>
      <c r="N175" s="2"/>
      <c r="O175" s="2" t="s">
        <v>1393</v>
      </c>
      <c r="P175" s="2" t="s">
        <v>1225</v>
      </c>
      <c r="Q175" s="2"/>
      <c r="R175" s="2"/>
      <c r="S175" s="2"/>
      <c r="T175" s="2" t="s">
        <v>34</v>
      </c>
      <c r="U175" s="2">
        <v>44945.99434027778</v>
      </c>
      <c r="V175" s="2">
        <v>44960.57738425926</v>
      </c>
      <c r="W175" s="2" t="s">
        <v>35</v>
      </c>
      <c r="X175" s="2" t="s">
        <v>35</v>
      </c>
      <c r="Y175" s="2" t="s">
        <v>139</v>
      </c>
    </row>
    <row r="176" ht="14.25" hidden="1" customHeight="1">
      <c r="A176" s="2" t="s">
        <v>4356</v>
      </c>
      <c r="B176" s="2" t="s">
        <v>1394</v>
      </c>
      <c r="C176" s="2" t="s">
        <v>1395</v>
      </c>
      <c r="D176" s="2"/>
      <c r="E176" s="2" t="s">
        <v>219</v>
      </c>
      <c r="F176" s="2" t="s">
        <v>1219</v>
      </c>
      <c r="G176" s="2" t="s">
        <v>1396</v>
      </c>
      <c r="H176" s="2"/>
      <c r="I176" s="2" t="s">
        <v>1397</v>
      </c>
      <c r="J176" s="2"/>
      <c r="K176" s="2" t="s">
        <v>1398</v>
      </c>
      <c r="L176" s="2" t="s">
        <v>1399</v>
      </c>
      <c r="M176" s="2"/>
      <c r="N176" s="2"/>
      <c r="O176" s="2" t="s">
        <v>1400</v>
      </c>
      <c r="P176" s="2" t="s">
        <v>1225</v>
      </c>
      <c r="Q176" s="2"/>
      <c r="R176" s="2"/>
      <c r="S176" s="2"/>
      <c r="T176" s="2" t="s">
        <v>34</v>
      </c>
      <c r="U176" s="2">
        <v>44945.994837962964</v>
      </c>
      <c r="V176" s="2">
        <v>44960.576828703706</v>
      </c>
      <c r="W176" s="2" t="s">
        <v>35</v>
      </c>
      <c r="X176" s="2" t="s">
        <v>35</v>
      </c>
      <c r="Y176" s="2" t="s">
        <v>139</v>
      </c>
    </row>
    <row r="177" ht="14.25" hidden="1" customHeight="1">
      <c r="A177" s="2" t="s">
        <v>4357</v>
      </c>
      <c r="B177" s="2" t="s">
        <v>1401</v>
      </c>
      <c r="C177" s="2" t="s">
        <v>1402</v>
      </c>
      <c r="D177" s="2"/>
      <c r="E177" s="2" t="s">
        <v>66</v>
      </c>
      <c r="F177" s="2" t="s">
        <v>1219</v>
      </c>
      <c r="G177" s="2"/>
      <c r="H177" s="2"/>
      <c r="I177" s="2" t="s">
        <v>1403</v>
      </c>
      <c r="J177" s="2"/>
      <c r="K177" s="2" t="s">
        <v>1404</v>
      </c>
      <c r="L177" s="2" t="s">
        <v>1405</v>
      </c>
      <c r="M177" s="2"/>
      <c r="N177" s="2"/>
      <c r="O177" s="2" t="s">
        <v>1406</v>
      </c>
      <c r="P177" s="2" t="s">
        <v>1225</v>
      </c>
      <c r="Q177" s="2"/>
      <c r="R177" s="2"/>
      <c r="S177" s="2"/>
      <c r="T177" s="2" t="s">
        <v>34</v>
      </c>
      <c r="U177" s="2">
        <v>44945.994837962964</v>
      </c>
      <c r="V177" s="2">
        <v>44960.576736111114</v>
      </c>
      <c r="W177" s="2" t="s">
        <v>35</v>
      </c>
      <c r="X177" s="2" t="s">
        <v>35</v>
      </c>
      <c r="Y177" s="2" t="s">
        <v>139</v>
      </c>
    </row>
    <row r="178" ht="14.25" hidden="1" customHeight="1">
      <c r="A178" s="2" t="s">
        <v>4358</v>
      </c>
      <c r="B178" s="2" t="s">
        <v>1407</v>
      </c>
      <c r="C178" s="2" t="s">
        <v>1408</v>
      </c>
      <c r="D178" s="2" t="s">
        <v>1306</v>
      </c>
      <c r="E178" s="2" t="s">
        <v>94</v>
      </c>
      <c r="F178" s="2" t="s">
        <v>1219</v>
      </c>
      <c r="G178" s="2" t="s">
        <v>1409</v>
      </c>
      <c r="H178" s="2" t="s">
        <v>1410</v>
      </c>
      <c r="I178" s="2" t="s">
        <v>1411</v>
      </c>
      <c r="J178" s="2"/>
      <c r="K178" s="2" t="s">
        <v>1412</v>
      </c>
      <c r="L178" s="2" t="s">
        <v>1413</v>
      </c>
      <c r="M178" s="2"/>
      <c r="N178" s="2"/>
      <c r="O178" s="2"/>
      <c r="P178" s="2" t="s">
        <v>1312</v>
      </c>
      <c r="Q178" s="2" t="s">
        <v>1313</v>
      </c>
      <c r="R178" s="2"/>
      <c r="S178" s="2"/>
      <c r="T178" s="2" t="s">
        <v>34</v>
      </c>
      <c r="U178" s="2">
        <v>44945.9943287037</v>
      </c>
      <c r="V178" s="2">
        <v>44960.580347222225</v>
      </c>
      <c r="W178" s="2" t="s">
        <v>35</v>
      </c>
      <c r="X178" s="2" t="s">
        <v>35</v>
      </c>
      <c r="Y178" s="2" t="s">
        <v>139</v>
      </c>
    </row>
    <row r="179" ht="14.25" hidden="1" customHeight="1">
      <c r="A179" s="2" t="s">
        <v>4359</v>
      </c>
      <c r="B179" s="2" t="s">
        <v>1414</v>
      </c>
      <c r="C179" s="2" t="s">
        <v>1415</v>
      </c>
      <c r="D179" s="2"/>
      <c r="E179" s="2" t="s">
        <v>94</v>
      </c>
      <c r="F179" s="2" t="s">
        <v>1219</v>
      </c>
      <c r="G179" s="2"/>
      <c r="H179" s="2"/>
      <c r="I179" s="2" t="s">
        <v>1416</v>
      </c>
      <c r="J179" s="2"/>
      <c r="K179" s="2" t="s">
        <v>1417</v>
      </c>
      <c r="L179" s="2" t="s">
        <v>1418</v>
      </c>
      <c r="M179" s="2"/>
      <c r="N179" s="2"/>
      <c r="O179" s="2" t="s">
        <v>1419</v>
      </c>
      <c r="P179" s="2" t="s">
        <v>1225</v>
      </c>
      <c r="Q179" s="2"/>
      <c r="R179" s="2"/>
      <c r="S179" s="2"/>
      <c r="T179" s="2" t="s">
        <v>34</v>
      </c>
      <c r="U179" s="2">
        <v>44945.99434027778</v>
      </c>
      <c r="V179" s="2">
        <v>44960.57777777778</v>
      </c>
      <c r="W179" s="2" t="s">
        <v>35</v>
      </c>
      <c r="X179" s="2" t="s">
        <v>35</v>
      </c>
      <c r="Y179" s="2" t="s">
        <v>139</v>
      </c>
    </row>
    <row r="180" ht="14.25" hidden="1" customHeight="1">
      <c r="A180" s="2" t="s">
        <v>4360</v>
      </c>
      <c r="B180" s="2" t="s">
        <v>1420</v>
      </c>
      <c r="C180" s="2" t="s">
        <v>1421</v>
      </c>
      <c r="D180" s="2"/>
      <c r="E180" s="2" t="s">
        <v>1422</v>
      </c>
      <c r="F180" s="2" t="s">
        <v>1219</v>
      </c>
      <c r="G180" s="2" t="s">
        <v>1423</v>
      </c>
      <c r="H180" s="2"/>
      <c r="I180" s="2" t="s">
        <v>1424</v>
      </c>
      <c r="J180" s="2"/>
      <c r="K180" s="2" t="s">
        <v>1425</v>
      </c>
      <c r="L180" s="2" t="s">
        <v>1426</v>
      </c>
      <c r="M180" s="2"/>
      <c r="N180" s="2"/>
      <c r="O180" s="2" t="s">
        <v>1427</v>
      </c>
      <c r="P180" s="2" t="s">
        <v>1225</v>
      </c>
      <c r="Q180" s="2"/>
      <c r="R180" s="2"/>
      <c r="S180" s="2"/>
      <c r="T180" s="2" t="s">
        <v>34</v>
      </c>
      <c r="U180" s="2">
        <v>44945.99434027778</v>
      </c>
      <c r="V180" s="2">
        <v>44960.57755787037</v>
      </c>
      <c r="W180" s="2" t="s">
        <v>35</v>
      </c>
      <c r="X180" s="2" t="s">
        <v>35</v>
      </c>
      <c r="Y180" s="2" t="s">
        <v>139</v>
      </c>
    </row>
    <row r="181" ht="14.25" hidden="1" customHeight="1">
      <c r="A181" s="2" t="s">
        <v>4361</v>
      </c>
      <c r="B181" s="2" t="s">
        <v>1428</v>
      </c>
      <c r="C181" s="2" t="s">
        <v>1429</v>
      </c>
      <c r="D181" s="2"/>
      <c r="E181" s="2" t="s">
        <v>66</v>
      </c>
      <c r="F181" s="2" t="s">
        <v>1219</v>
      </c>
      <c r="G181" s="2" t="s">
        <v>1430</v>
      </c>
      <c r="H181" s="2"/>
      <c r="I181" s="2" t="s">
        <v>1431</v>
      </c>
      <c r="J181" s="2"/>
      <c r="K181" s="2" t="s">
        <v>1432</v>
      </c>
      <c r="L181" s="2" t="s">
        <v>1433</v>
      </c>
      <c r="M181" s="2"/>
      <c r="N181" s="2"/>
      <c r="O181" s="2"/>
      <c r="P181" s="2" t="s">
        <v>1225</v>
      </c>
      <c r="Q181" s="2"/>
      <c r="R181" s="2"/>
      <c r="S181" s="2"/>
      <c r="T181" s="2" t="s">
        <v>34</v>
      </c>
      <c r="U181" s="2">
        <v>44945.994837962964</v>
      </c>
      <c r="V181" s="2">
        <v>44960.57653935185</v>
      </c>
      <c r="W181" s="2" t="s">
        <v>35</v>
      </c>
      <c r="X181" s="2" t="s">
        <v>35</v>
      </c>
      <c r="Y181" s="2" t="s">
        <v>139</v>
      </c>
    </row>
    <row r="182" ht="14.25" hidden="1" customHeight="1">
      <c r="A182" s="2" t="s">
        <v>4362</v>
      </c>
      <c r="B182" s="2" t="s">
        <v>1434</v>
      </c>
      <c r="C182" s="2" t="s">
        <v>1435</v>
      </c>
      <c r="D182" s="2"/>
      <c r="E182" s="2" t="s">
        <v>28</v>
      </c>
      <c r="F182" s="2" t="s">
        <v>1219</v>
      </c>
      <c r="G182" s="2" t="s">
        <v>1436</v>
      </c>
      <c r="H182" s="2"/>
      <c r="I182" s="2" t="s">
        <v>1437</v>
      </c>
      <c r="J182" s="2"/>
      <c r="K182" s="2" t="s">
        <v>1438</v>
      </c>
      <c r="L182" s="2" t="s">
        <v>1439</v>
      </c>
      <c r="M182" s="2"/>
      <c r="N182" s="2"/>
      <c r="O182" s="2" t="s">
        <v>1440</v>
      </c>
      <c r="P182" s="2" t="s">
        <v>1225</v>
      </c>
      <c r="Q182" s="2"/>
      <c r="R182" s="2"/>
      <c r="S182" s="2"/>
      <c r="T182" s="2" t="s">
        <v>34</v>
      </c>
      <c r="U182" s="2">
        <v>44945.994837962964</v>
      </c>
      <c r="V182" s="2">
        <v>44960.57640046296</v>
      </c>
      <c r="W182" s="2" t="s">
        <v>35</v>
      </c>
      <c r="X182" s="2" t="s">
        <v>35</v>
      </c>
      <c r="Y182" s="2" t="s">
        <v>139</v>
      </c>
    </row>
    <row r="183" ht="14.25" hidden="1" customHeight="1">
      <c r="A183" s="2" t="s">
        <v>4363</v>
      </c>
      <c r="B183" s="2" t="s">
        <v>1441</v>
      </c>
      <c r="C183" s="2" t="s">
        <v>1442</v>
      </c>
      <c r="D183" s="2" t="s">
        <v>1443</v>
      </c>
      <c r="E183" s="2" t="s">
        <v>66</v>
      </c>
      <c r="F183" s="2" t="s">
        <v>1219</v>
      </c>
      <c r="G183" s="2"/>
      <c r="H183" s="2" t="s">
        <v>774</v>
      </c>
      <c r="I183" s="2" t="s">
        <v>1444</v>
      </c>
      <c r="J183" s="2"/>
      <c r="K183" s="2" t="s">
        <v>1445</v>
      </c>
      <c r="L183" s="2" t="s">
        <v>1446</v>
      </c>
      <c r="M183" s="2"/>
      <c r="N183" s="2"/>
      <c r="O183" s="2" t="s">
        <v>1447</v>
      </c>
      <c r="P183" s="2" t="s">
        <v>1225</v>
      </c>
      <c r="Q183" s="2" t="s">
        <v>1448</v>
      </c>
      <c r="R183" s="2"/>
      <c r="S183" s="2"/>
      <c r="T183" s="2" t="s">
        <v>34</v>
      </c>
      <c r="U183" s="2">
        <v>44945.994837962964</v>
      </c>
      <c r="V183" s="2">
        <v>44960.57645833334</v>
      </c>
      <c r="W183" s="2" t="s">
        <v>35</v>
      </c>
      <c r="X183" s="2" t="s">
        <v>35</v>
      </c>
      <c r="Y183" s="2" t="s">
        <v>139</v>
      </c>
    </row>
    <row r="184" ht="14.25" hidden="1" customHeight="1">
      <c r="A184" s="2" t="s">
        <v>4364</v>
      </c>
      <c r="B184" s="2" t="s">
        <v>1449</v>
      </c>
      <c r="C184" s="2" t="s">
        <v>1450</v>
      </c>
      <c r="D184" s="2" t="s">
        <v>1443</v>
      </c>
      <c r="E184" s="2" t="s">
        <v>66</v>
      </c>
      <c r="F184" s="2" t="s">
        <v>1219</v>
      </c>
      <c r="G184" s="2"/>
      <c r="H184" s="2" t="s">
        <v>774</v>
      </c>
      <c r="I184" s="2" t="s">
        <v>1451</v>
      </c>
      <c r="J184" s="2"/>
      <c r="K184" s="2" t="s">
        <v>1452</v>
      </c>
      <c r="L184" s="2" t="s">
        <v>1453</v>
      </c>
      <c r="M184" s="2"/>
      <c r="N184" s="2"/>
      <c r="O184" s="2" t="s">
        <v>1454</v>
      </c>
      <c r="P184" s="2" t="s">
        <v>1225</v>
      </c>
      <c r="Q184" s="2" t="s">
        <v>1448</v>
      </c>
      <c r="R184" s="2"/>
      <c r="S184" s="2"/>
      <c r="T184" s="2" t="s">
        <v>34</v>
      </c>
      <c r="U184" s="2">
        <v>44945.994837962964</v>
      </c>
      <c r="V184" s="2">
        <v>44960.57622685185</v>
      </c>
      <c r="W184" s="2" t="s">
        <v>35</v>
      </c>
      <c r="X184" s="2" t="s">
        <v>35</v>
      </c>
      <c r="Y184" s="2" t="s">
        <v>139</v>
      </c>
    </row>
    <row r="185" ht="14.25" hidden="1" customHeight="1">
      <c r="A185" s="2" t="s">
        <v>4365</v>
      </c>
      <c r="B185" s="2" t="s">
        <v>1455</v>
      </c>
      <c r="C185" s="2" t="s">
        <v>1456</v>
      </c>
      <c r="D185" s="2"/>
      <c r="E185" s="2" t="s">
        <v>219</v>
      </c>
      <c r="F185" s="2" t="s">
        <v>1219</v>
      </c>
      <c r="G185" s="2" t="s">
        <v>1457</v>
      </c>
      <c r="H185" s="2"/>
      <c r="I185" s="2" t="s">
        <v>1458</v>
      </c>
      <c r="J185" s="2"/>
      <c r="K185" s="2" t="s">
        <v>1459</v>
      </c>
      <c r="L185" s="2" t="s">
        <v>1460</v>
      </c>
      <c r="M185" s="2"/>
      <c r="N185" s="2"/>
      <c r="O185" s="2" t="s">
        <v>1461</v>
      </c>
      <c r="P185" s="2" t="s">
        <v>1225</v>
      </c>
      <c r="Q185" s="2"/>
      <c r="R185" s="2"/>
      <c r="S185" s="2"/>
      <c r="T185" s="2" t="s">
        <v>34</v>
      </c>
      <c r="U185" s="2">
        <v>44945.994837962964</v>
      </c>
      <c r="V185" s="2">
        <v>44960.5753587963</v>
      </c>
      <c r="W185" s="2" t="s">
        <v>35</v>
      </c>
      <c r="X185" s="2" t="s">
        <v>35</v>
      </c>
      <c r="Y185" s="2" t="s">
        <v>139</v>
      </c>
    </row>
    <row r="186" ht="14.25" hidden="1" customHeight="1">
      <c r="A186" s="2" t="s">
        <v>4366</v>
      </c>
      <c r="B186" s="2" t="s">
        <v>1462</v>
      </c>
      <c r="C186" s="2" t="s">
        <v>1463</v>
      </c>
      <c r="D186" s="2"/>
      <c r="E186" s="2" t="s">
        <v>28</v>
      </c>
      <c r="F186" s="2" t="s">
        <v>1219</v>
      </c>
      <c r="G186" s="2" t="s">
        <v>1464</v>
      </c>
      <c r="H186" s="2"/>
      <c r="I186" s="2" t="s">
        <v>1465</v>
      </c>
      <c r="J186" s="2"/>
      <c r="K186" s="2" t="s">
        <v>1466</v>
      </c>
      <c r="L186" s="2" t="s">
        <v>1467</v>
      </c>
      <c r="M186" s="2"/>
      <c r="N186" s="2"/>
      <c r="O186" s="2" t="s">
        <v>1468</v>
      </c>
      <c r="P186" s="2" t="s">
        <v>1225</v>
      </c>
      <c r="Q186" s="2"/>
      <c r="R186" s="2"/>
      <c r="S186" s="2"/>
      <c r="T186" s="2" t="s">
        <v>34</v>
      </c>
      <c r="U186" s="2">
        <v>44945.994837962964</v>
      </c>
      <c r="V186" s="2">
        <v>44960.57498842593</v>
      </c>
      <c r="W186" s="2" t="s">
        <v>35</v>
      </c>
      <c r="X186" s="2" t="s">
        <v>35</v>
      </c>
      <c r="Y186" s="2" t="s">
        <v>139</v>
      </c>
    </row>
    <row r="187" ht="14.25" hidden="1" customHeight="1">
      <c r="A187" s="2" t="s">
        <v>4367</v>
      </c>
      <c r="B187" s="2" t="s">
        <v>1469</v>
      </c>
      <c r="C187" s="2" t="s">
        <v>1470</v>
      </c>
      <c r="D187" s="2"/>
      <c r="E187" s="2" t="s">
        <v>1422</v>
      </c>
      <c r="F187" s="2" t="s">
        <v>1219</v>
      </c>
      <c r="G187" s="2" t="s">
        <v>1471</v>
      </c>
      <c r="H187" s="2"/>
      <c r="I187" s="2" t="s">
        <v>1472</v>
      </c>
      <c r="J187" s="2"/>
      <c r="K187" s="2" t="s">
        <v>1473</v>
      </c>
      <c r="L187" s="2" t="s">
        <v>1474</v>
      </c>
      <c r="M187" s="2"/>
      <c r="N187" s="2"/>
      <c r="O187" s="2" t="s">
        <v>1475</v>
      </c>
      <c r="P187" s="2" t="s">
        <v>1225</v>
      </c>
      <c r="Q187" s="2"/>
      <c r="R187" s="2"/>
      <c r="S187" s="2"/>
      <c r="T187" s="2" t="s">
        <v>34</v>
      </c>
      <c r="U187" s="2">
        <v>44945.994837962964</v>
      </c>
      <c r="V187" s="2">
        <v>44960.57466435185</v>
      </c>
      <c r="W187" s="2" t="s">
        <v>35</v>
      </c>
      <c r="X187" s="2" t="s">
        <v>35</v>
      </c>
      <c r="Y187" s="2" t="s">
        <v>139</v>
      </c>
    </row>
    <row r="188" ht="14.25" hidden="1" customHeight="1">
      <c r="A188" s="2" t="s">
        <v>4368</v>
      </c>
      <c r="B188" s="2" t="s">
        <v>1476</v>
      </c>
      <c r="C188" s="2" t="s">
        <v>1477</v>
      </c>
      <c r="D188" s="2"/>
      <c r="E188" s="2" t="s">
        <v>66</v>
      </c>
      <c r="F188" s="2" t="s">
        <v>1219</v>
      </c>
      <c r="G188" s="2" t="s">
        <v>1478</v>
      </c>
      <c r="H188" s="2"/>
      <c r="I188" s="2" t="s">
        <v>1479</v>
      </c>
      <c r="J188" s="2"/>
      <c r="K188" s="2" t="s">
        <v>1480</v>
      </c>
      <c r="L188" s="2" t="s">
        <v>1481</v>
      </c>
      <c r="M188" s="2"/>
      <c r="N188" s="2"/>
      <c r="O188" s="2" t="s">
        <v>1482</v>
      </c>
      <c r="P188" s="2" t="s">
        <v>1225</v>
      </c>
      <c r="Q188" s="2"/>
      <c r="R188" s="2"/>
      <c r="S188" s="2"/>
      <c r="T188" s="2" t="s">
        <v>34</v>
      </c>
      <c r="U188" s="2">
        <v>44945.994837962964</v>
      </c>
      <c r="V188" s="2">
        <v>44960.574525462966</v>
      </c>
      <c r="W188" s="2" t="s">
        <v>35</v>
      </c>
      <c r="X188" s="2" t="s">
        <v>35</v>
      </c>
      <c r="Y188" s="2" t="s">
        <v>139</v>
      </c>
    </row>
    <row r="189" ht="14.25" hidden="1" customHeight="1">
      <c r="A189" s="2" t="s">
        <v>4369</v>
      </c>
      <c r="B189" s="2" t="s">
        <v>1483</v>
      </c>
      <c r="C189" s="2" t="s">
        <v>1484</v>
      </c>
      <c r="D189" s="2"/>
      <c r="E189" s="2" t="s">
        <v>28</v>
      </c>
      <c r="F189" s="2" t="s">
        <v>1219</v>
      </c>
      <c r="G189" s="2" t="s">
        <v>1485</v>
      </c>
      <c r="H189" s="2"/>
      <c r="I189" s="2" t="s">
        <v>1486</v>
      </c>
      <c r="J189" s="2"/>
      <c r="K189" s="2"/>
      <c r="L189" s="2"/>
      <c r="M189" s="2"/>
      <c r="N189" s="2"/>
      <c r="O189" s="2" t="s">
        <v>1487</v>
      </c>
      <c r="P189" s="2" t="s">
        <v>1488</v>
      </c>
      <c r="Q189" s="2"/>
      <c r="R189" s="2"/>
      <c r="S189" s="2"/>
      <c r="T189" s="2" t="s">
        <v>34</v>
      </c>
      <c r="U189" s="2">
        <v>44945.994837962964</v>
      </c>
      <c r="V189" s="2">
        <v>44960.574328703704</v>
      </c>
      <c r="W189" s="2" t="s">
        <v>35</v>
      </c>
      <c r="X189" s="2" t="s">
        <v>35</v>
      </c>
      <c r="Y189" s="2" t="s">
        <v>139</v>
      </c>
    </row>
    <row r="190" ht="14.25" hidden="1" customHeight="1">
      <c r="A190" s="2" t="s">
        <v>4370</v>
      </c>
      <c r="B190" s="2" t="s">
        <v>1489</v>
      </c>
      <c r="C190" s="2" t="s">
        <v>1490</v>
      </c>
      <c r="D190" s="2"/>
      <c r="E190" s="2" t="s">
        <v>28</v>
      </c>
      <c r="F190" s="2" t="s">
        <v>1219</v>
      </c>
      <c r="G190" s="2" t="s">
        <v>1491</v>
      </c>
      <c r="H190" s="2"/>
      <c r="I190" s="2" t="s">
        <v>1492</v>
      </c>
      <c r="J190" s="2"/>
      <c r="K190" s="2" t="s">
        <v>1493</v>
      </c>
      <c r="L190" s="2" t="s">
        <v>1494</v>
      </c>
      <c r="M190" s="2"/>
      <c r="N190" s="2"/>
      <c r="O190" s="2" t="s">
        <v>1495</v>
      </c>
      <c r="P190" s="2" t="s">
        <v>1225</v>
      </c>
      <c r="Q190" s="2"/>
      <c r="R190" s="2"/>
      <c r="S190" s="2"/>
      <c r="T190" s="2" t="s">
        <v>34</v>
      </c>
      <c r="U190" s="2">
        <v>44945.994837962964</v>
      </c>
      <c r="V190" s="2">
        <v>44960.57418981481</v>
      </c>
      <c r="W190" s="2" t="s">
        <v>35</v>
      </c>
      <c r="X190" s="2" t="s">
        <v>35</v>
      </c>
      <c r="Y190" s="2" t="s">
        <v>139</v>
      </c>
    </row>
    <row r="191" ht="14.25" hidden="1" customHeight="1">
      <c r="A191" s="2" t="s">
        <v>4371</v>
      </c>
      <c r="B191" s="2" t="s">
        <v>1496</v>
      </c>
      <c r="C191" s="2" t="s">
        <v>1497</v>
      </c>
      <c r="D191" s="2"/>
      <c r="E191" s="2" t="s">
        <v>94</v>
      </c>
      <c r="F191" s="2" t="s">
        <v>1219</v>
      </c>
      <c r="G191" s="2" t="s">
        <v>1498</v>
      </c>
      <c r="H191" s="2"/>
      <c r="I191" s="2" t="s">
        <v>1499</v>
      </c>
      <c r="J191" s="2"/>
      <c r="K191" s="2" t="s">
        <v>1500</v>
      </c>
      <c r="L191" s="2" t="s">
        <v>1501</v>
      </c>
      <c r="M191" s="2"/>
      <c r="N191" s="2"/>
      <c r="O191" s="2" t="s">
        <v>1502</v>
      </c>
      <c r="P191" s="2" t="s">
        <v>1225</v>
      </c>
      <c r="Q191" s="2"/>
      <c r="R191" s="2"/>
      <c r="S191" s="2"/>
      <c r="T191" s="2" t="s">
        <v>34</v>
      </c>
      <c r="U191" s="2">
        <v>44945.994837962964</v>
      </c>
      <c r="V191" s="2">
        <v>44960.57440972222</v>
      </c>
      <c r="W191" s="2" t="s">
        <v>35</v>
      </c>
      <c r="X191" s="2" t="s">
        <v>35</v>
      </c>
      <c r="Y191" s="2" t="s">
        <v>139</v>
      </c>
    </row>
    <row r="192" ht="14.25" hidden="1" customHeight="1">
      <c r="A192" s="2" t="s">
        <v>4372</v>
      </c>
      <c r="B192" s="2" t="s">
        <v>1503</v>
      </c>
      <c r="C192" s="2" t="s">
        <v>1504</v>
      </c>
      <c r="D192" s="2"/>
      <c r="E192" s="2" t="s">
        <v>94</v>
      </c>
      <c r="F192" s="2" t="s">
        <v>1219</v>
      </c>
      <c r="G192" s="2" t="s">
        <v>1505</v>
      </c>
      <c r="H192" s="2"/>
      <c r="I192" s="2" t="s">
        <v>1506</v>
      </c>
      <c r="J192" s="2"/>
      <c r="K192" s="2" t="s">
        <v>1507</v>
      </c>
      <c r="L192" s="2" t="s">
        <v>1508</v>
      </c>
      <c r="M192" s="2"/>
      <c r="N192" s="2"/>
      <c r="O192" s="2" t="s">
        <v>1509</v>
      </c>
      <c r="P192" s="2" t="s">
        <v>1225</v>
      </c>
      <c r="Q192" s="2"/>
      <c r="R192" s="2"/>
      <c r="S192" s="2"/>
      <c r="T192" s="2" t="s">
        <v>34</v>
      </c>
      <c r="U192" s="2">
        <v>44945.994837962964</v>
      </c>
      <c r="V192" s="2">
        <v>44960.57407407407</v>
      </c>
      <c r="W192" s="2" t="s">
        <v>35</v>
      </c>
      <c r="X192" s="2" t="s">
        <v>35</v>
      </c>
      <c r="Y192" s="2" t="s">
        <v>139</v>
      </c>
    </row>
    <row r="193" ht="14.25" hidden="1" customHeight="1">
      <c r="A193" s="2" t="s">
        <v>4373</v>
      </c>
      <c r="B193" s="2" t="s">
        <v>1510</v>
      </c>
      <c r="C193" s="2" t="s">
        <v>1511</v>
      </c>
      <c r="D193" s="2" t="s">
        <v>1512</v>
      </c>
      <c r="E193" s="2" t="s">
        <v>94</v>
      </c>
      <c r="F193" s="2" t="s">
        <v>1219</v>
      </c>
      <c r="G193" s="2"/>
      <c r="H193" s="2" t="s">
        <v>1249</v>
      </c>
      <c r="I193" s="2" t="s">
        <v>1513</v>
      </c>
      <c r="J193" s="2"/>
      <c r="K193" s="2" t="s">
        <v>1514</v>
      </c>
      <c r="L193" s="2" t="s">
        <v>1515</v>
      </c>
      <c r="M193" s="2"/>
      <c r="N193" s="2"/>
      <c r="O193" s="2" t="s">
        <v>1516</v>
      </c>
      <c r="P193" s="2" t="s">
        <v>1225</v>
      </c>
      <c r="Q193" s="2" t="s">
        <v>1517</v>
      </c>
      <c r="R193" s="2"/>
      <c r="S193" s="2"/>
      <c r="T193" s="2" t="s">
        <v>34</v>
      </c>
      <c r="U193" s="2">
        <v>44945.994837962964</v>
      </c>
      <c r="V193" s="2">
        <v>44960.57365740741</v>
      </c>
      <c r="W193" s="2" t="s">
        <v>35</v>
      </c>
      <c r="X193" s="2" t="s">
        <v>35</v>
      </c>
      <c r="Y193" s="2" t="s">
        <v>139</v>
      </c>
    </row>
    <row r="194" ht="14.25" hidden="1" customHeight="1">
      <c r="A194" s="2" t="s">
        <v>4374</v>
      </c>
      <c r="B194" s="2" t="s">
        <v>1518</v>
      </c>
      <c r="C194" s="2" t="s">
        <v>1519</v>
      </c>
      <c r="D194" s="2" t="s">
        <v>1306</v>
      </c>
      <c r="E194" s="2" t="s">
        <v>66</v>
      </c>
      <c r="F194" s="2" t="s">
        <v>1219</v>
      </c>
      <c r="G194" s="2" t="s">
        <v>1520</v>
      </c>
      <c r="H194" s="2" t="s">
        <v>1197</v>
      </c>
      <c r="I194" s="2" t="s">
        <v>1521</v>
      </c>
      <c r="J194" s="2"/>
      <c r="K194" s="2" t="s">
        <v>1522</v>
      </c>
      <c r="L194" s="2" t="s">
        <v>1523</v>
      </c>
      <c r="M194" s="2"/>
      <c r="N194" s="2"/>
      <c r="O194" s="2"/>
      <c r="P194" s="2" t="s">
        <v>1312</v>
      </c>
      <c r="Q194" s="2" t="s">
        <v>1313</v>
      </c>
      <c r="R194" s="2"/>
      <c r="S194" s="2"/>
      <c r="T194" s="2" t="s">
        <v>34</v>
      </c>
      <c r="U194" s="2">
        <v>44945.994837962964</v>
      </c>
      <c r="V194" s="2">
        <v>44960.573541666665</v>
      </c>
      <c r="W194" s="2" t="s">
        <v>35</v>
      </c>
      <c r="X194" s="2" t="s">
        <v>35</v>
      </c>
      <c r="Y194" s="2" t="s">
        <v>139</v>
      </c>
    </row>
    <row r="195" ht="14.25" hidden="1" customHeight="1">
      <c r="A195" s="2" t="s">
        <v>4375</v>
      </c>
      <c r="B195" s="2" t="s">
        <v>1524</v>
      </c>
      <c r="C195" s="2" t="s">
        <v>1525</v>
      </c>
      <c r="D195" s="2" t="s">
        <v>1306</v>
      </c>
      <c r="E195" s="2" t="s">
        <v>219</v>
      </c>
      <c r="F195" s="2" t="s">
        <v>1219</v>
      </c>
      <c r="G195" s="2" t="s">
        <v>1526</v>
      </c>
      <c r="H195" s="2" t="s">
        <v>1308</v>
      </c>
      <c r="I195" s="2" t="s">
        <v>1527</v>
      </c>
      <c r="J195" s="2"/>
      <c r="K195" s="2" t="s">
        <v>1528</v>
      </c>
      <c r="L195" s="2" t="s">
        <v>1529</v>
      </c>
      <c r="M195" s="2"/>
      <c r="N195" s="2"/>
      <c r="O195" s="2"/>
      <c r="P195" s="2" t="s">
        <v>1312</v>
      </c>
      <c r="Q195" s="2" t="s">
        <v>1313</v>
      </c>
      <c r="R195" s="2"/>
      <c r="S195" s="2"/>
      <c r="T195" s="2" t="s">
        <v>34</v>
      </c>
      <c r="U195" s="2">
        <v>44945.995104166665</v>
      </c>
      <c r="V195" s="2">
        <v>44960.572962962964</v>
      </c>
      <c r="W195" s="2" t="s">
        <v>35</v>
      </c>
      <c r="X195" s="2" t="s">
        <v>35</v>
      </c>
      <c r="Y195" s="2" t="s">
        <v>139</v>
      </c>
    </row>
    <row r="196" ht="14.25" hidden="1" customHeight="1">
      <c r="A196" s="2" t="s">
        <v>4376</v>
      </c>
      <c r="B196" s="2" t="s">
        <v>1530</v>
      </c>
      <c r="C196" s="2" t="s">
        <v>1531</v>
      </c>
      <c r="D196" s="2"/>
      <c r="E196" s="2" t="s">
        <v>28</v>
      </c>
      <c r="F196" s="2" t="s">
        <v>1219</v>
      </c>
      <c r="G196" s="2" t="s">
        <v>1532</v>
      </c>
      <c r="H196" s="2"/>
      <c r="I196" s="2" t="s">
        <v>1533</v>
      </c>
      <c r="J196" s="2"/>
      <c r="K196" s="2" t="s">
        <v>1534</v>
      </c>
      <c r="L196" s="2" t="s">
        <v>1535</v>
      </c>
      <c r="M196" s="2"/>
      <c r="N196" s="2"/>
      <c r="O196" s="2" t="s">
        <v>1536</v>
      </c>
      <c r="P196" s="2" t="s">
        <v>1225</v>
      </c>
      <c r="Q196" s="2"/>
      <c r="R196" s="2"/>
      <c r="S196" s="2"/>
      <c r="T196" s="2" t="s">
        <v>34</v>
      </c>
      <c r="U196" s="2">
        <v>44945.994837962964</v>
      </c>
      <c r="V196" s="2">
        <v>44960.574895833335</v>
      </c>
      <c r="W196" s="2" t="s">
        <v>35</v>
      </c>
      <c r="X196" s="2" t="s">
        <v>35</v>
      </c>
      <c r="Y196" s="2" t="s">
        <v>139</v>
      </c>
    </row>
    <row r="197" ht="14.25" hidden="1" customHeight="1">
      <c r="A197" s="2" t="s">
        <v>4377</v>
      </c>
      <c r="B197" s="2" t="s">
        <v>1537</v>
      </c>
      <c r="C197" s="2" t="s">
        <v>1538</v>
      </c>
      <c r="D197" s="2" t="s">
        <v>1306</v>
      </c>
      <c r="E197" s="2" t="s">
        <v>41</v>
      </c>
      <c r="F197" s="2" t="s">
        <v>1219</v>
      </c>
      <c r="G197" s="2" t="s">
        <v>1539</v>
      </c>
      <c r="H197" s="2" t="s">
        <v>341</v>
      </c>
      <c r="I197" s="2" t="s">
        <v>1540</v>
      </c>
      <c r="J197" s="2"/>
      <c r="K197" s="2" t="s">
        <v>1541</v>
      </c>
      <c r="L197" s="2" t="s">
        <v>1542</v>
      </c>
      <c r="M197" s="2"/>
      <c r="N197" s="2"/>
      <c r="O197" s="2"/>
      <c r="P197" s="2" t="s">
        <v>1312</v>
      </c>
      <c r="Q197" s="2" t="s">
        <v>1313</v>
      </c>
      <c r="R197" s="2"/>
      <c r="S197" s="2"/>
      <c r="T197" s="2" t="s">
        <v>34</v>
      </c>
      <c r="U197" s="2">
        <v>44945.994837962964</v>
      </c>
      <c r="V197" s="2">
        <v>44960.573842592596</v>
      </c>
      <c r="W197" s="2" t="s">
        <v>35</v>
      </c>
      <c r="X197" s="2" t="s">
        <v>35</v>
      </c>
      <c r="Y197" s="2" t="s">
        <v>139</v>
      </c>
    </row>
    <row r="198" ht="14.25" hidden="1" customHeight="1">
      <c r="A198" s="2" t="s">
        <v>4378</v>
      </c>
      <c r="B198" s="2" t="s">
        <v>1543</v>
      </c>
      <c r="C198" s="2" t="s">
        <v>1544</v>
      </c>
      <c r="D198" s="2"/>
      <c r="E198" s="2" t="s">
        <v>66</v>
      </c>
      <c r="F198" s="2" t="s">
        <v>1219</v>
      </c>
      <c r="G198" s="2" t="s">
        <v>1545</v>
      </c>
      <c r="H198" s="2"/>
      <c r="I198" s="2" t="s">
        <v>1546</v>
      </c>
      <c r="J198" s="2"/>
      <c r="K198" s="2" t="s">
        <v>1547</v>
      </c>
      <c r="L198" s="2" t="s">
        <v>1548</v>
      </c>
      <c r="M198" s="2"/>
      <c r="N198" s="2"/>
      <c r="O198" s="2" t="s">
        <v>1549</v>
      </c>
      <c r="P198" s="2" t="s">
        <v>1225</v>
      </c>
      <c r="Q198" s="2"/>
      <c r="R198" s="2"/>
      <c r="S198" s="2"/>
      <c r="T198" s="2" t="s">
        <v>34</v>
      </c>
      <c r="U198" s="2">
        <v>44945.994837962964</v>
      </c>
      <c r="V198" s="2">
        <v>44960.573159722226</v>
      </c>
      <c r="W198" s="2" t="s">
        <v>35</v>
      </c>
      <c r="X198" s="2" t="s">
        <v>35</v>
      </c>
      <c r="Y198" s="2" t="s">
        <v>139</v>
      </c>
    </row>
    <row r="199" ht="14.25" hidden="1" customHeight="1">
      <c r="A199" s="2" t="s">
        <v>4379</v>
      </c>
      <c r="B199" s="2" t="s">
        <v>1550</v>
      </c>
      <c r="C199" s="2" t="s">
        <v>1551</v>
      </c>
      <c r="D199" s="2" t="s">
        <v>1291</v>
      </c>
      <c r="E199" s="2" t="s">
        <v>94</v>
      </c>
      <c r="F199" s="2" t="s">
        <v>1219</v>
      </c>
      <c r="G199" s="2"/>
      <c r="H199" s="2" t="s">
        <v>1308</v>
      </c>
      <c r="I199" s="2" t="s">
        <v>1552</v>
      </c>
      <c r="J199" s="2"/>
      <c r="K199" s="2" t="s">
        <v>1553</v>
      </c>
      <c r="L199" s="2" t="s">
        <v>1554</v>
      </c>
      <c r="M199" s="2"/>
      <c r="N199" s="2"/>
      <c r="O199" s="2" t="s">
        <v>1555</v>
      </c>
      <c r="P199" s="2" t="s">
        <v>1225</v>
      </c>
      <c r="Q199" s="2" t="s">
        <v>1296</v>
      </c>
      <c r="R199" s="2"/>
      <c r="S199" s="2"/>
      <c r="T199" s="2" t="s">
        <v>34</v>
      </c>
      <c r="U199" s="2">
        <v>44945.995104166665</v>
      </c>
      <c r="V199" s="2">
        <v>44960.57202546296</v>
      </c>
      <c r="W199" s="2" t="s">
        <v>35</v>
      </c>
      <c r="X199" s="2" t="s">
        <v>35</v>
      </c>
      <c r="Y199" s="2" t="s">
        <v>139</v>
      </c>
    </row>
    <row r="200" ht="14.25" hidden="1" customHeight="1">
      <c r="A200" s="2" t="s">
        <v>4380</v>
      </c>
      <c r="B200" s="2" t="s">
        <v>1556</v>
      </c>
      <c r="C200" s="2" t="s">
        <v>1557</v>
      </c>
      <c r="D200" s="2"/>
      <c r="E200" s="2" t="s">
        <v>94</v>
      </c>
      <c r="F200" s="2" t="s">
        <v>1219</v>
      </c>
      <c r="G200" s="2" t="s">
        <v>1558</v>
      </c>
      <c r="H200" s="2"/>
      <c r="I200" s="2" t="s">
        <v>1559</v>
      </c>
      <c r="J200" s="2"/>
      <c r="K200" s="2" t="s">
        <v>1560</v>
      </c>
      <c r="L200" s="2" t="s">
        <v>1561</v>
      </c>
      <c r="M200" s="2"/>
      <c r="N200" s="2"/>
      <c r="O200" s="2" t="s">
        <v>1562</v>
      </c>
      <c r="P200" s="2" t="s">
        <v>1225</v>
      </c>
      <c r="Q200" s="2"/>
      <c r="R200" s="2"/>
      <c r="S200" s="2"/>
      <c r="T200" s="2" t="s">
        <v>34</v>
      </c>
      <c r="U200" s="2">
        <v>44945.995104166665</v>
      </c>
      <c r="V200" s="2">
        <v>44960.57252314815</v>
      </c>
      <c r="W200" s="2" t="s">
        <v>35</v>
      </c>
      <c r="X200" s="2" t="s">
        <v>35</v>
      </c>
      <c r="Y200" s="2" t="s">
        <v>139</v>
      </c>
    </row>
    <row r="201" ht="14.25" hidden="1" customHeight="1">
      <c r="A201" s="2" t="s">
        <v>4381</v>
      </c>
      <c r="B201" s="2" t="s">
        <v>1563</v>
      </c>
      <c r="C201" s="2" t="s">
        <v>1564</v>
      </c>
      <c r="D201" s="2" t="s">
        <v>1565</v>
      </c>
      <c r="E201" s="2" t="s">
        <v>219</v>
      </c>
      <c r="F201" s="2" t="s">
        <v>1219</v>
      </c>
      <c r="G201" s="2"/>
      <c r="H201" s="2" t="s">
        <v>1410</v>
      </c>
      <c r="I201" s="2" t="s">
        <v>1566</v>
      </c>
      <c r="J201" s="2"/>
      <c r="K201" s="2" t="s">
        <v>1567</v>
      </c>
      <c r="L201" s="2" t="s">
        <v>1568</v>
      </c>
      <c r="M201" s="2"/>
      <c r="N201" s="2"/>
      <c r="O201" s="2" t="s">
        <v>1569</v>
      </c>
      <c r="P201" s="2" t="s">
        <v>1225</v>
      </c>
      <c r="Q201" s="2" t="s">
        <v>1570</v>
      </c>
      <c r="R201" s="2"/>
      <c r="S201" s="2"/>
      <c r="T201" s="2" t="s">
        <v>34</v>
      </c>
      <c r="U201" s="2">
        <v>44945.995104166665</v>
      </c>
      <c r="V201" s="2">
        <v>44960.57219907407</v>
      </c>
      <c r="W201" s="2" t="s">
        <v>35</v>
      </c>
      <c r="X201" s="2" t="s">
        <v>35</v>
      </c>
      <c r="Y201" s="2" t="s">
        <v>139</v>
      </c>
    </row>
    <row r="202" ht="14.25" hidden="1" customHeight="1">
      <c r="A202" s="2" t="s">
        <v>4382</v>
      </c>
      <c r="B202" s="2" t="s">
        <v>1571</v>
      </c>
      <c r="C202" s="2" t="s">
        <v>1572</v>
      </c>
      <c r="D202" s="2" t="s">
        <v>1443</v>
      </c>
      <c r="E202" s="2" t="s">
        <v>66</v>
      </c>
      <c r="F202" s="2" t="s">
        <v>1219</v>
      </c>
      <c r="G202" s="2"/>
      <c r="H202" s="2" t="s">
        <v>341</v>
      </c>
      <c r="I202" s="2" t="s">
        <v>1573</v>
      </c>
      <c r="J202" s="2"/>
      <c r="K202" s="2" t="s">
        <v>1574</v>
      </c>
      <c r="L202" s="2" t="s">
        <v>1575</v>
      </c>
      <c r="M202" s="2"/>
      <c r="N202" s="2"/>
      <c r="O202" s="2" t="s">
        <v>1576</v>
      </c>
      <c r="P202" s="2" t="s">
        <v>1225</v>
      </c>
      <c r="Q202" s="2" t="s">
        <v>1448</v>
      </c>
      <c r="R202" s="2"/>
      <c r="S202" s="2"/>
      <c r="T202" s="2" t="s">
        <v>34</v>
      </c>
      <c r="U202" s="2">
        <v>44945.995104166665</v>
      </c>
      <c r="V202" s="2">
        <v>44960.57193287037</v>
      </c>
      <c r="W202" s="2" t="s">
        <v>35</v>
      </c>
      <c r="X202" s="2" t="s">
        <v>35</v>
      </c>
      <c r="Y202" s="2" t="s">
        <v>139</v>
      </c>
    </row>
    <row r="203" ht="14.25" hidden="1" customHeight="1">
      <c r="A203" s="2" t="s">
        <v>4383</v>
      </c>
      <c r="B203" s="2" t="s">
        <v>1577</v>
      </c>
      <c r="C203" s="2" t="s">
        <v>1578</v>
      </c>
      <c r="D203" s="2" t="s">
        <v>1579</v>
      </c>
      <c r="E203" s="2" t="s">
        <v>41</v>
      </c>
      <c r="F203" s="2" t="s">
        <v>1219</v>
      </c>
      <c r="G203" s="2"/>
      <c r="H203" s="2" t="s">
        <v>1580</v>
      </c>
      <c r="I203" s="2" t="s">
        <v>1581</v>
      </c>
      <c r="J203" s="2"/>
      <c r="K203" s="2" t="s">
        <v>1582</v>
      </c>
      <c r="L203" s="2" t="s">
        <v>1583</v>
      </c>
      <c r="M203" s="2"/>
      <c r="N203" s="2"/>
      <c r="O203" s="2" t="s">
        <v>1584</v>
      </c>
      <c r="P203" s="2" t="s">
        <v>1225</v>
      </c>
      <c r="Q203" s="2" t="s">
        <v>1585</v>
      </c>
      <c r="R203" s="2"/>
      <c r="S203" s="2"/>
      <c r="T203" s="2" t="s">
        <v>34</v>
      </c>
      <c r="U203" s="2">
        <v>44945.995104166665</v>
      </c>
      <c r="V203" s="2">
        <v>44960.571064814816</v>
      </c>
      <c r="W203" s="2" t="s">
        <v>35</v>
      </c>
      <c r="X203" s="2" t="s">
        <v>35</v>
      </c>
      <c r="Y203" s="2" t="s">
        <v>139</v>
      </c>
    </row>
    <row r="204" ht="14.25" hidden="1" customHeight="1">
      <c r="A204" s="2" t="s">
        <v>4384</v>
      </c>
      <c r="B204" s="2" t="s">
        <v>1586</v>
      </c>
      <c r="C204" s="2" t="s">
        <v>1587</v>
      </c>
      <c r="D204" s="2" t="s">
        <v>1588</v>
      </c>
      <c r="E204" s="2" t="s">
        <v>28</v>
      </c>
      <c r="F204" s="2" t="s">
        <v>1219</v>
      </c>
      <c r="G204" s="2"/>
      <c r="H204" s="2" t="s">
        <v>1589</v>
      </c>
      <c r="I204" s="2" t="s">
        <v>1590</v>
      </c>
      <c r="J204" s="2"/>
      <c r="K204" s="2" t="s">
        <v>1591</v>
      </c>
      <c r="L204" s="2" t="s">
        <v>1592</v>
      </c>
      <c r="M204" s="2"/>
      <c r="N204" s="2"/>
      <c r="O204" s="2" t="s">
        <v>1593</v>
      </c>
      <c r="P204" s="2" t="s">
        <v>1225</v>
      </c>
      <c r="Q204" s="2" t="s">
        <v>1594</v>
      </c>
      <c r="R204" s="2"/>
      <c r="S204" s="2"/>
      <c r="T204" s="2" t="s">
        <v>34</v>
      </c>
      <c r="U204" s="2">
        <v>44945.995104166665</v>
      </c>
      <c r="V204" s="2">
        <v>44960.57283564815</v>
      </c>
      <c r="W204" s="2" t="s">
        <v>35</v>
      </c>
      <c r="X204" s="2" t="s">
        <v>35</v>
      </c>
      <c r="Y204" s="2" t="s">
        <v>139</v>
      </c>
    </row>
    <row r="205" ht="14.25" hidden="1" customHeight="1">
      <c r="A205" s="2" t="s">
        <v>4385</v>
      </c>
      <c r="B205" s="2" t="s">
        <v>1595</v>
      </c>
      <c r="C205" s="2" t="s">
        <v>1596</v>
      </c>
      <c r="D205" s="2" t="s">
        <v>1597</v>
      </c>
      <c r="E205" s="2" t="s">
        <v>41</v>
      </c>
      <c r="F205" s="2" t="s">
        <v>1219</v>
      </c>
      <c r="G205" s="2"/>
      <c r="H205" s="2"/>
      <c r="I205" s="2" t="s">
        <v>1598</v>
      </c>
      <c r="J205" s="2"/>
      <c r="K205" s="2" t="s">
        <v>1599</v>
      </c>
      <c r="L205" s="2" t="s">
        <v>1600</v>
      </c>
      <c r="M205" s="2"/>
      <c r="N205" s="2"/>
      <c r="O205" s="2" t="s">
        <v>1601</v>
      </c>
      <c r="P205" s="2" t="s">
        <v>1225</v>
      </c>
      <c r="Q205" s="2" t="s">
        <v>1602</v>
      </c>
      <c r="R205" s="2"/>
      <c r="S205" s="2" t="s">
        <v>1603</v>
      </c>
      <c r="T205" s="2" t="s">
        <v>34</v>
      </c>
      <c r="U205" s="2">
        <v>44945.995104166665</v>
      </c>
      <c r="V205" s="2">
        <v>44960.57267361111</v>
      </c>
      <c r="W205" s="2" t="s">
        <v>35</v>
      </c>
      <c r="X205" s="2" t="s">
        <v>35</v>
      </c>
      <c r="Y205" s="2" t="s">
        <v>139</v>
      </c>
    </row>
    <row r="206" ht="14.25" hidden="1" customHeight="1">
      <c r="A206" s="2" t="s">
        <v>4386</v>
      </c>
      <c r="B206" s="2" t="s">
        <v>1604</v>
      </c>
      <c r="C206" s="2" t="s">
        <v>1605</v>
      </c>
      <c r="D206" s="2"/>
      <c r="E206" s="2" t="s">
        <v>41</v>
      </c>
      <c r="F206" s="2" t="s">
        <v>29</v>
      </c>
      <c r="G206" s="2" t="s">
        <v>1606</v>
      </c>
      <c r="H206" s="2"/>
      <c r="I206" s="2" t="s">
        <v>1607</v>
      </c>
      <c r="J206" s="2"/>
      <c r="K206" s="2" t="s">
        <v>1608</v>
      </c>
      <c r="L206" s="2"/>
      <c r="M206" s="2"/>
      <c r="N206" s="2"/>
      <c r="O206" s="2" t="s">
        <v>1609</v>
      </c>
      <c r="P206" s="2"/>
      <c r="Q206" s="2"/>
      <c r="R206" s="2"/>
      <c r="S206" s="2"/>
      <c r="T206" s="2" t="s">
        <v>34</v>
      </c>
      <c r="U206" s="2">
        <v>44945.997141203705</v>
      </c>
      <c r="V206" s="2">
        <v>44960.56568287037</v>
      </c>
      <c r="W206" s="2" t="s">
        <v>35</v>
      </c>
      <c r="X206" s="2" t="s">
        <v>35</v>
      </c>
      <c r="Y206" s="2" t="s">
        <v>139</v>
      </c>
    </row>
    <row r="207" ht="14.25" hidden="1" customHeight="1">
      <c r="A207" s="2" t="s">
        <v>4387</v>
      </c>
      <c r="B207" s="2" t="s">
        <v>1610</v>
      </c>
      <c r="C207" s="2" t="s">
        <v>1611</v>
      </c>
      <c r="D207" s="2"/>
      <c r="E207" s="2" t="s">
        <v>41</v>
      </c>
      <c r="F207" s="2" t="s">
        <v>29</v>
      </c>
      <c r="G207" s="2" t="s">
        <v>1612</v>
      </c>
      <c r="H207" s="2"/>
      <c r="I207" s="2" t="s">
        <v>1613</v>
      </c>
      <c r="J207" s="2"/>
      <c r="K207" s="2" t="s">
        <v>1614</v>
      </c>
      <c r="L207" s="2"/>
      <c r="M207" s="2"/>
      <c r="N207" s="2"/>
      <c r="O207" s="2" t="s">
        <v>1615</v>
      </c>
      <c r="P207" s="2"/>
      <c r="Q207" s="2"/>
      <c r="R207" s="2"/>
      <c r="S207" s="2"/>
      <c r="T207" s="2" t="s">
        <v>34</v>
      </c>
      <c r="U207" s="2">
        <v>44945.997141203705</v>
      </c>
      <c r="V207" s="2">
        <v>44960.56420138889</v>
      </c>
      <c r="W207" s="2" t="s">
        <v>35</v>
      </c>
      <c r="X207" s="2" t="s">
        <v>35</v>
      </c>
      <c r="Y207" s="2" t="s">
        <v>139</v>
      </c>
    </row>
    <row r="208" ht="14.25" hidden="1" customHeight="1">
      <c r="A208" s="2" t="s">
        <v>4388</v>
      </c>
      <c r="B208" s="2" t="s">
        <v>1616</v>
      </c>
      <c r="C208" s="2" t="s">
        <v>1617</v>
      </c>
      <c r="D208" s="2"/>
      <c r="E208" s="2" t="s">
        <v>219</v>
      </c>
      <c r="F208" s="2" t="s">
        <v>29</v>
      </c>
      <c r="G208" s="2" t="s">
        <v>1612</v>
      </c>
      <c r="H208" s="2"/>
      <c r="I208" s="2" t="s">
        <v>1618</v>
      </c>
      <c r="J208" s="2"/>
      <c r="K208" s="2" t="s">
        <v>1619</v>
      </c>
      <c r="L208" s="2"/>
      <c r="M208" s="2"/>
      <c r="N208" s="2"/>
      <c r="O208" s="2" t="s">
        <v>1620</v>
      </c>
      <c r="P208" s="2"/>
      <c r="Q208" s="2"/>
      <c r="R208" s="2"/>
      <c r="S208" s="2"/>
      <c r="T208" s="2" t="s">
        <v>34</v>
      </c>
      <c r="U208" s="2">
        <v>44945.997141203705</v>
      </c>
      <c r="V208" s="2">
        <v>44960.56590277778</v>
      </c>
      <c r="W208" s="2" t="s">
        <v>35</v>
      </c>
      <c r="X208" s="2" t="s">
        <v>35</v>
      </c>
      <c r="Y208" s="2" t="s">
        <v>139</v>
      </c>
    </row>
    <row r="209" ht="14.25" hidden="1" customHeight="1">
      <c r="A209" s="2" t="s">
        <v>4389</v>
      </c>
      <c r="B209" s="2" t="s">
        <v>1621</v>
      </c>
      <c r="C209" s="2" t="s">
        <v>1622</v>
      </c>
      <c r="D209" s="2"/>
      <c r="E209" s="2" t="s">
        <v>28</v>
      </c>
      <c r="F209" s="2" t="s">
        <v>29</v>
      </c>
      <c r="G209" s="2" t="s">
        <v>1623</v>
      </c>
      <c r="H209" s="2"/>
      <c r="I209" s="2" t="s">
        <v>1624</v>
      </c>
      <c r="J209" s="2"/>
      <c r="K209" s="2" t="s">
        <v>1625</v>
      </c>
      <c r="L209" s="2"/>
      <c r="M209" s="2"/>
      <c r="N209" s="2"/>
      <c r="O209" s="2" t="s">
        <v>1626</v>
      </c>
      <c r="P209" s="2"/>
      <c r="Q209" s="2" t="s">
        <v>1627</v>
      </c>
      <c r="R209" s="2"/>
      <c r="S209" s="2"/>
      <c r="T209" s="2" t="s">
        <v>34</v>
      </c>
      <c r="U209" s="2">
        <v>44945.997141203705</v>
      </c>
      <c r="V209" s="2">
        <v>44960.56542824074</v>
      </c>
      <c r="W209" s="2" t="s">
        <v>35</v>
      </c>
      <c r="X209" s="2" t="s">
        <v>35</v>
      </c>
      <c r="Y209" s="2" t="s">
        <v>139</v>
      </c>
    </row>
    <row r="210" ht="14.25" hidden="1" customHeight="1">
      <c r="A210" s="2" t="s">
        <v>4390</v>
      </c>
      <c r="B210" s="2" t="s">
        <v>1628</v>
      </c>
      <c r="C210" s="2" t="s">
        <v>1629</v>
      </c>
      <c r="D210" s="2"/>
      <c r="E210" s="2" t="s">
        <v>219</v>
      </c>
      <c r="F210" s="2" t="s">
        <v>29</v>
      </c>
      <c r="G210" s="2" t="s">
        <v>583</v>
      </c>
      <c r="H210" s="2"/>
      <c r="I210" s="2" t="s">
        <v>1630</v>
      </c>
      <c r="J210" s="2"/>
      <c r="K210" s="2" t="s">
        <v>1631</v>
      </c>
      <c r="L210" s="2"/>
      <c r="M210" s="2"/>
      <c r="N210" s="2"/>
      <c r="O210" s="2" t="s">
        <v>1632</v>
      </c>
      <c r="P210" s="2"/>
      <c r="Q210" s="2"/>
      <c r="R210" s="2"/>
      <c r="S210" s="2"/>
      <c r="T210" s="2" t="s">
        <v>34</v>
      </c>
      <c r="U210" s="2">
        <v>44945.997141203705</v>
      </c>
      <c r="V210" s="2">
        <v>44960.56375</v>
      </c>
      <c r="W210" s="2" t="s">
        <v>35</v>
      </c>
      <c r="X210" s="2" t="s">
        <v>35</v>
      </c>
      <c r="Y210" s="2" t="s">
        <v>139</v>
      </c>
    </row>
    <row r="211" ht="14.25" hidden="1" customHeight="1">
      <c r="A211" s="2" t="s">
        <v>4391</v>
      </c>
      <c r="B211" s="2" t="s">
        <v>1633</v>
      </c>
      <c r="C211" s="2" t="s">
        <v>1634</v>
      </c>
      <c r="D211" s="2"/>
      <c r="E211" s="2" t="s">
        <v>94</v>
      </c>
      <c r="F211" s="2" t="s">
        <v>29</v>
      </c>
      <c r="G211" s="2" t="s">
        <v>1612</v>
      </c>
      <c r="H211" s="2"/>
      <c r="I211" s="2" t="s">
        <v>1635</v>
      </c>
      <c r="J211" s="2"/>
      <c r="K211" s="2" t="s">
        <v>1636</v>
      </c>
      <c r="L211" s="2"/>
      <c r="M211" s="2"/>
      <c r="N211" s="2"/>
      <c r="O211" s="2" t="s">
        <v>1637</v>
      </c>
      <c r="P211" s="2"/>
      <c r="Q211" s="2"/>
      <c r="R211" s="2"/>
      <c r="S211" s="2"/>
      <c r="T211" s="2" t="s">
        <v>34</v>
      </c>
      <c r="U211" s="2">
        <v>44945.997141203705</v>
      </c>
      <c r="V211" s="2">
        <v>44960.564733796295</v>
      </c>
      <c r="W211" s="2" t="s">
        <v>35</v>
      </c>
      <c r="X211" s="2" t="s">
        <v>35</v>
      </c>
      <c r="Y211" s="2" t="s">
        <v>139</v>
      </c>
    </row>
    <row r="212" ht="14.25" hidden="1" customHeight="1">
      <c r="A212" s="2" t="s">
        <v>4392</v>
      </c>
      <c r="B212" s="2" t="s">
        <v>1638</v>
      </c>
      <c r="C212" s="2" t="s">
        <v>1639</v>
      </c>
      <c r="D212" s="2" t="s">
        <v>1027</v>
      </c>
      <c r="E212" s="2" t="s">
        <v>66</v>
      </c>
      <c r="F212" s="2" t="s">
        <v>29</v>
      </c>
      <c r="G212" s="2" t="s">
        <v>1640</v>
      </c>
      <c r="H212" s="2" t="s">
        <v>793</v>
      </c>
      <c r="I212" s="2" t="s">
        <v>1641</v>
      </c>
      <c r="J212" s="2"/>
      <c r="K212" s="2" t="s">
        <v>1642</v>
      </c>
      <c r="L212" s="2"/>
      <c r="M212" s="2"/>
      <c r="N212" s="2"/>
      <c r="O212" s="2" t="s">
        <v>1643</v>
      </c>
      <c r="P212" s="2"/>
      <c r="Q212" s="2" t="s">
        <v>1644</v>
      </c>
      <c r="R212" s="2"/>
      <c r="S212" s="2"/>
      <c r="T212" s="2" t="s">
        <v>34</v>
      </c>
      <c r="U212" s="2">
        <v>44945.997141203705</v>
      </c>
      <c r="V212" s="2">
        <v>44960.561736111114</v>
      </c>
      <c r="W212" s="2" t="s">
        <v>35</v>
      </c>
      <c r="X212" s="2" t="s">
        <v>35</v>
      </c>
      <c r="Y212" s="2" t="s">
        <v>139</v>
      </c>
    </row>
    <row r="213" ht="14.25" hidden="1" customHeight="1">
      <c r="A213" s="2" t="s">
        <v>4393</v>
      </c>
      <c r="B213" s="2" t="s">
        <v>1645</v>
      </c>
      <c r="C213" s="2" t="s">
        <v>1646</v>
      </c>
      <c r="D213" s="2"/>
      <c r="E213" s="2" t="s">
        <v>219</v>
      </c>
      <c r="F213" s="2" t="s">
        <v>29</v>
      </c>
      <c r="G213" s="2" t="s">
        <v>1612</v>
      </c>
      <c r="H213" s="2"/>
      <c r="I213" s="2" t="s">
        <v>1647</v>
      </c>
      <c r="J213" s="2"/>
      <c r="K213" s="2" t="s">
        <v>1648</v>
      </c>
      <c r="L213" s="2"/>
      <c r="M213" s="2"/>
      <c r="N213" s="2"/>
      <c r="O213" s="2" t="s">
        <v>1649</v>
      </c>
      <c r="P213" s="2"/>
      <c r="Q213" s="2"/>
      <c r="R213" s="2"/>
      <c r="S213" s="2"/>
      <c r="T213" s="2" t="s">
        <v>34</v>
      </c>
      <c r="U213" s="2">
        <v>44945.997141203705</v>
      </c>
      <c r="V213" s="2">
        <v>44960.56359953704</v>
      </c>
      <c r="W213" s="2" t="s">
        <v>35</v>
      </c>
      <c r="X213" s="2" t="s">
        <v>35</v>
      </c>
      <c r="Y213" s="2" t="s">
        <v>139</v>
      </c>
    </row>
    <row r="214" ht="14.25" hidden="1" customHeight="1">
      <c r="A214" s="2" t="s">
        <v>4394</v>
      </c>
      <c r="B214" s="2" t="s">
        <v>1650</v>
      </c>
      <c r="C214" s="2" t="s">
        <v>1651</v>
      </c>
      <c r="D214" s="2" t="s">
        <v>1652</v>
      </c>
      <c r="E214" s="2" t="s">
        <v>66</v>
      </c>
      <c r="F214" s="2" t="s">
        <v>29</v>
      </c>
      <c r="G214" s="2" t="s">
        <v>1653</v>
      </c>
      <c r="H214" s="2" t="s">
        <v>1654</v>
      </c>
      <c r="I214" s="2" t="s">
        <v>1655</v>
      </c>
      <c r="J214" s="2"/>
      <c r="K214" s="2" t="s">
        <v>1656</v>
      </c>
      <c r="L214" s="2"/>
      <c r="M214" s="2"/>
      <c r="N214" s="2"/>
      <c r="O214" s="2" t="s">
        <v>1657</v>
      </c>
      <c r="P214" s="2"/>
      <c r="Q214" s="2" t="s">
        <v>1658</v>
      </c>
      <c r="R214" s="2"/>
      <c r="S214" s="2"/>
      <c r="T214" s="2" t="s">
        <v>34</v>
      </c>
      <c r="U214" s="2">
        <v>44945.997141203705</v>
      </c>
      <c r="V214" s="2">
        <v>44960.56224537037</v>
      </c>
      <c r="W214" s="2" t="s">
        <v>35</v>
      </c>
      <c r="X214" s="2" t="s">
        <v>35</v>
      </c>
      <c r="Y214" s="2" t="s">
        <v>139</v>
      </c>
    </row>
    <row r="215" ht="14.25" hidden="1" customHeight="1">
      <c r="A215" s="2" t="s">
        <v>4395</v>
      </c>
      <c r="B215" s="2" t="s">
        <v>1659</v>
      </c>
      <c r="C215" s="2" t="s">
        <v>1660</v>
      </c>
      <c r="D215" s="2" t="s">
        <v>1027</v>
      </c>
      <c r="E215" s="2" t="s">
        <v>41</v>
      </c>
      <c r="F215" s="2" t="s">
        <v>29</v>
      </c>
      <c r="G215" s="2" t="s">
        <v>1661</v>
      </c>
      <c r="H215" s="2" t="s">
        <v>996</v>
      </c>
      <c r="I215" s="2" t="s">
        <v>1662</v>
      </c>
      <c r="J215" s="2"/>
      <c r="K215" s="2" t="s">
        <v>1663</v>
      </c>
      <c r="L215" s="2"/>
      <c r="M215" s="2"/>
      <c r="N215" s="2"/>
      <c r="O215" s="2" t="s">
        <v>1664</v>
      </c>
      <c r="P215" s="2"/>
      <c r="Q215" s="2" t="s">
        <v>1644</v>
      </c>
      <c r="R215" s="2"/>
      <c r="S215" s="2"/>
      <c r="T215" s="2" t="s">
        <v>34</v>
      </c>
      <c r="U215" s="2">
        <v>44945.997141203705</v>
      </c>
      <c r="V215" s="2">
        <v>44960.56114583334</v>
      </c>
      <c r="W215" s="2" t="s">
        <v>35</v>
      </c>
      <c r="X215" s="2" t="s">
        <v>35</v>
      </c>
      <c r="Y215" s="2" t="s">
        <v>139</v>
      </c>
    </row>
    <row r="216" ht="14.25" hidden="1" customHeight="1">
      <c r="A216" s="2" t="s">
        <v>4396</v>
      </c>
      <c r="B216" s="2" t="s">
        <v>1665</v>
      </c>
      <c r="C216" s="2" t="s">
        <v>1666</v>
      </c>
      <c r="D216" s="2" t="s">
        <v>1027</v>
      </c>
      <c r="E216" s="2" t="s">
        <v>66</v>
      </c>
      <c r="F216" s="2" t="s">
        <v>29</v>
      </c>
      <c r="G216" s="2" t="s">
        <v>1667</v>
      </c>
      <c r="H216" s="2" t="s">
        <v>793</v>
      </c>
      <c r="I216" s="2" t="s">
        <v>1668</v>
      </c>
      <c r="J216" s="2"/>
      <c r="K216" s="2" t="s">
        <v>1669</v>
      </c>
      <c r="L216" s="2"/>
      <c r="M216" s="2"/>
      <c r="N216" s="2"/>
      <c r="O216" s="2" t="s">
        <v>1670</v>
      </c>
      <c r="P216" s="2"/>
      <c r="Q216" s="2" t="s">
        <v>1644</v>
      </c>
      <c r="R216" s="2"/>
      <c r="S216" s="2"/>
      <c r="T216" s="2" t="s">
        <v>34</v>
      </c>
      <c r="U216" s="2">
        <v>44945.997141203705</v>
      </c>
      <c r="V216" s="2">
        <v>44960.56008101852</v>
      </c>
      <c r="W216" s="2" t="s">
        <v>35</v>
      </c>
      <c r="X216" s="2" t="s">
        <v>35</v>
      </c>
      <c r="Y216" s="2" t="s">
        <v>139</v>
      </c>
    </row>
    <row r="217" ht="14.25" hidden="1" customHeight="1">
      <c r="A217" s="2" t="s">
        <v>4397</v>
      </c>
      <c r="B217" s="2" t="s">
        <v>1671</v>
      </c>
      <c r="C217" s="2" t="s">
        <v>1672</v>
      </c>
      <c r="D217" s="2" t="s">
        <v>1306</v>
      </c>
      <c r="E217" s="2" t="s">
        <v>41</v>
      </c>
      <c r="F217" s="2" t="s">
        <v>1219</v>
      </c>
      <c r="G217" s="2" t="s">
        <v>1673</v>
      </c>
      <c r="H217" s="2" t="s">
        <v>341</v>
      </c>
      <c r="I217" s="2" t="s">
        <v>1674</v>
      </c>
      <c r="J217" s="2"/>
      <c r="K217" s="2" t="s">
        <v>1675</v>
      </c>
      <c r="L217" s="2" t="s">
        <v>1676</v>
      </c>
      <c r="M217" s="2"/>
      <c r="N217" s="2"/>
      <c r="O217" s="2"/>
      <c r="P217" s="2" t="s">
        <v>1312</v>
      </c>
      <c r="Q217" s="2" t="s">
        <v>1313</v>
      </c>
      <c r="R217" s="2"/>
      <c r="S217" s="2"/>
      <c r="T217" s="2" t="s">
        <v>34</v>
      </c>
      <c r="U217" s="2">
        <v>44945.9943287037</v>
      </c>
      <c r="V217" s="2">
        <v>44960.58342592593</v>
      </c>
      <c r="W217" s="2" t="s">
        <v>35</v>
      </c>
      <c r="X217" s="2" t="s">
        <v>35</v>
      </c>
      <c r="Y217" s="2" t="s">
        <v>139</v>
      </c>
    </row>
    <row r="218" ht="14.25" hidden="1" customHeight="1">
      <c r="A218" s="2" t="s">
        <v>4398</v>
      </c>
      <c r="B218" s="2" t="s">
        <v>1677</v>
      </c>
      <c r="C218" s="2" t="s">
        <v>1678</v>
      </c>
      <c r="D218" s="2"/>
      <c r="E218" s="2" t="s">
        <v>28</v>
      </c>
      <c r="F218" s="2" t="s">
        <v>1219</v>
      </c>
      <c r="G218" s="2" t="s">
        <v>1679</v>
      </c>
      <c r="H218" s="2"/>
      <c r="I218" s="2" t="s">
        <v>1680</v>
      </c>
      <c r="J218" s="2"/>
      <c r="K218" s="2" t="s">
        <v>1681</v>
      </c>
      <c r="L218" s="2" t="s">
        <v>1682</v>
      </c>
      <c r="M218" s="2"/>
      <c r="N218" s="2"/>
      <c r="O218" s="2" t="s">
        <v>1683</v>
      </c>
      <c r="P218" s="2" t="s">
        <v>1225</v>
      </c>
      <c r="Q218" s="2"/>
      <c r="R218" s="2"/>
      <c r="S218" s="2"/>
      <c r="T218" s="2" t="s">
        <v>34</v>
      </c>
      <c r="U218" s="2">
        <v>44945.993935185186</v>
      </c>
      <c r="V218" s="2">
        <v>44960.582337962966</v>
      </c>
      <c r="W218" s="2" t="s">
        <v>35</v>
      </c>
      <c r="X218" s="2" t="s">
        <v>35</v>
      </c>
      <c r="Y218" s="2" t="s">
        <v>139</v>
      </c>
    </row>
    <row r="219" ht="14.25" hidden="1" customHeight="1">
      <c r="A219" s="2" t="s">
        <v>4399</v>
      </c>
      <c r="B219" s="2" t="s">
        <v>1684</v>
      </c>
      <c r="C219" s="2" t="s">
        <v>1685</v>
      </c>
      <c r="D219" s="2"/>
      <c r="E219" s="2" t="s">
        <v>41</v>
      </c>
      <c r="F219" s="2" t="s">
        <v>1219</v>
      </c>
      <c r="G219" s="2" t="s">
        <v>1686</v>
      </c>
      <c r="H219" s="2"/>
      <c r="I219" s="2" t="s">
        <v>1687</v>
      </c>
      <c r="J219" s="2"/>
      <c r="K219" s="2" t="s">
        <v>1688</v>
      </c>
      <c r="L219" s="2" t="s">
        <v>1689</v>
      </c>
      <c r="M219" s="2"/>
      <c r="N219" s="2"/>
      <c r="O219" s="2" t="s">
        <v>1690</v>
      </c>
      <c r="P219" s="2" t="s">
        <v>1225</v>
      </c>
      <c r="Q219" s="2"/>
      <c r="R219" s="2"/>
      <c r="S219" s="2"/>
      <c r="T219" s="2" t="s">
        <v>34</v>
      </c>
      <c r="U219" s="2">
        <v>44945.9943287037</v>
      </c>
      <c r="V219" s="2">
        <v>44960.582453703704</v>
      </c>
      <c r="W219" s="2" t="s">
        <v>35</v>
      </c>
      <c r="X219" s="2" t="s">
        <v>35</v>
      </c>
      <c r="Y219" s="2" t="s">
        <v>139</v>
      </c>
    </row>
    <row r="220" ht="14.25" hidden="1" customHeight="1">
      <c r="A220" s="2" t="s">
        <v>4400</v>
      </c>
      <c r="B220" s="2" t="s">
        <v>1691</v>
      </c>
      <c r="C220" s="2" t="s">
        <v>1692</v>
      </c>
      <c r="D220" s="2" t="s">
        <v>1027</v>
      </c>
      <c r="E220" s="2" t="s">
        <v>28</v>
      </c>
      <c r="F220" s="2" t="s">
        <v>29</v>
      </c>
      <c r="G220" s="2" t="s">
        <v>1693</v>
      </c>
      <c r="H220" s="2" t="s">
        <v>923</v>
      </c>
      <c r="I220" s="2" t="s">
        <v>1694</v>
      </c>
      <c r="J220" s="2"/>
      <c r="K220" s="2" t="s">
        <v>1695</v>
      </c>
      <c r="L220" s="2"/>
      <c r="M220" s="2"/>
      <c r="N220" s="2"/>
      <c r="O220" s="2" t="s">
        <v>1696</v>
      </c>
      <c r="P220" s="2"/>
      <c r="Q220" s="2" t="s">
        <v>1644</v>
      </c>
      <c r="R220" s="2"/>
      <c r="S220" s="2"/>
      <c r="T220" s="2" t="s">
        <v>34</v>
      </c>
      <c r="U220" s="2">
        <v>44945.997141203705</v>
      </c>
      <c r="V220" s="2">
        <v>44960.02831018518</v>
      </c>
      <c r="W220" s="2" t="s">
        <v>35</v>
      </c>
      <c r="X220" s="2" t="s">
        <v>35</v>
      </c>
      <c r="Y220" s="2" t="s">
        <v>139</v>
      </c>
    </row>
    <row r="221" ht="14.25" hidden="1" customHeight="1">
      <c r="A221" s="2" t="s">
        <v>4401</v>
      </c>
      <c r="B221" s="2" t="s">
        <v>1095</v>
      </c>
      <c r="C221" s="2" t="s">
        <v>1697</v>
      </c>
      <c r="D221" s="2"/>
      <c r="E221" s="2" t="s">
        <v>66</v>
      </c>
      <c r="F221" s="2" t="s">
        <v>29</v>
      </c>
      <c r="G221" s="2" t="s">
        <v>1097</v>
      </c>
      <c r="H221" s="2"/>
      <c r="I221" s="2" t="s">
        <v>1698</v>
      </c>
      <c r="J221" s="2"/>
      <c r="K221" s="2" t="s">
        <v>1099</v>
      </c>
      <c r="L221" s="2"/>
      <c r="M221" s="2"/>
      <c r="N221" s="2"/>
      <c r="O221" s="2" t="s">
        <v>1699</v>
      </c>
      <c r="P221" s="2"/>
      <c r="Q221" s="2" t="s">
        <v>1700</v>
      </c>
      <c r="R221" s="2"/>
      <c r="S221" s="2"/>
      <c r="T221" s="2" t="s">
        <v>34</v>
      </c>
      <c r="U221" s="2">
        <v>44945.997141203705</v>
      </c>
      <c r="V221" s="2">
        <v>44960.02777777778</v>
      </c>
      <c r="W221" s="2" t="s">
        <v>35</v>
      </c>
      <c r="X221" s="2" t="s">
        <v>35</v>
      </c>
      <c r="Y221" s="2" t="s">
        <v>139</v>
      </c>
    </row>
    <row r="222" ht="14.25" hidden="1" customHeight="1">
      <c r="A222" s="2" t="s">
        <v>4402</v>
      </c>
      <c r="B222" s="2" t="s">
        <v>365</v>
      </c>
      <c r="C222" s="2" t="s">
        <v>1701</v>
      </c>
      <c r="D222" s="2"/>
      <c r="E222" s="2" t="s">
        <v>41</v>
      </c>
      <c r="F222" s="2" t="s">
        <v>29</v>
      </c>
      <c r="G222" s="2" t="s">
        <v>190</v>
      </c>
      <c r="H222" s="2"/>
      <c r="I222" s="2" t="s">
        <v>1702</v>
      </c>
      <c r="J222" s="2"/>
      <c r="K222" s="2" t="s">
        <v>369</v>
      </c>
      <c r="L222" s="2"/>
      <c r="M222" s="2"/>
      <c r="N222" s="2"/>
      <c r="O222" s="2" t="s">
        <v>1703</v>
      </c>
      <c r="P222" s="2"/>
      <c r="Q222" s="2"/>
      <c r="R222" s="2"/>
      <c r="S222" s="2"/>
      <c r="T222" s="2" t="s">
        <v>34</v>
      </c>
      <c r="U222" s="2">
        <v>44945.997141203705</v>
      </c>
      <c r="V222" s="2">
        <v>44960.02633101852</v>
      </c>
      <c r="W222" s="2" t="s">
        <v>35</v>
      </c>
      <c r="X222" s="2" t="s">
        <v>35</v>
      </c>
      <c r="Y222" s="2" t="s">
        <v>139</v>
      </c>
    </row>
    <row r="223" ht="14.25" hidden="1" customHeight="1">
      <c r="A223" s="2" t="s">
        <v>4403</v>
      </c>
      <c r="B223" s="2" t="s">
        <v>1704</v>
      </c>
      <c r="C223" s="2" t="s">
        <v>1705</v>
      </c>
      <c r="D223" s="2" t="s">
        <v>1027</v>
      </c>
      <c r="E223" s="2" t="s">
        <v>94</v>
      </c>
      <c r="F223" s="2" t="s">
        <v>29</v>
      </c>
      <c r="G223" s="2" t="s">
        <v>1706</v>
      </c>
      <c r="H223" s="2" t="s">
        <v>386</v>
      </c>
      <c r="I223" s="2" t="s">
        <v>1707</v>
      </c>
      <c r="J223" s="2"/>
      <c r="K223" s="2" t="s">
        <v>1708</v>
      </c>
      <c r="L223" s="2"/>
      <c r="M223" s="2"/>
      <c r="N223" s="2"/>
      <c r="O223" s="2" t="s">
        <v>1709</v>
      </c>
      <c r="P223" s="2"/>
      <c r="Q223" s="2" t="s">
        <v>1644</v>
      </c>
      <c r="R223" s="2"/>
      <c r="S223" s="2"/>
      <c r="T223" s="2" t="s">
        <v>34</v>
      </c>
      <c r="U223" s="2">
        <v>44945.997141203705</v>
      </c>
      <c r="V223" s="2">
        <v>44960.02607638889</v>
      </c>
      <c r="W223" s="2" t="s">
        <v>35</v>
      </c>
      <c r="X223" s="2" t="s">
        <v>35</v>
      </c>
      <c r="Y223" s="2" t="s">
        <v>139</v>
      </c>
    </row>
    <row r="224" ht="14.25" hidden="1" customHeight="1">
      <c r="A224" s="2" t="s">
        <v>4404</v>
      </c>
      <c r="B224" s="2" t="s">
        <v>1710</v>
      </c>
      <c r="C224" s="2" t="s">
        <v>1711</v>
      </c>
      <c r="D224" s="2"/>
      <c r="E224" s="2" t="s">
        <v>94</v>
      </c>
      <c r="F224" s="2" t="s">
        <v>29</v>
      </c>
      <c r="G224" s="2" t="s">
        <v>1712</v>
      </c>
      <c r="H224" s="2"/>
      <c r="I224" s="2" t="s">
        <v>1713</v>
      </c>
      <c r="J224" s="2"/>
      <c r="K224" s="2" t="s">
        <v>1714</v>
      </c>
      <c r="L224" s="2"/>
      <c r="M224" s="2"/>
      <c r="N224" s="2"/>
      <c r="O224" s="2" t="s">
        <v>1715</v>
      </c>
      <c r="P224" s="2"/>
      <c r="Q224" s="2"/>
      <c r="R224" s="2"/>
      <c r="S224" s="2"/>
      <c r="T224" s="2" t="s">
        <v>34</v>
      </c>
      <c r="U224" s="2">
        <v>44945.997141203705</v>
      </c>
      <c r="V224" s="2">
        <v>44960.02233796296</v>
      </c>
      <c r="W224" s="2" t="s">
        <v>35</v>
      </c>
      <c r="X224" s="2" t="s">
        <v>35</v>
      </c>
      <c r="Y224" s="2" t="s">
        <v>139</v>
      </c>
    </row>
    <row r="225" ht="14.25" hidden="1" customHeight="1">
      <c r="A225" s="2" t="s">
        <v>4405</v>
      </c>
      <c r="B225" s="2" t="s">
        <v>1716</v>
      </c>
      <c r="C225" s="2" t="s">
        <v>1717</v>
      </c>
      <c r="D225" s="2"/>
      <c r="E225" s="2" t="s">
        <v>219</v>
      </c>
      <c r="F225" s="2" t="s">
        <v>29</v>
      </c>
      <c r="G225" s="2" t="s">
        <v>1718</v>
      </c>
      <c r="H225" s="2"/>
      <c r="I225" s="2" t="s">
        <v>1719</v>
      </c>
      <c r="J225" s="2"/>
      <c r="K225" s="2" t="s">
        <v>1720</v>
      </c>
      <c r="L225" s="2"/>
      <c r="M225" s="2"/>
      <c r="N225" s="2"/>
      <c r="O225" s="2" t="s">
        <v>1721</v>
      </c>
      <c r="P225" s="2"/>
      <c r="Q225" s="2"/>
      <c r="R225" s="2"/>
      <c r="S225" s="2"/>
      <c r="T225" s="2" t="s">
        <v>34</v>
      </c>
      <c r="U225" s="2">
        <v>44945.997141203705</v>
      </c>
      <c r="V225" s="2">
        <v>44960.02085648148</v>
      </c>
      <c r="W225" s="2" t="s">
        <v>35</v>
      </c>
      <c r="X225" s="2" t="s">
        <v>35</v>
      </c>
      <c r="Y225" s="2" t="s">
        <v>139</v>
      </c>
    </row>
    <row r="226" ht="14.25" hidden="1" customHeight="1">
      <c r="A226" s="2" t="s">
        <v>4406</v>
      </c>
      <c r="B226" s="2" t="s">
        <v>1722</v>
      </c>
      <c r="C226" s="2" t="s">
        <v>1723</v>
      </c>
      <c r="D226" s="2"/>
      <c r="E226" s="2" t="s">
        <v>219</v>
      </c>
      <c r="F226" s="2" t="s">
        <v>29</v>
      </c>
      <c r="G226" s="2" t="s">
        <v>1724</v>
      </c>
      <c r="H226" s="2"/>
      <c r="I226" s="2" t="s">
        <v>1725</v>
      </c>
      <c r="J226" s="2"/>
      <c r="K226" s="2" t="s">
        <v>1726</v>
      </c>
      <c r="L226" s="2"/>
      <c r="M226" s="2"/>
      <c r="N226" s="2"/>
      <c r="O226" s="2" t="s">
        <v>1727</v>
      </c>
      <c r="P226" s="2"/>
      <c r="Q226" s="2"/>
      <c r="R226" s="2"/>
      <c r="S226" s="2"/>
      <c r="T226" s="2" t="s">
        <v>34</v>
      </c>
      <c r="U226" s="2">
        <v>44945.997141203705</v>
      </c>
      <c r="V226" s="2">
        <v>44960.019155092596</v>
      </c>
      <c r="W226" s="2" t="s">
        <v>35</v>
      </c>
      <c r="X226" s="2" t="s">
        <v>35</v>
      </c>
      <c r="Y226" s="2" t="s">
        <v>139</v>
      </c>
    </row>
    <row r="227" ht="14.25" hidden="1" customHeight="1">
      <c r="A227" s="2" t="s">
        <v>4407</v>
      </c>
      <c r="B227" s="2" t="s">
        <v>1728</v>
      </c>
      <c r="C227" s="2" t="s">
        <v>1729</v>
      </c>
      <c r="D227" s="2"/>
      <c r="E227" s="2" t="s">
        <v>28</v>
      </c>
      <c r="F227" s="2" t="s">
        <v>29</v>
      </c>
      <c r="G227" s="2" t="s">
        <v>1730</v>
      </c>
      <c r="H227" s="2"/>
      <c r="I227" s="2" t="s">
        <v>1731</v>
      </c>
      <c r="J227" s="2"/>
      <c r="K227" s="2" t="s">
        <v>1732</v>
      </c>
      <c r="L227" s="2"/>
      <c r="M227" s="2"/>
      <c r="N227" s="2"/>
      <c r="O227" s="2" t="s">
        <v>1733</v>
      </c>
      <c r="P227" s="2"/>
      <c r="Q227" s="2"/>
      <c r="R227" s="2"/>
      <c r="S227" s="2"/>
      <c r="T227" s="2" t="s">
        <v>34</v>
      </c>
      <c r="U227" s="2">
        <v>44945.997141203705</v>
      </c>
      <c r="V227" s="2">
        <v>44960.01421296296</v>
      </c>
      <c r="W227" s="2" t="s">
        <v>35</v>
      </c>
      <c r="X227" s="2" t="s">
        <v>35</v>
      </c>
      <c r="Y227" s="2" t="s">
        <v>139</v>
      </c>
    </row>
    <row r="228" ht="14.25" hidden="1" customHeight="1">
      <c r="A228" s="2" t="s">
        <v>4408</v>
      </c>
      <c r="B228" s="2" t="s">
        <v>1734</v>
      </c>
      <c r="C228" s="2" t="s">
        <v>1735</v>
      </c>
      <c r="D228" s="2"/>
      <c r="E228" s="2" t="s">
        <v>66</v>
      </c>
      <c r="F228" s="2" t="s">
        <v>29</v>
      </c>
      <c r="G228" s="2" t="s">
        <v>190</v>
      </c>
      <c r="H228" s="2"/>
      <c r="I228" s="2" t="s">
        <v>1736</v>
      </c>
      <c r="J228" s="2"/>
      <c r="K228" s="2" t="s">
        <v>1737</v>
      </c>
      <c r="L228" s="2"/>
      <c r="M228" s="2"/>
      <c r="N228" s="2"/>
      <c r="O228" s="2" t="s">
        <v>1738</v>
      </c>
      <c r="P228" s="2"/>
      <c r="Q228" s="2" t="s">
        <v>1739</v>
      </c>
      <c r="R228" s="2"/>
      <c r="S228" s="2"/>
      <c r="T228" s="2" t="s">
        <v>34</v>
      </c>
      <c r="U228" s="2">
        <v>44945.997141203705</v>
      </c>
      <c r="V228" s="2">
        <v>44960.00181712963</v>
      </c>
      <c r="W228" s="2" t="s">
        <v>35</v>
      </c>
      <c r="X228" s="2" t="s">
        <v>35</v>
      </c>
      <c r="Y228" s="2" t="s">
        <v>139</v>
      </c>
    </row>
    <row r="229" ht="14.25" hidden="1" customHeight="1">
      <c r="A229" s="2" t="s">
        <v>4409</v>
      </c>
      <c r="B229" s="2" t="s">
        <v>1740</v>
      </c>
      <c r="C229" s="2" t="s">
        <v>1741</v>
      </c>
      <c r="D229" s="2"/>
      <c r="E229" s="2" t="s">
        <v>219</v>
      </c>
      <c r="F229" s="2" t="s">
        <v>29</v>
      </c>
      <c r="G229" s="2" t="s">
        <v>1612</v>
      </c>
      <c r="H229" s="2"/>
      <c r="I229" s="2" t="s">
        <v>1742</v>
      </c>
      <c r="J229" s="2"/>
      <c r="K229" s="2" t="s">
        <v>1743</v>
      </c>
      <c r="L229" s="2"/>
      <c r="M229" s="2"/>
      <c r="N229" s="2"/>
      <c r="O229" s="2" t="s">
        <v>1744</v>
      </c>
      <c r="P229" s="2"/>
      <c r="Q229" s="2" t="s">
        <v>1745</v>
      </c>
      <c r="R229" s="2"/>
      <c r="S229" s="2"/>
      <c r="T229" s="2" t="s">
        <v>34</v>
      </c>
      <c r="U229" s="2">
        <v>44945.997141203705</v>
      </c>
      <c r="V229" s="2">
        <v>44959.99921296296</v>
      </c>
      <c r="W229" s="2" t="s">
        <v>35</v>
      </c>
      <c r="X229" s="2" t="s">
        <v>35</v>
      </c>
      <c r="Y229" s="2" t="s">
        <v>139</v>
      </c>
    </row>
    <row r="230" ht="14.25" hidden="1" customHeight="1">
      <c r="A230" s="2" t="s">
        <v>4410</v>
      </c>
      <c r="B230" s="2" t="s">
        <v>373</v>
      </c>
      <c r="C230" s="2" t="s">
        <v>1746</v>
      </c>
      <c r="D230" s="2" t="s">
        <v>375</v>
      </c>
      <c r="E230" s="2" t="s">
        <v>94</v>
      </c>
      <c r="F230" s="2" t="s">
        <v>42</v>
      </c>
      <c r="G230" s="2" t="s">
        <v>1747</v>
      </c>
      <c r="H230" s="2" t="s">
        <v>377</v>
      </c>
      <c r="I230" s="2" t="s">
        <v>1748</v>
      </c>
      <c r="J230" s="2"/>
      <c r="K230" s="2"/>
      <c r="L230" s="2" t="s">
        <v>1749</v>
      </c>
      <c r="M230" s="2"/>
      <c r="N230" s="2"/>
      <c r="O230" s="2" t="s">
        <v>1750</v>
      </c>
      <c r="P230" s="2"/>
      <c r="Q230" s="2" t="s">
        <v>1751</v>
      </c>
      <c r="R230" s="2" t="s">
        <v>48</v>
      </c>
      <c r="S230" s="2" t="s">
        <v>1752</v>
      </c>
      <c r="T230" s="2" t="s">
        <v>34</v>
      </c>
      <c r="U230" s="2">
        <v>44946.00067129629</v>
      </c>
      <c r="V230" s="2">
        <v>44959.99543981482</v>
      </c>
      <c r="W230" s="2" t="s">
        <v>35</v>
      </c>
      <c r="X230" s="2" t="s">
        <v>35</v>
      </c>
      <c r="Y230" s="2" t="s">
        <v>139</v>
      </c>
    </row>
    <row r="231" ht="14.25" hidden="1" customHeight="1">
      <c r="A231" s="2" t="s">
        <v>4411</v>
      </c>
      <c r="B231" s="2" t="s">
        <v>1753</v>
      </c>
      <c r="C231" s="2" t="s">
        <v>1754</v>
      </c>
      <c r="D231" s="2" t="s">
        <v>65</v>
      </c>
      <c r="E231" s="2" t="s">
        <v>28</v>
      </c>
      <c r="F231" s="2" t="s">
        <v>42</v>
      </c>
      <c r="G231" s="2"/>
      <c r="H231" s="2"/>
      <c r="I231" s="2" t="s">
        <v>1755</v>
      </c>
      <c r="J231" s="2"/>
      <c r="K231" s="2"/>
      <c r="L231" s="2"/>
      <c r="M231" s="2"/>
      <c r="N231" s="2"/>
      <c r="O231" s="2"/>
      <c r="P231" s="2"/>
      <c r="Q231" s="2" t="s">
        <v>69</v>
      </c>
      <c r="R231" s="2" t="s">
        <v>48</v>
      </c>
      <c r="S231" s="2" t="s">
        <v>1756</v>
      </c>
      <c r="T231" s="2" t="s">
        <v>34</v>
      </c>
      <c r="U231" s="2">
        <v>44946.00067129629</v>
      </c>
      <c r="V231" s="2">
        <v>44959.994525462964</v>
      </c>
      <c r="W231" s="2" t="s">
        <v>35</v>
      </c>
      <c r="X231" s="2" t="s">
        <v>35</v>
      </c>
      <c r="Y231" s="2" t="s">
        <v>139</v>
      </c>
    </row>
    <row r="232" ht="14.25" hidden="1" customHeight="1">
      <c r="A232" s="2" t="s">
        <v>4412</v>
      </c>
      <c r="B232" s="2" t="s">
        <v>1757</v>
      </c>
      <c r="C232" s="2" t="s">
        <v>1735</v>
      </c>
      <c r="D232" s="2" t="s">
        <v>65</v>
      </c>
      <c r="E232" s="2" t="s">
        <v>28</v>
      </c>
      <c r="F232" s="2" t="s">
        <v>42</v>
      </c>
      <c r="G232" s="2"/>
      <c r="H232" s="2"/>
      <c r="I232" s="2" t="s">
        <v>1758</v>
      </c>
      <c r="J232" s="2"/>
      <c r="K232" s="2"/>
      <c r="L232" s="2"/>
      <c r="M232" s="2"/>
      <c r="N232" s="2"/>
      <c r="O232" s="2" t="s">
        <v>1759</v>
      </c>
      <c r="P232" s="2"/>
      <c r="Q232" s="2" t="s">
        <v>69</v>
      </c>
      <c r="R232" s="2" t="s">
        <v>48</v>
      </c>
      <c r="S232" s="2" t="s">
        <v>1760</v>
      </c>
      <c r="T232" s="2" t="s">
        <v>34</v>
      </c>
      <c r="U232" s="2">
        <v>44946.00067129629</v>
      </c>
      <c r="V232" s="2">
        <v>44959.991747685184</v>
      </c>
      <c r="W232" s="2" t="s">
        <v>35</v>
      </c>
      <c r="X232" s="2" t="s">
        <v>35</v>
      </c>
      <c r="Y232" s="2" t="s">
        <v>139</v>
      </c>
    </row>
    <row r="233" ht="14.25" hidden="1" customHeight="1">
      <c r="A233" s="2" t="s">
        <v>4413</v>
      </c>
      <c r="B233" s="2" t="s">
        <v>885</v>
      </c>
      <c r="C233" s="2" t="s">
        <v>1761</v>
      </c>
      <c r="D233" s="2" t="s">
        <v>685</v>
      </c>
      <c r="E233" s="2" t="s">
        <v>94</v>
      </c>
      <c r="F233" s="2" t="s">
        <v>42</v>
      </c>
      <c r="G233" s="2" t="s">
        <v>1762</v>
      </c>
      <c r="H233" s="2" t="s">
        <v>888</v>
      </c>
      <c r="I233" s="2" t="s">
        <v>1763</v>
      </c>
      <c r="J233" s="2"/>
      <c r="K233" s="2"/>
      <c r="L233" s="2" t="s">
        <v>1764</v>
      </c>
      <c r="M233" s="2"/>
      <c r="N233" s="2"/>
      <c r="O233" s="2"/>
      <c r="P233" s="2"/>
      <c r="Q233" s="2" t="s">
        <v>1765</v>
      </c>
      <c r="R233" s="2" t="s">
        <v>48</v>
      </c>
      <c r="S233" s="2" t="s">
        <v>1766</v>
      </c>
      <c r="T233" s="2" t="s">
        <v>34</v>
      </c>
      <c r="U233" s="2">
        <v>44946.00067129629</v>
      </c>
      <c r="V233" s="2">
        <v>44959.994305555556</v>
      </c>
      <c r="W233" s="2" t="s">
        <v>35</v>
      </c>
      <c r="X233" s="2" t="s">
        <v>35</v>
      </c>
      <c r="Y233" s="2" t="s">
        <v>139</v>
      </c>
    </row>
    <row r="234" ht="14.25" hidden="1" customHeight="1">
      <c r="A234" s="2" t="s">
        <v>4414</v>
      </c>
      <c r="B234" s="2" t="s">
        <v>1767</v>
      </c>
      <c r="C234" s="2" t="s">
        <v>1768</v>
      </c>
      <c r="D234" s="2" t="s">
        <v>65</v>
      </c>
      <c r="E234" s="2" t="s">
        <v>94</v>
      </c>
      <c r="F234" s="2" t="s">
        <v>42</v>
      </c>
      <c r="G234" s="2"/>
      <c r="H234" s="2"/>
      <c r="I234" s="2" t="s">
        <v>1769</v>
      </c>
      <c r="J234" s="2"/>
      <c r="K234" s="2"/>
      <c r="L234" s="2"/>
      <c r="M234" s="2"/>
      <c r="N234" s="2"/>
      <c r="O234" s="2" t="s">
        <v>1770</v>
      </c>
      <c r="P234" s="2"/>
      <c r="Q234" s="2" t="s">
        <v>69</v>
      </c>
      <c r="R234" s="2" t="s">
        <v>48</v>
      </c>
      <c r="S234" s="2" t="s">
        <v>1771</v>
      </c>
      <c r="T234" s="2" t="s">
        <v>34</v>
      </c>
      <c r="U234" s="2">
        <v>44946.00067129629</v>
      </c>
      <c r="V234" s="2">
        <v>44959.98971064815</v>
      </c>
      <c r="W234" s="2" t="s">
        <v>35</v>
      </c>
      <c r="X234" s="2" t="s">
        <v>35</v>
      </c>
      <c r="Y234" s="2" t="s">
        <v>139</v>
      </c>
    </row>
    <row r="235" ht="14.25" hidden="1" customHeight="1">
      <c r="A235" s="2" t="s">
        <v>4415</v>
      </c>
      <c r="B235" s="2" t="s">
        <v>1772</v>
      </c>
      <c r="C235" s="2" t="s">
        <v>1773</v>
      </c>
      <c r="D235" s="2" t="s">
        <v>65</v>
      </c>
      <c r="E235" s="2" t="s">
        <v>219</v>
      </c>
      <c r="F235" s="2" t="s">
        <v>42</v>
      </c>
      <c r="G235" s="2"/>
      <c r="H235" s="2"/>
      <c r="I235" s="2" t="s">
        <v>1774</v>
      </c>
      <c r="J235" s="2"/>
      <c r="K235" s="2"/>
      <c r="L235" s="2"/>
      <c r="M235" s="2"/>
      <c r="N235" s="2"/>
      <c r="O235" s="2" t="s">
        <v>1775</v>
      </c>
      <c r="P235" s="2"/>
      <c r="Q235" s="2" t="s">
        <v>69</v>
      </c>
      <c r="R235" s="2" t="s">
        <v>48</v>
      </c>
      <c r="S235" s="2" t="s">
        <v>1776</v>
      </c>
      <c r="T235" s="2" t="s">
        <v>34</v>
      </c>
      <c r="U235" s="2">
        <v>44946.00067129629</v>
      </c>
      <c r="V235" s="2">
        <v>44959.98923611111</v>
      </c>
      <c r="W235" s="2" t="s">
        <v>35</v>
      </c>
      <c r="X235" s="2" t="s">
        <v>35</v>
      </c>
      <c r="Y235" s="2" t="s">
        <v>139</v>
      </c>
    </row>
    <row r="236" ht="14.25" hidden="1" customHeight="1">
      <c r="A236" s="2" t="s">
        <v>4416</v>
      </c>
      <c r="B236" s="2" t="s">
        <v>1777</v>
      </c>
      <c r="C236" s="2" t="s">
        <v>1778</v>
      </c>
      <c r="D236" s="2" t="s">
        <v>65</v>
      </c>
      <c r="E236" s="2" t="s">
        <v>94</v>
      </c>
      <c r="F236" s="2" t="s">
        <v>42</v>
      </c>
      <c r="G236" s="2"/>
      <c r="H236" s="2"/>
      <c r="I236" s="2" t="s">
        <v>1779</v>
      </c>
      <c r="J236" s="2"/>
      <c r="K236" s="2"/>
      <c r="L236" s="2"/>
      <c r="M236" s="2"/>
      <c r="N236" s="2"/>
      <c r="O236" s="2" t="s">
        <v>1780</v>
      </c>
      <c r="P236" s="2"/>
      <c r="Q236" s="2" t="s">
        <v>69</v>
      </c>
      <c r="R236" s="2" t="s">
        <v>48</v>
      </c>
      <c r="S236" s="2" t="s">
        <v>1781</v>
      </c>
      <c r="T236" s="2" t="s">
        <v>34</v>
      </c>
      <c r="U236" s="2">
        <v>44946.00067129629</v>
      </c>
      <c r="V236" s="2">
        <v>44959.986608796295</v>
      </c>
      <c r="W236" s="2" t="s">
        <v>35</v>
      </c>
      <c r="X236" s="2" t="s">
        <v>35</v>
      </c>
      <c r="Y236" s="2" t="s">
        <v>139</v>
      </c>
    </row>
    <row r="237" ht="14.25" hidden="1" customHeight="1">
      <c r="A237" s="2" t="s">
        <v>4417</v>
      </c>
      <c r="B237" s="2" t="s">
        <v>1782</v>
      </c>
      <c r="C237" s="2" t="s">
        <v>1783</v>
      </c>
      <c r="D237" s="2" t="s">
        <v>130</v>
      </c>
      <c r="E237" s="2" t="s">
        <v>219</v>
      </c>
      <c r="F237" s="2" t="s">
        <v>42</v>
      </c>
      <c r="G237" s="2" t="s">
        <v>1784</v>
      </c>
      <c r="H237" s="2" t="s">
        <v>1785</v>
      </c>
      <c r="I237" s="2" t="s">
        <v>1786</v>
      </c>
      <c r="J237" s="2"/>
      <c r="K237" s="2"/>
      <c r="L237" s="2" t="s">
        <v>1787</v>
      </c>
      <c r="M237" s="2"/>
      <c r="N237" s="2"/>
      <c r="O237" s="2" t="s">
        <v>1788</v>
      </c>
      <c r="P237" s="2"/>
      <c r="Q237" s="2" t="s">
        <v>1789</v>
      </c>
      <c r="R237" s="2" t="s">
        <v>48</v>
      </c>
      <c r="S237" s="2" t="s">
        <v>1790</v>
      </c>
      <c r="T237" s="2" t="s">
        <v>34</v>
      </c>
      <c r="U237" s="2">
        <v>44946.00067129629</v>
      </c>
      <c r="V237" s="2">
        <v>44959.97986111111</v>
      </c>
      <c r="W237" s="2" t="s">
        <v>35</v>
      </c>
      <c r="X237" s="2" t="s">
        <v>35</v>
      </c>
      <c r="Y237" s="2" t="s">
        <v>139</v>
      </c>
    </row>
    <row r="238" ht="14.25" hidden="1" customHeight="1">
      <c r="A238" s="2" t="s">
        <v>4418</v>
      </c>
      <c r="B238" s="2" t="s">
        <v>726</v>
      </c>
      <c r="C238" s="2" t="s">
        <v>1791</v>
      </c>
      <c r="D238" s="2" t="s">
        <v>130</v>
      </c>
      <c r="E238" s="2" t="s">
        <v>219</v>
      </c>
      <c r="F238" s="2" t="s">
        <v>42</v>
      </c>
      <c r="G238" s="2" t="s">
        <v>1792</v>
      </c>
      <c r="H238" s="2" t="s">
        <v>729</v>
      </c>
      <c r="I238" s="2" t="s">
        <v>1793</v>
      </c>
      <c r="J238" s="2"/>
      <c r="K238" s="2"/>
      <c r="L238" s="2" t="s">
        <v>1794</v>
      </c>
      <c r="M238" s="2"/>
      <c r="N238" s="2"/>
      <c r="O238" s="2" t="s">
        <v>1795</v>
      </c>
      <c r="P238" s="2"/>
      <c r="Q238" s="2" t="s">
        <v>1789</v>
      </c>
      <c r="R238" s="2" t="s">
        <v>48</v>
      </c>
      <c r="S238" s="2" t="s">
        <v>1796</v>
      </c>
      <c r="T238" s="2" t="s">
        <v>34</v>
      </c>
      <c r="U238" s="2">
        <v>44946.00067129629</v>
      </c>
      <c r="V238" s="2">
        <v>44959.97715277778</v>
      </c>
      <c r="W238" s="2" t="s">
        <v>35</v>
      </c>
      <c r="X238" s="2" t="s">
        <v>35</v>
      </c>
      <c r="Y238" s="2" t="s">
        <v>139</v>
      </c>
    </row>
    <row r="239" ht="14.25" hidden="1" customHeight="1">
      <c r="A239" s="2" t="s">
        <v>4419</v>
      </c>
      <c r="B239" s="2" t="s">
        <v>780</v>
      </c>
      <c r="C239" s="2" t="s">
        <v>1797</v>
      </c>
      <c r="D239" s="2" t="s">
        <v>782</v>
      </c>
      <c r="E239" s="2" t="s">
        <v>219</v>
      </c>
      <c r="F239" s="2" t="s">
        <v>42</v>
      </c>
      <c r="G239" s="2" t="s">
        <v>1798</v>
      </c>
      <c r="H239" s="2"/>
      <c r="I239" s="2" t="s">
        <v>1799</v>
      </c>
      <c r="J239" s="2"/>
      <c r="K239" s="2"/>
      <c r="L239" s="2" t="s">
        <v>1800</v>
      </c>
      <c r="M239" s="2"/>
      <c r="N239" s="2"/>
      <c r="O239" s="2" t="s">
        <v>1801</v>
      </c>
      <c r="P239" s="2"/>
      <c r="Q239" s="2"/>
      <c r="R239" s="2" t="s">
        <v>48</v>
      </c>
      <c r="S239" s="2" t="s">
        <v>1802</v>
      </c>
      <c r="T239" s="2" t="s">
        <v>34</v>
      </c>
      <c r="U239" s="2">
        <v>44946.00067129629</v>
      </c>
      <c r="V239" s="2">
        <v>44959.97607638889</v>
      </c>
      <c r="W239" s="2" t="s">
        <v>35</v>
      </c>
      <c r="X239" s="2" t="s">
        <v>35</v>
      </c>
      <c r="Y239" s="2" t="s">
        <v>139</v>
      </c>
    </row>
    <row r="240" ht="14.25" hidden="1" customHeight="1">
      <c r="A240" s="2" t="s">
        <v>4420</v>
      </c>
      <c r="B240" s="2" t="s">
        <v>1803</v>
      </c>
      <c r="C240" s="2" t="s">
        <v>1804</v>
      </c>
      <c r="D240" s="2" t="s">
        <v>1805</v>
      </c>
      <c r="E240" s="2" t="s">
        <v>219</v>
      </c>
      <c r="F240" s="2" t="s">
        <v>42</v>
      </c>
      <c r="G240" s="2"/>
      <c r="H240" s="2"/>
      <c r="I240" s="2" t="s">
        <v>1806</v>
      </c>
      <c r="J240" s="2"/>
      <c r="K240" s="2"/>
      <c r="L240" s="2" t="s">
        <v>1807</v>
      </c>
      <c r="M240" s="2"/>
      <c r="N240" s="2"/>
      <c r="O240" s="2" t="s">
        <v>1808</v>
      </c>
      <c r="P240" s="2"/>
      <c r="Q240" s="2" t="s">
        <v>1809</v>
      </c>
      <c r="R240" s="2" t="s">
        <v>48</v>
      </c>
      <c r="S240" s="2" t="s">
        <v>1810</v>
      </c>
      <c r="T240" s="2" t="s">
        <v>34</v>
      </c>
      <c r="U240" s="2">
        <v>44946.00067129629</v>
      </c>
      <c r="V240" s="2">
        <v>44959.95878472222</v>
      </c>
      <c r="W240" s="2" t="s">
        <v>35</v>
      </c>
      <c r="X240" s="2" t="s">
        <v>35</v>
      </c>
      <c r="Y240" s="2" t="s">
        <v>139</v>
      </c>
    </row>
    <row r="241" ht="14.25" hidden="1" customHeight="1">
      <c r="A241" s="2" t="s">
        <v>4421</v>
      </c>
      <c r="B241" s="2" t="s">
        <v>1811</v>
      </c>
      <c r="C241" s="2" t="s">
        <v>1812</v>
      </c>
      <c r="D241" s="2" t="s">
        <v>685</v>
      </c>
      <c r="E241" s="2" t="s">
        <v>41</v>
      </c>
      <c r="F241" s="2" t="s">
        <v>42</v>
      </c>
      <c r="G241" s="2" t="s">
        <v>1813</v>
      </c>
      <c r="H241" s="2" t="s">
        <v>1814</v>
      </c>
      <c r="I241" s="2" t="s">
        <v>1815</v>
      </c>
      <c r="J241" s="2"/>
      <c r="K241" s="2"/>
      <c r="L241" s="2" t="s">
        <v>1816</v>
      </c>
      <c r="M241" s="2"/>
      <c r="N241" s="2"/>
      <c r="O241" s="2" t="s">
        <v>1817</v>
      </c>
      <c r="P241" s="2"/>
      <c r="Q241" s="2" t="s">
        <v>1765</v>
      </c>
      <c r="R241" s="2" t="s">
        <v>48</v>
      </c>
      <c r="S241" s="2" t="s">
        <v>1818</v>
      </c>
      <c r="T241" s="2" t="s">
        <v>34</v>
      </c>
      <c r="U241" s="2">
        <v>44946.00067129629</v>
      </c>
      <c r="V241" s="2">
        <v>44959.959027777775</v>
      </c>
      <c r="W241" s="2" t="s">
        <v>35</v>
      </c>
      <c r="X241" s="2" t="s">
        <v>35</v>
      </c>
      <c r="Y241" s="2" t="s">
        <v>139</v>
      </c>
    </row>
    <row r="242" ht="14.25" hidden="1" customHeight="1">
      <c r="A242" s="2" t="s">
        <v>4422</v>
      </c>
      <c r="B242" s="2" t="s">
        <v>1819</v>
      </c>
      <c r="C242" s="2" t="s">
        <v>1820</v>
      </c>
      <c r="D242" s="2" t="s">
        <v>130</v>
      </c>
      <c r="E242" s="2" t="s">
        <v>28</v>
      </c>
      <c r="F242" s="2" t="s">
        <v>42</v>
      </c>
      <c r="G242" s="2" t="s">
        <v>1821</v>
      </c>
      <c r="H242" s="2" t="s">
        <v>1822</v>
      </c>
      <c r="I242" s="2" t="s">
        <v>1823</v>
      </c>
      <c r="J242" s="2"/>
      <c r="K242" s="2"/>
      <c r="L242" s="2" t="s">
        <v>1824</v>
      </c>
      <c r="M242" s="2"/>
      <c r="N242" s="2"/>
      <c r="O242" s="2" t="s">
        <v>1825</v>
      </c>
      <c r="P242" s="2"/>
      <c r="Q242" s="2" t="s">
        <v>1789</v>
      </c>
      <c r="R242" s="2" t="s">
        <v>48</v>
      </c>
      <c r="S242" s="2" t="s">
        <v>1826</v>
      </c>
      <c r="T242" s="2" t="s">
        <v>34</v>
      </c>
      <c r="U242" s="2">
        <v>44946.00067129629</v>
      </c>
      <c r="V242" s="2">
        <v>44959.9578125</v>
      </c>
      <c r="W242" s="2" t="s">
        <v>35</v>
      </c>
      <c r="X242" s="2" t="s">
        <v>35</v>
      </c>
      <c r="Y242" s="2" t="s">
        <v>139</v>
      </c>
    </row>
    <row r="243" ht="14.25" hidden="1" customHeight="1">
      <c r="A243" s="2" t="s">
        <v>4423</v>
      </c>
      <c r="B243" s="2" t="s">
        <v>329</v>
      </c>
      <c r="C243" s="2" t="s">
        <v>1827</v>
      </c>
      <c r="D243" s="2" t="s">
        <v>234</v>
      </c>
      <c r="E243" s="2" t="s">
        <v>66</v>
      </c>
      <c r="F243" s="2" t="s">
        <v>42</v>
      </c>
      <c r="G243" s="2" t="s">
        <v>1828</v>
      </c>
      <c r="H243" s="2" t="s">
        <v>332</v>
      </c>
      <c r="I243" s="2" t="s">
        <v>1829</v>
      </c>
      <c r="J243" s="2"/>
      <c r="K243" s="2"/>
      <c r="L243" s="2" t="s">
        <v>1830</v>
      </c>
      <c r="M243" s="2"/>
      <c r="N243" s="2"/>
      <c r="O243" s="2" t="s">
        <v>1831</v>
      </c>
      <c r="P243" s="2"/>
      <c r="Q243" s="2" t="s">
        <v>1832</v>
      </c>
      <c r="R243" s="2" t="s">
        <v>48</v>
      </c>
      <c r="S243" s="2" t="s">
        <v>1833</v>
      </c>
      <c r="T243" s="2" t="s">
        <v>34</v>
      </c>
      <c r="U243" s="2">
        <v>44946.00067129629</v>
      </c>
      <c r="V243" s="2">
        <v>44959.95429398148</v>
      </c>
      <c r="W243" s="2" t="s">
        <v>35</v>
      </c>
      <c r="X243" s="2" t="s">
        <v>35</v>
      </c>
      <c r="Y243" s="2" t="s">
        <v>139</v>
      </c>
    </row>
    <row r="244" ht="14.25" hidden="1" customHeight="1">
      <c r="A244" s="2" t="s">
        <v>4424</v>
      </c>
      <c r="B244" s="2" t="s">
        <v>1834</v>
      </c>
      <c r="C244" s="2" t="s">
        <v>1835</v>
      </c>
      <c r="D244" s="2" t="s">
        <v>130</v>
      </c>
      <c r="E244" s="2" t="s">
        <v>66</v>
      </c>
      <c r="F244" s="2" t="s">
        <v>42</v>
      </c>
      <c r="G244" s="2" t="s">
        <v>1836</v>
      </c>
      <c r="H244" s="2" t="s">
        <v>180</v>
      </c>
      <c r="I244" s="2" t="s">
        <v>1837</v>
      </c>
      <c r="J244" s="2"/>
      <c r="K244" s="2"/>
      <c r="L244" s="2" t="s">
        <v>1838</v>
      </c>
      <c r="M244" s="2"/>
      <c r="N244" s="2"/>
      <c r="O244" s="2" t="s">
        <v>1839</v>
      </c>
      <c r="P244" s="2"/>
      <c r="Q244" s="2" t="s">
        <v>1789</v>
      </c>
      <c r="R244" s="2" t="s">
        <v>48</v>
      </c>
      <c r="S244" s="2" t="s">
        <v>1840</v>
      </c>
      <c r="T244" s="2" t="s">
        <v>34</v>
      </c>
      <c r="U244" s="2">
        <v>44946.00067129629</v>
      </c>
      <c r="V244" s="2">
        <v>44959.946851851855</v>
      </c>
      <c r="W244" s="2" t="s">
        <v>35</v>
      </c>
      <c r="X244" s="2" t="s">
        <v>35</v>
      </c>
      <c r="Y244" s="2" t="s">
        <v>139</v>
      </c>
    </row>
    <row r="245" ht="14.25" hidden="1" customHeight="1">
      <c r="A245" s="2" t="s">
        <v>4425</v>
      </c>
      <c r="B245" s="2" t="s">
        <v>1841</v>
      </c>
      <c r="C245" s="2" t="s">
        <v>1842</v>
      </c>
      <c r="D245" s="2" t="s">
        <v>130</v>
      </c>
      <c r="E245" s="2" t="s">
        <v>28</v>
      </c>
      <c r="F245" s="2" t="s">
        <v>42</v>
      </c>
      <c r="G245" s="2" t="s">
        <v>1843</v>
      </c>
      <c r="H245" s="2" t="s">
        <v>1844</v>
      </c>
      <c r="I245" s="2" t="s">
        <v>1845</v>
      </c>
      <c r="J245" s="2"/>
      <c r="K245" s="2"/>
      <c r="L245" s="2" t="s">
        <v>1846</v>
      </c>
      <c r="M245" s="2"/>
      <c r="N245" s="2"/>
      <c r="O245" s="2" t="s">
        <v>1847</v>
      </c>
      <c r="P245" s="2"/>
      <c r="Q245" s="2" t="s">
        <v>1789</v>
      </c>
      <c r="R245" s="2" t="s">
        <v>48</v>
      </c>
      <c r="S245" s="2" t="s">
        <v>1848</v>
      </c>
      <c r="T245" s="2" t="s">
        <v>34</v>
      </c>
      <c r="U245" s="2">
        <v>44946.00067129629</v>
      </c>
      <c r="V245" s="2">
        <v>44959.92932870371</v>
      </c>
      <c r="W245" s="2" t="s">
        <v>35</v>
      </c>
      <c r="X245" s="2" t="s">
        <v>35</v>
      </c>
      <c r="Y245" s="2" t="s">
        <v>139</v>
      </c>
    </row>
    <row r="246" ht="14.25" hidden="1" customHeight="1">
      <c r="A246" s="2" t="s">
        <v>4426</v>
      </c>
      <c r="B246" s="2" t="s">
        <v>1849</v>
      </c>
      <c r="C246" s="2" t="s">
        <v>1850</v>
      </c>
      <c r="D246" s="2" t="s">
        <v>130</v>
      </c>
      <c r="E246" s="2" t="s">
        <v>66</v>
      </c>
      <c r="F246" s="2" t="s">
        <v>42</v>
      </c>
      <c r="G246" s="2" t="s">
        <v>1851</v>
      </c>
      <c r="H246" s="2" t="s">
        <v>350</v>
      </c>
      <c r="I246" s="2" t="s">
        <v>1852</v>
      </c>
      <c r="J246" s="2"/>
      <c r="K246" s="2"/>
      <c r="L246" s="2" t="s">
        <v>1853</v>
      </c>
      <c r="M246" s="2"/>
      <c r="N246" s="2"/>
      <c r="O246" s="2" t="s">
        <v>1854</v>
      </c>
      <c r="P246" s="2"/>
      <c r="Q246" s="2" t="s">
        <v>1789</v>
      </c>
      <c r="R246" s="2" t="s">
        <v>48</v>
      </c>
      <c r="S246" s="2" t="s">
        <v>1855</v>
      </c>
      <c r="T246" s="2" t="s">
        <v>34</v>
      </c>
      <c r="U246" s="2">
        <v>44946.00067129629</v>
      </c>
      <c r="V246" s="2">
        <v>44959.93133101852</v>
      </c>
      <c r="W246" s="2" t="s">
        <v>35</v>
      </c>
      <c r="X246" s="2" t="s">
        <v>35</v>
      </c>
      <c r="Y246" s="2" t="s">
        <v>139</v>
      </c>
    </row>
    <row r="247" ht="14.25" hidden="1" customHeight="1">
      <c r="A247" s="2" t="s">
        <v>4427</v>
      </c>
      <c r="B247" s="2" t="s">
        <v>1856</v>
      </c>
      <c r="C247" s="2" t="s">
        <v>1857</v>
      </c>
      <c r="D247" s="2" t="s">
        <v>1357</v>
      </c>
      <c r="E247" s="2" t="s">
        <v>41</v>
      </c>
      <c r="F247" s="2" t="s">
        <v>1219</v>
      </c>
      <c r="G247" s="2" t="s">
        <v>1858</v>
      </c>
      <c r="H247" s="2" t="s">
        <v>1859</v>
      </c>
      <c r="I247" s="2" t="s">
        <v>1860</v>
      </c>
      <c r="J247" s="2"/>
      <c r="K247" s="2" t="s">
        <v>1861</v>
      </c>
      <c r="L247" s="2" t="s">
        <v>1862</v>
      </c>
      <c r="M247" s="2"/>
      <c r="N247" s="2"/>
      <c r="O247" s="2" t="s">
        <v>1863</v>
      </c>
      <c r="P247" s="2" t="s">
        <v>1364</v>
      </c>
      <c r="Q247" s="2" t="s">
        <v>1365</v>
      </c>
      <c r="R247" s="2"/>
      <c r="S247" s="2"/>
      <c r="T247" s="2" t="s">
        <v>34</v>
      </c>
      <c r="U247" s="2">
        <v>44945.993935185186</v>
      </c>
      <c r="V247" s="2">
        <v>44957.73775462963</v>
      </c>
      <c r="W247" s="2" t="s">
        <v>35</v>
      </c>
      <c r="X247" s="2" t="s">
        <v>35</v>
      </c>
      <c r="Y247" s="2" t="s">
        <v>139</v>
      </c>
    </row>
    <row r="248" ht="14.25" hidden="1" customHeight="1">
      <c r="A248" s="2" t="s">
        <v>4428</v>
      </c>
      <c r="B248" s="2" t="s">
        <v>1864</v>
      </c>
      <c r="C248" s="2" t="s">
        <v>1865</v>
      </c>
      <c r="D248" s="2"/>
      <c r="E248" s="2" t="s">
        <v>94</v>
      </c>
      <c r="F248" s="2" t="s">
        <v>1219</v>
      </c>
      <c r="G248" s="2" t="s">
        <v>1866</v>
      </c>
      <c r="H248" s="2"/>
      <c r="I248" s="2" t="s">
        <v>1867</v>
      </c>
      <c r="J248" s="2"/>
      <c r="K248" s="2" t="s">
        <v>1868</v>
      </c>
      <c r="L248" s="2" t="s">
        <v>1869</v>
      </c>
      <c r="M248" s="2"/>
      <c r="N248" s="2"/>
      <c r="O248" s="2" t="s">
        <v>1870</v>
      </c>
      <c r="P248" s="2" t="s">
        <v>1225</v>
      </c>
      <c r="Q248" s="2"/>
      <c r="R248" s="2"/>
      <c r="S248" s="2"/>
      <c r="T248" s="2" t="s">
        <v>34</v>
      </c>
      <c r="U248" s="2">
        <v>44945.993935185186</v>
      </c>
      <c r="V248" s="2">
        <v>44957.7374537037</v>
      </c>
      <c r="W248" s="2" t="s">
        <v>35</v>
      </c>
      <c r="X248" s="2" t="s">
        <v>35</v>
      </c>
      <c r="Y248" s="2" t="s">
        <v>139</v>
      </c>
    </row>
    <row r="249" ht="14.25" hidden="1" customHeight="1">
      <c r="A249" s="2" t="s">
        <v>4429</v>
      </c>
      <c r="B249" s="2" t="s">
        <v>1871</v>
      </c>
      <c r="C249" s="2" t="s">
        <v>1872</v>
      </c>
      <c r="D249" s="2"/>
      <c r="E249" s="2" t="s">
        <v>66</v>
      </c>
      <c r="F249" s="2" t="s">
        <v>1219</v>
      </c>
      <c r="G249" s="2" t="s">
        <v>1873</v>
      </c>
      <c r="H249" s="2"/>
      <c r="I249" s="2" t="s">
        <v>1874</v>
      </c>
      <c r="J249" s="2"/>
      <c r="K249" s="2" t="s">
        <v>1875</v>
      </c>
      <c r="L249" s="2" t="s">
        <v>1876</v>
      </c>
      <c r="M249" s="2"/>
      <c r="N249" s="2"/>
      <c r="O249" s="2" t="s">
        <v>1877</v>
      </c>
      <c r="P249" s="2" t="s">
        <v>1225</v>
      </c>
      <c r="Q249" s="2"/>
      <c r="R249" s="2"/>
      <c r="S249" s="2"/>
      <c r="T249" s="2" t="s">
        <v>34</v>
      </c>
      <c r="U249" s="2">
        <v>44945.993935185186</v>
      </c>
      <c r="V249" s="2">
        <v>44957.737291666665</v>
      </c>
      <c r="W249" s="2" t="s">
        <v>35</v>
      </c>
      <c r="X249" s="2" t="s">
        <v>35</v>
      </c>
      <c r="Y249" s="2" t="s">
        <v>139</v>
      </c>
    </row>
    <row r="250" ht="14.25" hidden="1" customHeight="1">
      <c r="A250" s="2" t="s">
        <v>4430</v>
      </c>
      <c r="B250" s="2" t="s">
        <v>1878</v>
      </c>
      <c r="C250" s="2" t="s">
        <v>1879</v>
      </c>
      <c r="D250" s="2" t="s">
        <v>1306</v>
      </c>
      <c r="E250" s="2" t="s">
        <v>28</v>
      </c>
      <c r="F250" s="2" t="s">
        <v>1219</v>
      </c>
      <c r="G250" s="2" t="s">
        <v>1880</v>
      </c>
      <c r="H250" s="2" t="s">
        <v>153</v>
      </c>
      <c r="I250" s="2" t="s">
        <v>1881</v>
      </c>
      <c r="J250" s="2"/>
      <c r="K250" s="2" t="s">
        <v>1882</v>
      </c>
      <c r="L250" s="2" t="s">
        <v>1883</v>
      </c>
      <c r="M250" s="2"/>
      <c r="N250" s="2"/>
      <c r="O250" s="2"/>
      <c r="P250" s="2" t="s">
        <v>1312</v>
      </c>
      <c r="Q250" s="2" t="s">
        <v>1313</v>
      </c>
      <c r="R250" s="2"/>
      <c r="S250" s="2"/>
      <c r="T250" s="2" t="s">
        <v>34</v>
      </c>
      <c r="U250" s="2">
        <v>44945.993935185186</v>
      </c>
      <c r="V250" s="2">
        <v>44957.73716435185</v>
      </c>
      <c r="W250" s="2" t="s">
        <v>35</v>
      </c>
      <c r="X250" s="2" t="s">
        <v>35</v>
      </c>
      <c r="Y250" s="2" t="s">
        <v>139</v>
      </c>
    </row>
    <row r="251" ht="14.25" hidden="1" customHeight="1">
      <c r="A251" s="2" t="s">
        <v>4431</v>
      </c>
      <c r="B251" s="2" t="s">
        <v>1884</v>
      </c>
      <c r="C251" s="2" t="s">
        <v>1885</v>
      </c>
      <c r="D251" s="2"/>
      <c r="E251" s="2" t="s">
        <v>219</v>
      </c>
      <c r="F251" s="2" t="s">
        <v>1219</v>
      </c>
      <c r="G251" s="2"/>
      <c r="H251" s="2"/>
      <c r="I251" s="2" t="s">
        <v>1886</v>
      </c>
      <c r="J251" s="2"/>
      <c r="K251" s="2" t="s">
        <v>1887</v>
      </c>
      <c r="L251" s="2" t="s">
        <v>1888</v>
      </c>
      <c r="M251" s="2"/>
      <c r="N251" s="2"/>
      <c r="O251" s="2" t="s">
        <v>1889</v>
      </c>
      <c r="P251" s="2" t="s">
        <v>1225</v>
      </c>
      <c r="Q251" s="2"/>
      <c r="R251" s="2"/>
      <c r="S251" s="2"/>
      <c r="T251" s="2" t="s">
        <v>34</v>
      </c>
      <c r="U251" s="2">
        <v>44945.993935185186</v>
      </c>
      <c r="V251" s="2">
        <v>44957.73664351852</v>
      </c>
      <c r="W251" s="2" t="s">
        <v>35</v>
      </c>
      <c r="X251" s="2" t="s">
        <v>35</v>
      </c>
      <c r="Y251" s="2" t="s">
        <v>139</v>
      </c>
    </row>
    <row r="252" ht="14.25" hidden="1" customHeight="1">
      <c r="A252" s="2" t="s">
        <v>4432</v>
      </c>
      <c r="B252" s="2" t="s">
        <v>1890</v>
      </c>
      <c r="C252" s="2" t="s">
        <v>1891</v>
      </c>
      <c r="D252" s="2"/>
      <c r="E252" s="2" t="s">
        <v>66</v>
      </c>
      <c r="F252" s="2" t="s">
        <v>29</v>
      </c>
      <c r="G252" s="2" t="s">
        <v>1892</v>
      </c>
      <c r="H252" s="2"/>
      <c r="I252" s="2" t="s">
        <v>1893</v>
      </c>
      <c r="J252" s="2"/>
      <c r="K252" s="2" t="s">
        <v>1894</v>
      </c>
      <c r="L252" s="2"/>
      <c r="M252" s="2"/>
      <c r="N252" s="2"/>
      <c r="O252" s="2" t="s">
        <v>1895</v>
      </c>
      <c r="P252" s="2"/>
      <c r="Q252" s="2"/>
      <c r="R252" s="2"/>
      <c r="S252" s="2"/>
      <c r="T252" s="2" t="s">
        <v>34</v>
      </c>
      <c r="U252" s="2">
        <v>44945.997141203705</v>
      </c>
      <c r="V252" s="2">
        <v>44957.73616898148</v>
      </c>
      <c r="W252" s="2" t="s">
        <v>35</v>
      </c>
      <c r="X252" s="2" t="s">
        <v>35</v>
      </c>
      <c r="Y252" s="2" t="s">
        <v>139</v>
      </c>
    </row>
    <row r="253" ht="14.25" hidden="1" customHeight="1">
      <c r="A253" s="2" t="s">
        <v>4433</v>
      </c>
      <c r="B253" s="2" t="s">
        <v>1896</v>
      </c>
      <c r="C253" s="2" t="s">
        <v>1897</v>
      </c>
      <c r="D253" s="2"/>
      <c r="E253" s="2" t="s">
        <v>94</v>
      </c>
      <c r="F253" s="2" t="s">
        <v>1219</v>
      </c>
      <c r="G253" s="2" t="s">
        <v>1898</v>
      </c>
      <c r="H253" s="2"/>
      <c r="I253" s="2" t="s">
        <v>1899</v>
      </c>
      <c r="J253" s="2"/>
      <c r="K253" s="2" t="s">
        <v>1900</v>
      </c>
      <c r="L253" s="2" t="s">
        <v>1901</v>
      </c>
      <c r="M253" s="2"/>
      <c r="N253" s="2"/>
      <c r="O253" s="2" t="s">
        <v>1902</v>
      </c>
      <c r="P253" s="2" t="s">
        <v>1225</v>
      </c>
      <c r="Q253" s="2"/>
      <c r="R253" s="2"/>
      <c r="S253" s="2"/>
      <c r="T253" s="2" t="s">
        <v>34</v>
      </c>
      <c r="U253" s="2">
        <v>44945.993935185186</v>
      </c>
      <c r="V253" s="2">
        <v>44957.73599537037</v>
      </c>
      <c r="W253" s="2" t="s">
        <v>35</v>
      </c>
      <c r="X253" s="2" t="s">
        <v>35</v>
      </c>
      <c r="Y253" s="2" t="s">
        <v>139</v>
      </c>
    </row>
    <row r="254" ht="14.25" hidden="1" customHeight="1">
      <c r="A254" s="2" t="s">
        <v>4434</v>
      </c>
      <c r="B254" s="2" t="s">
        <v>1903</v>
      </c>
      <c r="C254" s="2" t="s">
        <v>1904</v>
      </c>
      <c r="D254" s="2" t="s">
        <v>1291</v>
      </c>
      <c r="E254" s="2" t="s">
        <v>66</v>
      </c>
      <c r="F254" s="2" t="s">
        <v>1219</v>
      </c>
      <c r="G254" s="2"/>
      <c r="H254" s="2" t="s">
        <v>153</v>
      </c>
      <c r="I254" s="2" t="s">
        <v>1905</v>
      </c>
      <c r="J254" s="2"/>
      <c r="K254" s="2" t="s">
        <v>1906</v>
      </c>
      <c r="L254" s="2" t="s">
        <v>1907</v>
      </c>
      <c r="M254" s="2"/>
      <c r="N254" s="2"/>
      <c r="O254" s="2" t="s">
        <v>1908</v>
      </c>
      <c r="P254" s="2" t="s">
        <v>1225</v>
      </c>
      <c r="Q254" s="2" t="s">
        <v>1296</v>
      </c>
      <c r="R254" s="2"/>
      <c r="S254" s="2"/>
      <c r="T254" s="2" t="s">
        <v>34</v>
      </c>
      <c r="U254" s="2">
        <v>44945.993935185186</v>
      </c>
      <c r="V254" s="2">
        <v>44957.73486111111</v>
      </c>
      <c r="W254" s="2" t="s">
        <v>35</v>
      </c>
      <c r="X254" s="2" t="s">
        <v>35</v>
      </c>
      <c r="Y254" s="2" t="s">
        <v>139</v>
      </c>
    </row>
    <row r="255" ht="14.25" hidden="1" customHeight="1">
      <c r="A255" s="2" t="s">
        <v>4435</v>
      </c>
      <c r="B255" s="2" t="s">
        <v>1909</v>
      </c>
      <c r="C255" s="2" t="s">
        <v>1910</v>
      </c>
      <c r="D255" s="2" t="s">
        <v>1291</v>
      </c>
      <c r="E255" s="2" t="s">
        <v>66</v>
      </c>
      <c r="F255" s="2" t="s">
        <v>1219</v>
      </c>
      <c r="G255" s="2"/>
      <c r="H255" s="2" t="s">
        <v>153</v>
      </c>
      <c r="I255" s="2" t="s">
        <v>1911</v>
      </c>
      <c r="J255" s="2"/>
      <c r="K255" s="2" t="s">
        <v>1912</v>
      </c>
      <c r="L255" s="2" t="s">
        <v>1913</v>
      </c>
      <c r="M255" s="2"/>
      <c r="N255" s="2"/>
      <c r="O255" s="2" t="s">
        <v>1914</v>
      </c>
      <c r="P255" s="2" t="s">
        <v>1225</v>
      </c>
      <c r="Q255" s="2" t="s">
        <v>1296</v>
      </c>
      <c r="R255" s="2"/>
      <c r="S255" s="2"/>
      <c r="T255" s="2" t="s">
        <v>34</v>
      </c>
      <c r="U255" s="2">
        <v>44945.9933912037</v>
      </c>
      <c r="V255" s="2">
        <v>44957.730474537035</v>
      </c>
      <c r="W255" s="2" t="s">
        <v>35</v>
      </c>
      <c r="X255" s="2" t="s">
        <v>35</v>
      </c>
      <c r="Y255" s="2" t="s">
        <v>139</v>
      </c>
    </row>
    <row r="256" ht="14.25" hidden="1" customHeight="1">
      <c r="A256" s="2" t="s">
        <v>4436</v>
      </c>
      <c r="B256" s="2" t="s">
        <v>1915</v>
      </c>
      <c r="C256" s="2" t="s">
        <v>1916</v>
      </c>
      <c r="D256" s="2" t="s">
        <v>1917</v>
      </c>
      <c r="E256" s="2" t="s">
        <v>94</v>
      </c>
      <c r="F256" s="2" t="s">
        <v>1219</v>
      </c>
      <c r="G256" s="2" t="s">
        <v>1918</v>
      </c>
      <c r="H256" s="2" t="s">
        <v>1919</v>
      </c>
      <c r="I256" s="2" t="s">
        <v>1920</v>
      </c>
      <c r="J256" s="2"/>
      <c r="K256" s="2" t="s">
        <v>1921</v>
      </c>
      <c r="L256" s="2" t="s">
        <v>1922</v>
      </c>
      <c r="M256" s="2"/>
      <c r="N256" s="2"/>
      <c r="O256" s="2"/>
      <c r="P256" s="2" t="s">
        <v>1225</v>
      </c>
      <c r="Q256" s="2" t="s">
        <v>1923</v>
      </c>
      <c r="R256" s="2"/>
      <c r="S256" s="2"/>
      <c r="T256" s="2" t="s">
        <v>34</v>
      </c>
      <c r="U256" s="2">
        <v>44945.993935185186</v>
      </c>
      <c r="V256" s="2">
        <v>44957.73030092593</v>
      </c>
      <c r="W256" s="2" t="s">
        <v>35</v>
      </c>
      <c r="X256" s="2" t="s">
        <v>35</v>
      </c>
      <c r="Y256" s="2" t="s">
        <v>139</v>
      </c>
    </row>
    <row r="257" ht="14.25" hidden="1" customHeight="1">
      <c r="A257" s="2" t="s">
        <v>4437</v>
      </c>
      <c r="B257" s="2" t="s">
        <v>1924</v>
      </c>
      <c r="C257" s="2" t="s">
        <v>1925</v>
      </c>
      <c r="D257" s="2" t="s">
        <v>1917</v>
      </c>
      <c r="E257" s="2" t="s">
        <v>219</v>
      </c>
      <c r="F257" s="2" t="s">
        <v>1219</v>
      </c>
      <c r="G257" s="2" t="s">
        <v>1926</v>
      </c>
      <c r="H257" s="2" t="s">
        <v>1927</v>
      </c>
      <c r="I257" s="2" t="s">
        <v>1928</v>
      </c>
      <c r="J257" s="2"/>
      <c r="K257" s="2" t="s">
        <v>1929</v>
      </c>
      <c r="L257" s="2" t="s">
        <v>1930</v>
      </c>
      <c r="M257" s="2"/>
      <c r="N257" s="2"/>
      <c r="O257" s="2"/>
      <c r="P257" s="2" t="s">
        <v>1225</v>
      </c>
      <c r="Q257" s="2" t="s">
        <v>1923</v>
      </c>
      <c r="R257" s="2"/>
      <c r="S257" s="2"/>
      <c r="T257" s="2" t="s">
        <v>34</v>
      </c>
      <c r="U257" s="2">
        <v>44945.994837962964</v>
      </c>
      <c r="V257" s="2">
        <v>44957.72997685185</v>
      </c>
      <c r="W257" s="2" t="s">
        <v>35</v>
      </c>
      <c r="X257" s="2" t="s">
        <v>35</v>
      </c>
      <c r="Y257" s="2" t="s">
        <v>139</v>
      </c>
    </row>
    <row r="258" ht="14.25" hidden="1" customHeight="1">
      <c r="A258" s="2" t="s">
        <v>4438</v>
      </c>
      <c r="B258" s="2" t="s">
        <v>1931</v>
      </c>
      <c r="C258" s="2" t="s">
        <v>1932</v>
      </c>
      <c r="D258" s="2" t="s">
        <v>1306</v>
      </c>
      <c r="E258" s="2" t="s">
        <v>41</v>
      </c>
      <c r="F258" s="2" t="s">
        <v>1219</v>
      </c>
      <c r="G258" s="2" t="s">
        <v>1933</v>
      </c>
      <c r="H258" s="2" t="s">
        <v>774</v>
      </c>
      <c r="I258" s="2" t="s">
        <v>1934</v>
      </c>
      <c r="J258" s="2"/>
      <c r="K258" s="2" t="s">
        <v>1935</v>
      </c>
      <c r="L258" s="2" t="s">
        <v>1936</v>
      </c>
      <c r="M258" s="2"/>
      <c r="N258" s="2"/>
      <c r="O258" s="2"/>
      <c r="P258" s="2" t="s">
        <v>1312</v>
      </c>
      <c r="Q258" s="2" t="s">
        <v>1313</v>
      </c>
      <c r="R258" s="2"/>
      <c r="S258" s="2"/>
      <c r="T258" s="2" t="s">
        <v>34</v>
      </c>
      <c r="U258" s="2">
        <v>44945.994837962964</v>
      </c>
      <c r="V258" s="2">
        <v>44957.72986111111</v>
      </c>
      <c r="W258" s="2" t="s">
        <v>35</v>
      </c>
      <c r="X258" s="2" t="s">
        <v>35</v>
      </c>
      <c r="Y258" s="2" t="s">
        <v>139</v>
      </c>
    </row>
    <row r="259" ht="14.25" hidden="1" customHeight="1">
      <c r="A259" s="2" t="s">
        <v>4439</v>
      </c>
      <c r="B259" s="2" t="s">
        <v>1937</v>
      </c>
      <c r="C259" s="2" t="s">
        <v>1938</v>
      </c>
      <c r="D259" s="2"/>
      <c r="E259" s="2" t="s">
        <v>28</v>
      </c>
      <c r="F259" s="2" t="s">
        <v>1219</v>
      </c>
      <c r="G259" s="2" t="s">
        <v>1939</v>
      </c>
      <c r="H259" s="2"/>
      <c r="I259" s="2" t="s">
        <v>1940</v>
      </c>
      <c r="J259" s="2"/>
      <c r="K259" s="2" t="s">
        <v>1941</v>
      </c>
      <c r="L259" s="2" t="s">
        <v>1942</v>
      </c>
      <c r="M259" s="2"/>
      <c r="N259" s="2"/>
      <c r="O259" s="2" t="s">
        <v>1943</v>
      </c>
      <c r="P259" s="2" t="s">
        <v>1225</v>
      </c>
      <c r="Q259" s="2"/>
      <c r="R259" s="2"/>
      <c r="S259" s="2"/>
      <c r="T259" s="2" t="s">
        <v>34</v>
      </c>
      <c r="U259" s="2">
        <v>44945.994837962964</v>
      </c>
      <c r="V259" s="2">
        <v>44957.729780092595</v>
      </c>
      <c r="W259" s="2" t="s">
        <v>35</v>
      </c>
      <c r="X259" s="2" t="s">
        <v>35</v>
      </c>
      <c r="Y259" s="2" t="s">
        <v>139</v>
      </c>
    </row>
    <row r="260" ht="14.25" hidden="1" customHeight="1">
      <c r="A260" s="2" t="s">
        <v>4440</v>
      </c>
      <c r="B260" s="2" t="s">
        <v>1944</v>
      </c>
      <c r="C260" s="2" t="s">
        <v>1945</v>
      </c>
      <c r="D260" s="2" t="s">
        <v>1946</v>
      </c>
      <c r="E260" s="2" t="s">
        <v>28</v>
      </c>
      <c r="F260" s="2" t="s">
        <v>1219</v>
      </c>
      <c r="G260" s="2"/>
      <c r="H260" s="2" t="s">
        <v>1947</v>
      </c>
      <c r="I260" s="2" t="s">
        <v>1948</v>
      </c>
      <c r="J260" s="2"/>
      <c r="K260" s="2" t="s">
        <v>1949</v>
      </c>
      <c r="L260" s="2" t="s">
        <v>1950</v>
      </c>
      <c r="M260" s="2"/>
      <c r="N260" s="2"/>
      <c r="O260" s="2" t="s">
        <v>1951</v>
      </c>
      <c r="P260" s="2" t="s">
        <v>1225</v>
      </c>
      <c r="Q260" s="2" t="s">
        <v>1952</v>
      </c>
      <c r="R260" s="2"/>
      <c r="S260" s="2"/>
      <c r="T260" s="2" t="s">
        <v>34</v>
      </c>
      <c r="U260" s="2">
        <v>44945.993935185186</v>
      </c>
      <c r="V260" s="2">
        <v>44957.728217592594</v>
      </c>
      <c r="W260" s="2" t="s">
        <v>35</v>
      </c>
      <c r="X260" s="2" t="s">
        <v>35</v>
      </c>
      <c r="Y260" s="2" t="s">
        <v>139</v>
      </c>
    </row>
    <row r="261" ht="14.25" hidden="1" customHeight="1">
      <c r="A261" s="2" t="s">
        <v>4441</v>
      </c>
      <c r="B261" s="2" t="s">
        <v>472</v>
      </c>
      <c r="C261" s="2" t="s">
        <v>1953</v>
      </c>
      <c r="D261" s="2" t="s">
        <v>54</v>
      </c>
      <c r="E261" s="2" t="s">
        <v>28</v>
      </c>
      <c r="F261" s="2" t="s">
        <v>42</v>
      </c>
      <c r="G261" s="2" t="s">
        <v>1954</v>
      </c>
      <c r="H261" s="2" t="s">
        <v>56</v>
      </c>
      <c r="I261" s="2" t="s">
        <v>1955</v>
      </c>
      <c r="J261" s="2"/>
      <c r="K261" s="2"/>
      <c r="L261" s="2"/>
      <c r="M261" s="2"/>
      <c r="N261" s="2"/>
      <c r="O261" s="2" t="s">
        <v>1956</v>
      </c>
      <c r="P261" s="2"/>
      <c r="Q261" s="2" t="s">
        <v>59</v>
      </c>
      <c r="R261" s="2" t="s">
        <v>48</v>
      </c>
      <c r="S261" s="2" t="s">
        <v>1957</v>
      </c>
      <c r="T261" s="2" t="s">
        <v>50</v>
      </c>
      <c r="U261" s="2">
        <v>44946.00067129629</v>
      </c>
      <c r="V261" s="2">
        <v>44957.72625</v>
      </c>
      <c r="W261" s="2" t="s">
        <v>35</v>
      </c>
      <c r="X261" s="2" t="s">
        <v>35</v>
      </c>
      <c r="Y261" s="2" t="s">
        <v>36</v>
      </c>
    </row>
    <row r="262" ht="14.25" hidden="1" customHeight="1">
      <c r="A262" s="2" t="s">
        <v>4442</v>
      </c>
      <c r="B262" s="2" t="s">
        <v>548</v>
      </c>
      <c r="C262" s="2" t="s">
        <v>1959</v>
      </c>
      <c r="D262" s="2" t="s">
        <v>54</v>
      </c>
      <c r="E262" s="2" t="s">
        <v>219</v>
      </c>
      <c r="F262" s="2" t="s">
        <v>42</v>
      </c>
      <c r="G262" s="2" t="s">
        <v>1960</v>
      </c>
      <c r="H262" s="2" t="s">
        <v>551</v>
      </c>
      <c r="I262" s="2" t="s">
        <v>1961</v>
      </c>
      <c r="J262" s="2"/>
      <c r="K262" s="2"/>
      <c r="L262" s="2"/>
      <c r="M262" s="2"/>
      <c r="N262" s="2"/>
      <c r="O262" s="2" t="s">
        <v>1962</v>
      </c>
      <c r="P262" s="2"/>
      <c r="Q262" s="2" t="s">
        <v>59</v>
      </c>
      <c r="R262" s="2" t="s">
        <v>48</v>
      </c>
      <c r="S262" s="2" t="s">
        <v>1963</v>
      </c>
      <c r="T262" s="2" t="s">
        <v>50</v>
      </c>
      <c r="U262" s="2">
        <v>44946.00067129629</v>
      </c>
      <c r="V262" s="2">
        <v>44957.72304398148</v>
      </c>
      <c r="W262" s="2" t="s">
        <v>35</v>
      </c>
      <c r="X262" s="2" t="s">
        <v>35</v>
      </c>
      <c r="Y262" s="2" t="s">
        <v>36</v>
      </c>
    </row>
    <row r="263" ht="14.25" hidden="1" customHeight="1">
      <c r="A263" s="2" t="s">
        <v>4443</v>
      </c>
      <c r="B263" s="2" t="s">
        <v>911</v>
      </c>
      <c r="C263" s="2" t="s">
        <v>1965</v>
      </c>
      <c r="D263" s="2" t="s">
        <v>234</v>
      </c>
      <c r="E263" s="2" t="s">
        <v>28</v>
      </c>
      <c r="F263" s="2" t="s">
        <v>42</v>
      </c>
      <c r="G263" s="2" t="s">
        <v>1966</v>
      </c>
      <c r="H263" s="2" t="s">
        <v>914</v>
      </c>
      <c r="I263" s="2" t="s">
        <v>1967</v>
      </c>
      <c r="J263" s="2"/>
      <c r="K263" s="2"/>
      <c r="L263" s="2" t="s">
        <v>1968</v>
      </c>
      <c r="M263" s="2"/>
      <c r="N263" s="2"/>
      <c r="O263" s="2" t="s">
        <v>1969</v>
      </c>
      <c r="P263" s="2"/>
      <c r="Q263" s="2" t="s">
        <v>1832</v>
      </c>
      <c r="R263" s="2" t="s">
        <v>48</v>
      </c>
      <c r="S263" s="2" t="s">
        <v>1970</v>
      </c>
      <c r="T263" s="2" t="s">
        <v>34</v>
      </c>
      <c r="U263" s="2">
        <v>44946.00067129629</v>
      </c>
      <c r="V263" s="2">
        <v>44958.13607638889</v>
      </c>
      <c r="W263" s="2" t="s">
        <v>35</v>
      </c>
      <c r="X263" s="2" t="s">
        <v>35</v>
      </c>
      <c r="Y263" s="2" t="s">
        <v>139</v>
      </c>
    </row>
    <row r="264" ht="14.25" hidden="1" customHeight="1">
      <c r="A264" s="2" t="s">
        <v>4444</v>
      </c>
      <c r="B264" s="2" t="s">
        <v>963</v>
      </c>
      <c r="C264" s="2" t="s">
        <v>1971</v>
      </c>
      <c r="D264" s="2" t="s">
        <v>965</v>
      </c>
      <c r="E264" s="2" t="s">
        <v>28</v>
      </c>
      <c r="F264" s="2" t="s">
        <v>42</v>
      </c>
      <c r="G264" s="2" t="s">
        <v>1972</v>
      </c>
      <c r="H264" s="2" t="s">
        <v>153</v>
      </c>
      <c r="I264" s="2" t="s">
        <v>1973</v>
      </c>
      <c r="J264" s="2"/>
      <c r="K264" s="2"/>
      <c r="L264" s="2" t="s">
        <v>1974</v>
      </c>
      <c r="M264" s="2"/>
      <c r="N264" s="2"/>
      <c r="O264" s="2" t="s">
        <v>1975</v>
      </c>
      <c r="P264" s="2"/>
      <c r="Q264" s="2" t="s">
        <v>1976</v>
      </c>
      <c r="R264" s="2" t="s">
        <v>48</v>
      </c>
      <c r="S264" s="2" t="s">
        <v>1977</v>
      </c>
      <c r="T264" s="2" t="s">
        <v>34</v>
      </c>
      <c r="U264" s="2">
        <v>44946.00067129629</v>
      </c>
      <c r="V264" s="2">
        <v>44958.13344907408</v>
      </c>
      <c r="W264" s="2" t="s">
        <v>35</v>
      </c>
      <c r="X264" s="2" t="s">
        <v>35</v>
      </c>
      <c r="Y264" s="2" t="s">
        <v>139</v>
      </c>
    </row>
    <row r="265" ht="14.25" hidden="1" customHeight="1">
      <c r="A265" s="2" t="s">
        <v>4445</v>
      </c>
      <c r="B265" s="2" t="s">
        <v>611</v>
      </c>
      <c r="C265" s="2" t="s">
        <v>1978</v>
      </c>
      <c r="D265" s="2" t="s">
        <v>54</v>
      </c>
      <c r="E265" s="2" t="s">
        <v>94</v>
      </c>
      <c r="F265" s="2" t="s">
        <v>42</v>
      </c>
      <c r="G265" s="2"/>
      <c r="H265" s="2" t="s">
        <v>613</v>
      </c>
      <c r="I265" s="2" t="s">
        <v>1979</v>
      </c>
      <c r="J265" s="2"/>
      <c r="K265" s="2"/>
      <c r="L265" s="2"/>
      <c r="M265" s="2"/>
      <c r="N265" s="2"/>
      <c r="O265" s="2" t="s">
        <v>1980</v>
      </c>
      <c r="P265" s="2"/>
      <c r="Q265" s="2" t="s">
        <v>59</v>
      </c>
      <c r="R265" s="2" t="s">
        <v>48</v>
      </c>
      <c r="S265" s="2" t="s">
        <v>1981</v>
      </c>
      <c r="T265" s="2" t="s">
        <v>34</v>
      </c>
      <c r="U265" s="2">
        <v>44946.00067129629</v>
      </c>
      <c r="V265" s="2">
        <v>44958.135104166664</v>
      </c>
      <c r="W265" s="2" t="s">
        <v>35</v>
      </c>
      <c r="X265" s="2" t="s">
        <v>35</v>
      </c>
      <c r="Y265" s="2" t="s">
        <v>139</v>
      </c>
    </row>
    <row r="266" ht="14.25" hidden="1" customHeight="1">
      <c r="A266" s="2" t="s">
        <v>4446</v>
      </c>
      <c r="B266" s="2" t="s">
        <v>1982</v>
      </c>
      <c r="C266" s="2" t="s">
        <v>1983</v>
      </c>
      <c r="D266" s="2" t="s">
        <v>65</v>
      </c>
      <c r="E266" s="2" t="s">
        <v>28</v>
      </c>
      <c r="F266" s="2" t="s">
        <v>42</v>
      </c>
      <c r="G266" s="2"/>
      <c r="H266" s="2"/>
      <c r="I266" s="2" t="s">
        <v>1984</v>
      </c>
      <c r="J266" s="2"/>
      <c r="K266" s="2"/>
      <c r="L266" s="2"/>
      <c r="M266" s="2"/>
      <c r="N266" s="2"/>
      <c r="O266" s="2" t="s">
        <v>1985</v>
      </c>
      <c r="P266" s="2"/>
      <c r="Q266" s="2" t="s">
        <v>69</v>
      </c>
      <c r="R266" s="2" t="s">
        <v>48</v>
      </c>
      <c r="S266" s="2" t="s">
        <v>1986</v>
      </c>
      <c r="T266" s="2" t="s">
        <v>34</v>
      </c>
      <c r="U266" s="2">
        <v>44946.00067129629</v>
      </c>
      <c r="V266" s="2">
        <v>44958.13108796296</v>
      </c>
      <c r="W266" s="2" t="s">
        <v>35</v>
      </c>
      <c r="X266" s="2" t="s">
        <v>35</v>
      </c>
      <c r="Y266" s="2" t="s">
        <v>139</v>
      </c>
    </row>
    <row r="267" ht="14.25" hidden="1" customHeight="1">
      <c r="A267" s="2" t="s">
        <v>4447</v>
      </c>
      <c r="B267" s="2" t="s">
        <v>1987</v>
      </c>
      <c r="C267" s="2" t="s">
        <v>1988</v>
      </c>
      <c r="D267" s="2" t="s">
        <v>130</v>
      </c>
      <c r="E267" s="2" t="s">
        <v>66</v>
      </c>
      <c r="F267" s="2" t="s">
        <v>42</v>
      </c>
      <c r="G267" s="2" t="s">
        <v>1989</v>
      </c>
      <c r="H267" s="2" t="s">
        <v>1990</v>
      </c>
      <c r="I267" s="2" t="s">
        <v>1991</v>
      </c>
      <c r="J267" s="2"/>
      <c r="K267" s="2"/>
      <c r="L267" s="2" t="s">
        <v>1992</v>
      </c>
      <c r="M267" s="2"/>
      <c r="N267" s="2"/>
      <c r="O267" s="2"/>
      <c r="P267" s="2"/>
      <c r="Q267" s="2" t="s">
        <v>1789</v>
      </c>
      <c r="R267" s="2" t="s">
        <v>48</v>
      </c>
      <c r="S267" s="2" t="s">
        <v>1993</v>
      </c>
      <c r="T267" s="2" t="s">
        <v>34</v>
      </c>
      <c r="U267" s="2">
        <v>44946.00067129629</v>
      </c>
      <c r="V267" s="2">
        <v>44958.13179398148</v>
      </c>
      <c r="W267" s="2" t="s">
        <v>35</v>
      </c>
      <c r="X267" s="2" t="s">
        <v>35</v>
      </c>
      <c r="Y267" s="2" t="s">
        <v>139</v>
      </c>
    </row>
    <row r="268" ht="14.25" hidden="1" customHeight="1">
      <c r="A268" s="2" t="s">
        <v>4448</v>
      </c>
      <c r="B268" s="2" t="s">
        <v>1994</v>
      </c>
      <c r="C268" s="2" t="s">
        <v>1995</v>
      </c>
      <c r="D268" s="2" t="s">
        <v>130</v>
      </c>
      <c r="E268" s="2" t="s">
        <v>94</v>
      </c>
      <c r="F268" s="2" t="s">
        <v>42</v>
      </c>
      <c r="G268" s="2" t="s">
        <v>1996</v>
      </c>
      <c r="H268" s="2" t="s">
        <v>1997</v>
      </c>
      <c r="I268" s="2" t="s">
        <v>1998</v>
      </c>
      <c r="J268" s="2"/>
      <c r="K268" s="2"/>
      <c r="L268" s="2" t="s">
        <v>1999</v>
      </c>
      <c r="M268" s="2"/>
      <c r="N268" s="2"/>
      <c r="O268" s="2" t="s">
        <v>2000</v>
      </c>
      <c r="P268" s="2"/>
      <c r="Q268" s="2" t="s">
        <v>1789</v>
      </c>
      <c r="R268" s="2" t="s">
        <v>48</v>
      </c>
      <c r="S268" s="2" t="s">
        <v>2001</v>
      </c>
      <c r="T268" s="2" t="s">
        <v>61</v>
      </c>
      <c r="U268" s="2">
        <v>44946.00067129629</v>
      </c>
      <c r="V268" s="2">
        <v>44966.03306712963</v>
      </c>
      <c r="W268" s="2" t="s">
        <v>35</v>
      </c>
      <c r="X268" s="2" t="s">
        <v>35</v>
      </c>
      <c r="Y268" s="2" t="s">
        <v>36</v>
      </c>
    </row>
    <row r="269" ht="14.25" hidden="1" customHeight="1">
      <c r="A269" s="2" t="s">
        <v>4449</v>
      </c>
      <c r="B269" s="2" t="s">
        <v>2003</v>
      </c>
      <c r="C269" s="2" t="s">
        <v>2004</v>
      </c>
      <c r="D269" s="2" t="s">
        <v>973</v>
      </c>
      <c r="E269" s="2" t="s">
        <v>41</v>
      </c>
      <c r="F269" s="2" t="s">
        <v>42</v>
      </c>
      <c r="G269" s="2" t="s">
        <v>2005</v>
      </c>
      <c r="H269" s="2" t="s">
        <v>2006</v>
      </c>
      <c r="I269" s="2" t="s">
        <v>2007</v>
      </c>
      <c r="J269" s="2"/>
      <c r="K269" s="2"/>
      <c r="L269" s="2" t="s">
        <v>2008</v>
      </c>
      <c r="M269" s="2"/>
      <c r="N269" s="2"/>
      <c r="O269" s="2" t="s">
        <v>2009</v>
      </c>
      <c r="P269" s="2"/>
      <c r="Q269" s="2" t="s">
        <v>2010</v>
      </c>
      <c r="R269" s="2" t="s">
        <v>48</v>
      </c>
      <c r="S269" s="2" t="s">
        <v>2011</v>
      </c>
      <c r="T269" s="2" t="s">
        <v>34</v>
      </c>
      <c r="U269" s="2">
        <v>44946.00067129629</v>
      </c>
      <c r="V269" s="2">
        <v>44958.1280787037</v>
      </c>
      <c r="W269" s="2" t="s">
        <v>35</v>
      </c>
      <c r="X269" s="2" t="s">
        <v>35</v>
      </c>
      <c r="Y269" s="2" t="s">
        <v>139</v>
      </c>
    </row>
    <row r="270" ht="14.25" hidden="1" customHeight="1">
      <c r="A270" s="2" t="s">
        <v>4450</v>
      </c>
      <c r="B270" s="2" t="s">
        <v>2012</v>
      </c>
      <c r="C270" s="2" t="s">
        <v>2013</v>
      </c>
      <c r="D270" s="2" t="s">
        <v>65</v>
      </c>
      <c r="E270" s="2" t="s">
        <v>66</v>
      </c>
      <c r="F270" s="2" t="s">
        <v>42</v>
      </c>
      <c r="G270" s="2"/>
      <c r="H270" s="2"/>
      <c r="I270" s="2" t="s">
        <v>2014</v>
      </c>
      <c r="J270" s="2"/>
      <c r="K270" s="2"/>
      <c r="L270" s="2"/>
      <c r="M270" s="2"/>
      <c r="N270" s="2"/>
      <c r="O270" s="2" t="s">
        <v>2015</v>
      </c>
      <c r="P270" s="2"/>
      <c r="Q270" s="2" t="s">
        <v>69</v>
      </c>
      <c r="R270" s="2" t="s">
        <v>48</v>
      </c>
      <c r="S270" s="2" t="s">
        <v>2016</v>
      </c>
      <c r="T270" s="2" t="s">
        <v>34</v>
      </c>
      <c r="U270" s="2">
        <v>44946.00067129629</v>
      </c>
      <c r="V270" s="2">
        <v>44958.12886574074</v>
      </c>
      <c r="W270" s="2" t="s">
        <v>35</v>
      </c>
      <c r="X270" s="2" t="s">
        <v>35</v>
      </c>
      <c r="Y270" s="2" t="s">
        <v>139</v>
      </c>
    </row>
    <row r="271" ht="14.25" hidden="1" customHeight="1">
      <c r="A271" s="2" t="s">
        <v>4451</v>
      </c>
      <c r="B271" s="2" t="s">
        <v>2017</v>
      </c>
      <c r="C271" s="2" t="s">
        <v>2018</v>
      </c>
      <c r="D271" s="2" t="s">
        <v>130</v>
      </c>
      <c r="E271" s="2" t="s">
        <v>94</v>
      </c>
      <c r="F271" s="2" t="s">
        <v>42</v>
      </c>
      <c r="G271" s="2" t="s">
        <v>2019</v>
      </c>
      <c r="H271" s="2" t="s">
        <v>2020</v>
      </c>
      <c r="I271" s="2" t="s">
        <v>2021</v>
      </c>
      <c r="J271" s="2"/>
      <c r="K271" s="2"/>
      <c r="L271" s="2" t="s">
        <v>2022</v>
      </c>
      <c r="M271" s="2"/>
      <c r="N271" s="2"/>
      <c r="O271" s="2" t="s">
        <v>2023</v>
      </c>
      <c r="P271" s="2"/>
      <c r="Q271" s="2" t="s">
        <v>1789</v>
      </c>
      <c r="R271" s="2" t="s">
        <v>48</v>
      </c>
      <c r="S271" s="2" t="s">
        <v>2024</v>
      </c>
      <c r="T271" s="2" t="s">
        <v>34</v>
      </c>
      <c r="U271" s="2">
        <v>44946.00067129629</v>
      </c>
      <c r="V271" s="2">
        <v>44958.12443287037</v>
      </c>
      <c r="W271" s="2" t="s">
        <v>35</v>
      </c>
      <c r="X271" s="2" t="s">
        <v>35</v>
      </c>
      <c r="Y271" s="2" t="s">
        <v>139</v>
      </c>
    </row>
    <row r="272" ht="14.25" hidden="1" customHeight="1">
      <c r="A272" s="2" t="s">
        <v>4452</v>
      </c>
      <c r="B272" s="2" t="s">
        <v>2025</v>
      </c>
      <c r="C272" s="2" t="s">
        <v>2026</v>
      </c>
      <c r="D272" s="2" t="s">
        <v>130</v>
      </c>
      <c r="E272" s="2" t="s">
        <v>41</v>
      </c>
      <c r="F272" s="2" t="s">
        <v>42</v>
      </c>
      <c r="G272" s="2" t="s">
        <v>2027</v>
      </c>
      <c r="H272" s="2" t="s">
        <v>439</v>
      </c>
      <c r="I272" s="2" t="s">
        <v>2028</v>
      </c>
      <c r="J272" s="2"/>
      <c r="K272" s="2"/>
      <c r="L272" s="2" t="s">
        <v>2029</v>
      </c>
      <c r="M272" s="2"/>
      <c r="N272" s="2"/>
      <c r="O272" s="2" t="s">
        <v>2030</v>
      </c>
      <c r="P272" s="2"/>
      <c r="Q272" s="2" t="s">
        <v>1789</v>
      </c>
      <c r="R272" s="2" t="s">
        <v>48</v>
      </c>
      <c r="S272" s="2" t="s">
        <v>2031</v>
      </c>
      <c r="T272" s="2" t="s">
        <v>34</v>
      </c>
      <c r="U272" s="2">
        <v>44946.00067129629</v>
      </c>
      <c r="V272" s="2">
        <v>44958.12599537037</v>
      </c>
      <c r="W272" s="2" t="s">
        <v>35</v>
      </c>
      <c r="X272" s="2" t="s">
        <v>35</v>
      </c>
      <c r="Y272" s="2" t="s">
        <v>139</v>
      </c>
    </row>
    <row r="273" ht="14.25" hidden="1" customHeight="1">
      <c r="A273" s="2" t="s">
        <v>4453</v>
      </c>
      <c r="B273" s="2" t="s">
        <v>2032</v>
      </c>
      <c r="C273" s="2" t="s">
        <v>2033</v>
      </c>
      <c r="D273" s="2" t="s">
        <v>2034</v>
      </c>
      <c r="E273" s="2" t="s">
        <v>94</v>
      </c>
      <c r="F273" s="2" t="s">
        <v>42</v>
      </c>
      <c r="G273" s="2" t="s">
        <v>2035</v>
      </c>
      <c r="H273" s="2" t="s">
        <v>2036</v>
      </c>
      <c r="I273" s="2" t="s">
        <v>2037</v>
      </c>
      <c r="J273" s="2"/>
      <c r="K273" s="2"/>
      <c r="L273" s="2" t="s">
        <v>2038</v>
      </c>
      <c r="M273" s="2"/>
      <c r="N273" s="2"/>
      <c r="O273" s="2" t="s">
        <v>2039</v>
      </c>
      <c r="P273" s="2"/>
      <c r="Q273" s="2" t="s">
        <v>2040</v>
      </c>
      <c r="R273" s="2" t="s">
        <v>48</v>
      </c>
      <c r="S273" s="2" t="s">
        <v>2041</v>
      </c>
      <c r="T273" s="2" t="s">
        <v>34</v>
      </c>
      <c r="U273" s="2">
        <v>44946.00067129629</v>
      </c>
      <c r="V273" s="2">
        <v>44958.12582175926</v>
      </c>
      <c r="W273" s="2" t="s">
        <v>35</v>
      </c>
      <c r="X273" s="2" t="s">
        <v>35</v>
      </c>
      <c r="Y273" s="2" t="s">
        <v>139</v>
      </c>
    </row>
    <row r="274" ht="14.25" hidden="1" customHeight="1">
      <c r="A274" s="2" t="s">
        <v>4454</v>
      </c>
      <c r="B274" s="2" t="s">
        <v>2042</v>
      </c>
      <c r="C274" s="2" t="s">
        <v>2043</v>
      </c>
      <c r="D274" s="2" t="s">
        <v>130</v>
      </c>
      <c r="E274" s="2" t="s">
        <v>94</v>
      </c>
      <c r="F274" s="2" t="s">
        <v>42</v>
      </c>
      <c r="G274" s="2" t="s">
        <v>2044</v>
      </c>
      <c r="H274" s="2" t="s">
        <v>2045</v>
      </c>
      <c r="I274" s="2" t="s">
        <v>2046</v>
      </c>
      <c r="J274" s="2"/>
      <c r="K274" s="2"/>
      <c r="L274" s="2" t="s">
        <v>2047</v>
      </c>
      <c r="M274" s="2"/>
      <c r="N274" s="2"/>
      <c r="O274" s="2" t="s">
        <v>2048</v>
      </c>
      <c r="P274" s="2"/>
      <c r="Q274" s="2" t="s">
        <v>1789</v>
      </c>
      <c r="R274" s="2" t="s">
        <v>48</v>
      </c>
      <c r="S274" s="2" t="s">
        <v>2049</v>
      </c>
      <c r="T274" s="2" t="s">
        <v>34</v>
      </c>
      <c r="U274" s="2">
        <v>44946.00067129629</v>
      </c>
      <c r="V274" s="2">
        <v>44958.123402777775</v>
      </c>
      <c r="W274" s="2" t="s">
        <v>35</v>
      </c>
      <c r="X274" s="2" t="s">
        <v>35</v>
      </c>
      <c r="Y274" s="2" t="s">
        <v>139</v>
      </c>
    </row>
    <row r="275" ht="14.25" hidden="1" customHeight="1">
      <c r="A275" s="2" t="s">
        <v>4455</v>
      </c>
      <c r="B275" s="2" t="s">
        <v>2050</v>
      </c>
      <c r="C275" s="2" t="s">
        <v>2051</v>
      </c>
      <c r="D275" s="2" t="s">
        <v>130</v>
      </c>
      <c r="E275" s="2" t="s">
        <v>94</v>
      </c>
      <c r="F275" s="2" t="s">
        <v>42</v>
      </c>
      <c r="G275" s="2" t="s">
        <v>2052</v>
      </c>
      <c r="H275" s="2" t="s">
        <v>2053</v>
      </c>
      <c r="I275" s="2" t="s">
        <v>2054</v>
      </c>
      <c r="J275" s="2"/>
      <c r="K275" s="2"/>
      <c r="L275" s="2" t="s">
        <v>2055</v>
      </c>
      <c r="M275" s="2"/>
      <c r="N275" s="2"/>
      <c r="O275" s="2"/>
      <c r="P275" s="2"/>
      <c r="Q275" s="2" t="s">
        <v>1789</v>
      </c>
      <c r="R275" s="2" t="s">
        <v>48</v>
      </c>
      <c r="S275" s="2" t="s">
        <v>2056</v>
      </c>
      <c r="T275" s="2" t="s">
        <v>34</v>
      </c>
      <c r="U275" s="2">
        <v>44946.00067129629</v>
      </c>
      <c r="V275" s="2">
        <v>44958.12184027778</v>
      </c>
      <c r="W275" s="2" t="s">
        <v>35</v>
      </c>
      <c r="X275" s="2" t="s">
        <v>35</v>
      </c>
      <c r="Y275" s="2" t="s">
        <v>139</v>
      </c>
    </row>
    <row r="276" ht="14.25" hidden="1" customHeight="1">
      <c r="A276" s="2" t="s">
        <v>4456</v>
      </c>
      <c r="B276" s="2" t="s">
        <v>2057</v>
      </c>
      <c r="C276" s="2" t="s">
        <v>2058</v>
      </c>
      <c r="D276" s="2" t="s">
        <v>1805</v>
      </c>
      <c r="E276" s="2" t="s">
        <v>219</v>
      </c>
      <c r="F276" s="2" t="s">
        <v>42</v>
      </c>
      <c r="G276" s="2"/>
      <c r="H276" s="2"/>
      <c r="I276" s="2" t="s">
        <v>2059</v>
      </c>
      <c r="J276" s="2"/>
      <c r="K276" s="2"/>
      <c r="L276" s="2" t="s">
        <v>2060</v>
      </c>
      <c r="M276" s="2"/>
      <c r="N276" s="2"/>
      <c r="O276" s="2" t="s">
        <v>2061</v>
      </c>
      <c r="P276" s="2"/>
      <c r="Q276" s="2" t="s">
        <v>1809</v>
      </c>
      <c r="R276" s="2" t="s">
        <v>48</v>
      </c>
      <c r="S276" s="2" t="s">
        <v>2062</v>
      </c>
      <c r="T276" s="2" t="s">
        <v>34</v>
      </c>
      <c r="U276" s="2">
        <v>44946.00067129629</v>
      </c>
      <c r="V276" s="2">
        <v>44958.12121527778</v>
      </c>
      <c r="W276" s="2" t="s">
        <v>35</v>
      </c>
      <c r="X276" s="2" t="s">
        <v>35</v>
      </c>
      <c r="Y276" s="2" t="s">
        <v>139</v>
      </c>
    </row>
    <row r="277" ht="14.25" hidden="1" customHeight="1">
      <c r="A277" s="2" t="s">
        <v>4457</v>
      </c>
      <c r="B277" s="2" t="s">
        <v>2063</v>
      </c>
      <c r="C277" s="2" t="s">
        <v>2064</v>
      </c>
      <c r="D277" s="2" t="s">
        <v>130</v>
      </c>
      <c r="E277" s="2" t="s">
        <v>219</v>
      </c>
      <c r="F277" s="2" t="s">
        <v>42</v>
      </c>
      <c r="G277" s="2" t="s">
        <v>2065</v>
      </c>
      <c r="H277" s="2" t="s">
        <v>2066</v>
      </c>
      <c r="I277" s="2" t="s">
        <v>2067</v>
      </c>
      <c r="J277" s="2"/>
      <c r="K277" s="2"/>
      <c r="L277" s="2" t="s">
        <v>2068</v>
      </c>
      <c r="M277" s="2"/>
      <c r="N277" s="2"/>
      <c r="O277" s="2" t="s">
        <v>2069</v>
      </c>
      <c r="P277" s="2"/>
      <c r="Q277" s="2" t="s">
        <v>1789</v>
      </c>
      <c r="R277" s="2" t="s">
        <v>48</v>
      </c>
      <c r="S277" s="2" t="s">
        <v>2070</v>
      </c>
      <c r="T277" s="2" t="s">
        <v>34</v>
      </c>
      <c r="U277" s="2">
        <v>44946.00067129629</v>
      </c>
      <c r="V277" s="2">
        <v>44958.12100694444</v>
      </c>
      <c r="W277" s="2" t="s">
        <v>35</v>
      </c>
      <c r="X277" s="2" t="s">
        <v>35</v>
      </c>
      <c r="Y277" s="2" t="s">
        <v>139</v>
      </c>
    </row>
    <row r="278" ht="14.25" hidden="1" customHeight="1">
      <c r="A278" s="2" t="s">
        <v>4458</v>
      </c>
      <c r="B278" s="2" t="s">
        <v>270</v>
      </c>
      <c r="C278" s="2" t="s">
        <v>2071</v>
      </c>
      <c r="D278" s="2" t="s">
        <v>272</v>
      </c>
      <c r="E278" s="2" t="s">
        <v>41</v>
      </c>
      <c r="F278" s="2" t="s">
        <v>42</v>
      </c>
      <c r="G278" s="2"/>
      <c r="H278" s="2" t="s">
        <v>41</v>
      </c>
      <c r="I278" s="2" t="s">
        <v>2072</v>
      </c>
      <c r="J278" s="2"/>
      <c r="K278" s="2"/>
      <c r="L278" s="2" t="s">
        <v>2073</v>
      </c>
      <c r="M278" s="2"/>
      <c r="N278" s="2"/>
      <c r="O278" s="2" t="s">
        <v>2074</v>
      </c>
      <c r="P278" s="2"/>
      <c r="Q278" s="2" t="s">
        <v>2075</v>
      </c>
      <c r="R278" s="2" t="s">
        <v>48</v>
      </c>
      <c r="S278" s="2" t="s">
        <v>2076</v>
      </c>
      <c r="T278" s="2" t="s">
        <v>34</v>
      </c>
      <c r="U278" s="2">
        <v>44946.00067129629</v>
      </c>
      <c r="V278" s="2">
        <v>44958.12019675926</v>
      </c>
      <c r="W278" s="2" t="s">
        <v>35</v>
      </c>
      <c r="X278" s="2" t="s">
        <v>35</v>
      </c>
      <c r="Y278" s="2" t="s">
        <v>139</v>
      </c>
    </row>
    <row r="279" ht="14.25" hidden="1" customHeight="1">
      <c r="A279" s="2" t="s">
        <v>4459</v>
      </c>
      <c r="B279" s="2" t="s">
        <v>2077</v>
      </c>
      <c r="C279" s="2" t="s">
        <v>2078</v>
      </c>
      <c r="D279" s="2" t="s">
        <v>1805</v>
      </c>
      <c r="E279" s="2" t="s">
        <v>219</v>
      </c>
      <c r="F279" s="2" t="s">
        <v>42</v>
      </c>
      <c r="G279" s="2"/>
      <c r="H279" s="2"/>
      <c r="I279" s="2" t="s">
        <v>2079</v>
      </c>
      <c r="J279" s="2"/>
      <c r="K279" s="2"/>
      <c r="L279" s="2" t="s">
        <v>2080</v>
      </c>
      <c r="M279" s="2"/>
      <c r="N279" s="2"/>
      <c r="O279" s="2" t="s">
        <v>2081</v>
      </c>
      <c r="P279" s="2"/>
      <c r="Q279" s="2" t="s">
        <v>1809</v>
      </c>
      <c r="R279" s="2" t="s">
        <v>48</v>
      </c>
      <c r="S279" s="2" t="s">
        <v>2082</v>
      </c>
      <c r="T279" s="2" t="s">
        <v>34</v>
      </c>
      <c r="U279" s="2">
        <v>44946.00067129629</v>
      </c>
      <c r="V279" s="2">
        <v>44958.11987268519</v>
      </c>
      <c r="W279" s="2" t="s">
        <v>35</v>
      </c>
      <c r="X279" s="2" t="s">
        <v>35</v>
      </c>
      <c r="Y279" s="2" t="s">
        <v>139</v>
      </c>
    </row>
    <row r="280" ht="14.25" hidden="1" customHeight="1">
      <c r="A280" s="2" t="s">
        <v>4460</v>
      </c>
      <c r="B280" s="2" t="s">
        <v>717</v>
      </c>
      <c r="C280" s="2" t="s">
        <v>2083</v>
      </c>
      <c r="D280" s="2" t="s">
        <v>234</v>
      </c>
      <c r="E280" s="2" t="s">
        <v>219</v>
      </c>
      <c r="F280" s="2" t="s">
        <v>42</v>
      </c>
      <c r="G280" s="2" t="s">
        <v>2084</v>
      </c>
      <c r="H280" s="2" t="s">
        <v>720</v>
      </c>
      <c r="I280" s="2" t="s">
        <v>2085</v>
      </c>
      <c r="J280" s="2"/>
      <c r="K280" s="2"/>
      <c r="L280" s="2" t="s">
        <v>2086</v>
      </c>
      <c r="M280" s="2"/>
      <c r="N280" s="2"/>
      <c r="O280" s="2" t="s">
        <v>2087</v>
      </c>
      <c r="P280" s="2"/>
      <c r="Q280" s="2" t="s">
        <v>1832</v>
      </c>
      <c r="R280" s="2" t="s">
        <v>48</v>
      </c>
      <c r="S280" s="2" t="s">
        <v>2088</v>
      </c>
      <c r="T280" s="2" t="s">
        <v>34</v>
      </c>
      <c r="U280" s="2">
        <v>44946.00067129629</v>
      </c>
      <c r="V280" s="2">
        <v>44958.116574074076</v>
      </c>
      <c r="W280" s="2" t="s">
        <v>35</v>
      </c>
      <c r="X280" s="2" t="s">
        <v>35</v>
      </c>
      <c r="Y280" s="2" t="s">
        <v>139</v>
      </c>
    </row>
    <row r="281" ht="14.25" hidden="1" customHeight="1">
      <c r="A281" s="2" t="s">
        <v>4461</v>
      </c>
      <c r="B281" s="2" t="s">
        <v>392</v>
      </c>
      <c r="C281" s="2" t="s">
        <v>2089</v>
      </c>
      <c r="D281" s="2" t="s">
        <v>394</v>
      </c>
      <c r="E281" s="2" t="s">
        <v>41</v>
      </c>
      <c r="F281" s="2" t="s">
        <v>42</v>
      </c>
      <c r="G281" s="2" t="s">
        <v>2090</v>
      </c>
      <c r="H281" s="2" t="s">
        <v>396</v>
      </c>
      <c r="I281" s="2" t="s">
        <v>2091</v>
      </c>
      <c r="J281" s="2"/>
      <c r="K281" s="2"/>
      <c r="L281" s="2" t="s">
        <v>2092</v>
      </c>
      <c r="M281" s="2"/>
      <c r="N281" s="2"/>
      <c r="O281" s="2" t="s">
        <v>2093</v>
      </c>
      <c r="P281" s="2"/>
      <c r="Q281" s="2" t="s">
        <v>2094</v>
      </c>
      <c r="R281" s="2" t="s">
        <v>48</v>
      </c>
      <c r="S281" s="2" t="s">
        <v>2095</v>
      </c>
      <c r="T281" s="2" t="s">
        <v>34</v>
      </c>
      <c r="U281" s="2">
        <v>44946.00067129629</v>
      </c>
      <c r="V281" s="2">
        <v>44958.11619212963</v>
      </c>
      <c r="W281" s="2" t="s">
        <v>35</v>
      </c>
      <c r="X281" s="2" t="s">
        <v>35</v>
      </c>
      <c r="Y281" s="2" t="s">
        <v>139</v>
      </c>
    </row>
    <row r="282" ht="14.25" hidden="1" customHeight="1">
      <c r="A282" s="2" t="s">
        <v>4462</v>
      </c>
      <c r="B282" s="2" t="s">
        <v>2096</v>
      </c>
      <c r="C282" s="2" t="s">
        <v>2097</v>
      </c>
      <c r="D282" s="2" t="s">
        <v>130</v>
      </c>
      <c r="E282" s="2" t="s">
        <v>28</v>
      </c>
      <c r="F282" s="2" t="s">
        <v>42</v>
      </c>
      <c r="G282" s="2" t="s">
        <v>2098</v>
      </c>
      <c r="H282" s="2" t="s">
        <v>2099</v>
      </c>
      <c r="I282" s="2" t="s">
        <v>2100</v>
      </c>
      <c r="J282" s="2"/>
      <c r="K282" s="2"/>
      <c r="L282" s="2" t="s">
        <v>2101</v>
      </c>
      <c r="M282" s="2"/>
      <c r="N282" s="2"/>
      <c r="O282" s="2" t="s">
        <v>2102</v>
      </c>
      <c r="P282" s="2"/>
      <c r="Q282" s="2" t="s">
        <v>1789</v>
      </c>
      <c r="R282" s="2" t="s">
        <v>48</v>
      </c>
      <c r="S282" s="2" t="s">
        <v>2103</v>
      </c>
      <c r="T282" s="2" t="s">
        <v>34</v>
      </c>
      <c r="U282" s="2">
        <v>44946.00067129629</v>
      </c>
      <c r="V282" s="2">
        <v>44958.10965277778</v>
      </c>
      <c r="W282" s="2" t="s">
        <v>35</v>
      </c>
      <c r="X282" s="2" t="s">
        <v>35</v>
      </c>
      <c r="Y282" s="2" t="s">
        <v>139</v>
      </c>
    </row>
    <row r="283" ht="14.25" hidden="1" customHeight="1">
      <c r="A283" s="2" t="s">
        <v>4463</v>
      </c>
      <c r="B283" s="2" t="s">
        <v>1141</v>
      </c>
      <c r="C283" s="2" t="s">
        <v>2104</v>
      </c>
      <c r="D283" s="2" t="s">
        <v>54</v>
      </c>
      <c r="E283" s="2" t="s">
        <v>41</v>
      </c>
      <c r="F283" s="2" t="s">
        <v>42</v>
      </c>
      <c r="G283" s="2" t="s">
        <v>2105</v>
      </c>
      <c r="H283" s="2" t="s">
        <v>1144</v>
      </c>
      <c r="I283" s="2" t="s">
        <v>2106</v>
      </c>
      <c r="J283" s="2"/>
      <c r="K283" s="2"/>
      <c r="L283" s="2"/>
      <c r="M283" s="2"/>
      <c r="N283" s="2"/>
      <c r="O283" s="2" t="s">
        <v>2107</v>
      </c>
      <c r="P283" s="2"/>
      <c r="Q283" s="2" t="s">
        <v>59</v>
      </c>
      <c r="R283" s="2" t="s">
        <v>48</v>
      </c>
      <c r="S283" s="2" t="s">
        <v>2108</v>
      </c>
      <c r="T283" s="2" t="s">
        <v>2109</v>
      </c>
      <c r="U283" s="2">
        <v>44946.00067129629</v>
      </c>
      <c r="V283" s="2">
        <v>44966.03019675926</v>
      </c>
      <c r="W283" s="2" t="s">
        <v>35</v>
      </c>
      <c r="X283" s="2" t="s">
        <v>35</v>
      </c>
      <c r="Y283" s="2" t="s">
        <v>36</v>
      </c>
    </row>
    <row r="284" ht="14.25" hidden="1" customHeight="1">
      <c r="A284" s="2" t="s">
        <v>4464</v>
      </c>
      <c r="B284" s="2" t="s">
        <v>1042</v>
      </c>
      <c r="C284" s="2" t="s">
        <v>2111</v>
      </c>
      <c r="D284" s="2" t="s">
        <v>54</v>
      </c>
      <c r="E284" s="2" t="s">
        <v>66</v>
      </c>
      <c r="F284" s="2" t="s">
        <v>42</v>
      </c>
      <c r="G284" s="2" t="s">
        <v>2112</v>
      </c>
      <c r="H284" s="2" t="s">
        <v>1045</v>
      </c>
      <c r="I284" s="2" t="s">
        <v>2113</v>
      </c>
      <c r="J284" s="2"/>
      <c r="K284" s="2"/>
      <c r="L284" s="2"/>
      <c r="M284" s="2"/>
      <c r="N284" s="2"/>
      <c r="O284" s="2" t="s">
        <v>2114</v>
      </c>
      <c r="P284" s="2"/>
      <c r="Q284" s="2" t="s">
        <v>59</v>
      </c>
      <c r="R284" s="2" t="s">
        <v>48</v>
      </c>
      <c r="S284" s="2" t="s">
        <v>2115</v>
      </c>
      <c r="T284" s="2" t="s">
        <v>34</v>
      </c>
      <c r="U284" s="2">
        <v>44946.00067129629</v>
      </c>
      <c r="V284" s="2">
        <v>44958.113287037035</v>
      </c>
      <c r="W284" s="2" t="s">
        <v>35</v>
      </c>
      <c r="X284" s="2" t="s">
        <v>35</v>
      </c>
      <c r="Y284" s="2" t="s">
        <v>139</v>
      </c>
    </row>
    <row r="285" ht="14.25" hidden="1" customHeight="1">
      <c r="A285" s="2" t="s">
        <v>4465</v>
      </c>
      <c r="B285" s="2" t="s">
        <v>2116</v>
      </c>
      <c r="C285" s="2" t="s">
        <v>2117</v>
      </c>
      <c r="D285" s="2" t="s">
        <v>54</v>
      </c>
      <c r="E285" s="2" t="s">
        <v>41</v>
      </c>
      <c r="F285" s="2" t="s">
        <v>42</v>
      </c>
      <c r="G285" s="2" t="s">
        <v>2118</v>
      </c>
      <c r="H285" s="2" t="s">
        <v>2119</v>
      </c>
      <c r="I285" s="2" t="s">
        <v>2120</v>
      </c>
      <c r="J285" s="2"/>
      <c r="K285" s="2"/>
      <c r="L285" s="2"/>
      <c r="M285" s="2"/>
      <c r="N285" s="2"/>
      <c r="O285" s="2" t="s">
        <v>2121</v>
      </c>
      <c r="P285" s="2"/>
      <c r="Q285" s="2" t="s">
        <v>59</v>
      </c>
      <c r="R285" s="2" t="s">
        <v>48</v>
      </c>
      <c r="S285" s="2" t="s">
        <v>2122</v>
      </c>
      <c r="T285" s="2" t="s">
        <v>34</v>
      </c>
      <c r="U285" s="2">
        <v>44946.00067129629</v>
      </c>
      <c r="V285" s="2">
        <v>44958.11020833333</v>
      </c>
      <c r="W285" s="2" t="s">
        <v>35</v>
      </c>
      <c r="X285" s="2" t="s">
        <v>35</v>
      </c>
      <c r="Y285" s="2" t="s">
        <v>139</v>
      </c>
    </row>
    <row r="286" ht="14.25" hidden="1" customHeight="1">
      <c r="A286" s="2" t="s">
        <v>4466</v>
      </c>
      <c r="B286" s="2" t="s">
        <v>2123</v>
      </c>
      <c r="C286" s="2" t="s">
        <v>2124</v>
      </c>
      <c r="D286" s="2"/>
      <c r="E286" s="2" t="s">
        <v>94</v>
      </c>
      <c r="F286" s="2" t="s">
        <v>1219</v>
      </c>
      <c r="G286" s="2"/>
      <c r="H286" s="2"/>
      <c r="I286" s="2" t="s">
        <v>2125</v>
      </c>
      <c r="J286" s="2"/>
      <c r="K286" s="2" t="s">
        <v>2126</v>
      </c>
      <c r="L286" s="2" t="s">
        <v>2127</v>
      </c>
      <c r="M286" s="2"/>
      <c r="N286" s="2"/>
      <c r="O286" s="2" t="s">
        <v>2128</v>
      </c>
      <c r="P286" s="2" t="s">
        <v>1225</v>
      </c>
      <c r="Q286" s="2"/>
      <c r="R286" s="2"/>
      <c r="S286" s="2"/>
      <c r="T286" s="2" t="s">
        <v>34</v>
      </c>
      <c r="U286" s="2">
        <v>44945.99434027778</v>
      </c>
      <c r="V286" s="2">
        <v>44952.896145833336</v>
      </c>
      <c r="W286" s="2" t="s">
        <v>35</v>
      </c>
      <c r="X286" s="2" t="s">
        <v>35</v>
      </c>
      <c r="Y286" s="2" t="s">
        <v>139</v>
      </c>
    </row>
    <row r="287" ht="14.25" hidden="1" customHeight="1">
      <c r="A287" s="2" t="s">
        <v>4467</v>
      </c>
      <c r="B287" s="2" t="s">
        <v>2129</v>
      </c>
      <c r="C287" s="2" t="s">
        <v>2130</v>
      </c>
      <c r="D287" s="2"/>
      <c r="E287" s="2" t="s">
        <v>66</v>
      </c>
      <c r="F287" s="2" t="s">
        <v>1219</v>
      </c>
      <c r="G287" s="2" t="s">
        <v>2131</v>
      </c>
      <c r="H287" s="2"/>
      <c r="I287" s="2" t="s">
        <v>2132</v>
      </c>
      <c r="J287" s="2"/>
      <c r="K287" s="2" t="s">
        <v>2133</v>
      </c>
      <c r="L287" s="2" t="s">
        <v>2134</v>
      </c>
      <c r="M287" s="2"/>
      <c r="N287" s="2"/>
      <c r="O287" s="2" t="s">
        <v>2135</v>
      </c>
      <c r="P287" s="2" t="s">
        <v>1225</v>
      </c>
      <c r="Q287" s="2"/>
      <c r="R287" s="2"/>
      <c r="S287" s="2"/>
      <c r="T287" s="2" t="s">
        <v>34</v>
      </c>
      <c r="U287" s="2">
        <v>44945.9943287037</v>
      </c>
      <c r="V287" s="2">
        <v>44952.89565972222</v>
      </c>
      <c r="W287" s="2" t="s">
        <v>35</v>
      </c>
      <c r="X287" s="2" t="s">
        <v>35</v>
      </c>
      <c r="Y287" s="2" t="s">
        <v>139</v>
      </c>
    </row>
    <row r="288" ht="14.25" hidden="1" customHeight="1">
      <c r="A288" s="2" t="s">
        <v>4468</v>
      </c>
      <c r="B288" s="2" t="s">
        <v>2136</v>
      </c>
      <c r="C288" s="2" t="s">
        <v>2137</v>
      </c>
      <c r="D288" s="2" t="s">
        <v>1946</v>
      </c>
      <c r="E288" s="2" t="s">
        <v>94</v>
      </c>
      <c r="F288" s="2" t="s">
        <v>1219</v>
      </c>
      <c r="G288" s="2"/>
      <c r="H288" s="2" t="s">
        <v>2036</v>
      </c>
      <c r="I288" s="2" t="s">
        <v>2138</v>
      </c>
      <c r="J288" s="2"/>
      <c r="K288" s="2" t="s">
        <v>2139</v>
      </c>
      <c r="L288" s="2" t="s">
        <v>2140</v>
      </c>
      <c r="M288" s="2"/>
      <c r="N288" s="2"/>
      <c r="O288" s="2" t="s">
        <v>2141</v>
      </c>
      <c r="P288" s="2" t="s">
        <v>1225</v>
      </c>
      <c r="Q288" s="2" t="s">
        <v>1952</v>
      </c>
      <c r="R288" s="2"/>
      <c r="S288" s="2"/>
      <c r="T288" s="2" t="s">
        <v>34</v>
      </c>
      <c r="U288" s="2">
        <v>44945.9943287037</v>
      </c>
      <c r="V288" s="2">
        <v>44952.89549768518</v>
      </c>
      <c r="W288" s="2" t="s">
        <v>35</v>
      </c>
      <c r="X288" s="2" t="s">
        <v>35</v>
      </c>
      <c r="Y288" s="2" t="s">
        <v>139</v>
      </c>
    </row>
    <row r="289" ht="14.25" hidden="1" customHeight="1">
      <c r="A289" s="2" t="s">
        <v>4469</v>
      </c>
      <c r="B289" s="2" t="s">
        <v>2142</v>
      </c>
      <c r="C289" s="2" t="s">
        <v>2143</v>
      </c>
      <c r="D289" s="2" t="s">
        <v>2144</v>
      </c>
      <c r="E289" s="2" t="s">
        <v>66</v>
      </c>
      <c r="F289" s="2" t="s">
        <v>1219</v>
      </c>
      <c r="G289" s="2" t="s">
        <v>2145</v>
      </c>
      <c r="H289" s="2" t="s">
        <v>2146</v>
      </c>
      <c r="I289" s="2" t="s">
        <v>2147</v>
      </c>
      <c r="J289" s="2"/>
      <c r="K289" s="2" t="s">
        <v>2148</v>
      </c>
      <c r="L289" s="2" t="s">
        <v>2149</v>
      </c>
      <c r="M289" s="2"/>
      <c r="N289" s="2"/>
      <c r="O289" s="2"/>
      <c r="P289" s="2" t="s">
        <v>1225</v>
      </c>
      <c r="Q289" s="2" t="s">
        <v>2150</v>
      </c>
      <c r="R289" s="2"/>
      <c r="S289" s="2"/>
      <c r="T289" s="2" t="s">
        <v>232</v>
      </c>
      <c r="U289" s="2">
        <v>44945.993935185186</v>
      </c>
      <c r="V289" s="2">
        <v>44952.895266203705</v>
      </c>
      <c r="W289" s="2" t="s">
        <v>35</v>
      </c>
      <c r="X289" s="2" t="s">
        <v>35</v>
      </c>
      <c r="Y289" s="2" t="s">
        <v>139</v>
      </c>
    </row>
    <row r="290" ht="14.25" hidden="1" customHeight="1">
      <c r="A290" s="2" t="s">
        <v>4470</v>
      </c>
      <c r="B290" s="2" t="s">
        <v>2151</v>
      </c>
      <c r="C290" s="2" t="s">
        <v>2152</v>
      </c>
      <c r="D290" s="2"/>
      <c r="E290" s="2" t="s">
        <v>219</v>
      </c>
      <c r="F290" s="2" t="s">
        <v>29</v>
      </c>
      <c r="G290" s="2" t="s">
        <v>2153</v>
      </c>
      <c r="H290" s="2"/>
      <c r="I290" s="2" t="s">
        <v>2154</v>
      </c>
      <c r="J290" s="2"/>
      <c r="K290" s="2" t="s">
        <v>2155</v>
      </c>
      <c r="L290" s="2"/>
      <c r="M290" s="2"/>
      <c r="N290" s="2"/>
      <c r="O290" s="2" t="s">
        <v>2156</v>
      </c>
      <c r="P290" s="2"/>
      <c r="Q290" s="2"/>
      <c r="R290" s="2"/>
      <c r="S290" s="2"/>
      <c r="T290" s="2" t="s">
        <v>34</v>
      </c>
      <c r="U290" s="2">
        <v>44945.997141203705</v>
      </c>
      <c r="V290" s="2">
        <v>44952.89449074074</v>
      </c>
      <c r="W290" s="2" t="s">
        <v>35</v>
      </c>
      <c r="X290" s="2" t="s">
        <v>35</v>
      </c>
      <c r="Y290" s="2" t="s">
        <v>139</v>
      </c>
    </row>
    <row r="291" ht="14.25" hidden="1" customHeight="1">
      <c r="A291" s="2" t="s">
        <v>4471</v>
      </c>
      <c r="B291" s="2" t="s">
        <v>2157</v>
      </c>
      <c r="C291" s="2" t="s">
        <v>2158</v>
      </c>
      <c r="D291" s="2"/>
      <c r="E291" s="2" t="s">
        <v>66</v>
      </c>
      <c r="F291" s="2" t="s">
        <v>29</v>
      </c>
      <c r="G291" s="2" t="s">
        <v>2159</v>
      </c>
      <c r="H291" s="2"/>
      <c r="I291" s="2" t="s">
        <v>2160</v>
      </c>
      <c r="J291" s="2"/>
      <c r="K291" s="2" t="s">
        <v>2161</v>
      </c>
      <c r="L291" s="2"/>
      <c r="M291" s="2"/>
      <c r="N291" s="2"/>
      <c r="O291" s="2" t="s">
        <v>2162</v>
      </c>
      <c r="P291" s="2"/>
      <c r="Q291" s="2"/>
      <c r="R291" s="2"/>
      <c r="S291" s="2"/>
      <c r="T291" s="2" t="s">
        <v>34</v>
      </c>
      <c r="U291" s="2">
        <v>44945.997141203705</v>
      </c>
      <c r="V291" s="2">
        <v>44952.89434027778</v>
      </c>
      <c r="W291" s="2" t="s">
        <v>35</v>
      </c>
      <c r="X291" s="2" t="s">
        <v>35</v>
      </c>
      <c r="Y291" s="2" t="s">
        <v>139</v>
      </c>
    </row>
    <row r="292" ht="14.25" hidden="1" customHeight="1">
      <c r="A292" s="2" t="s">
        <v>4472</v>
      </c>
      <c r="B292" s="2" t="s">
        <v>2163</v>
      </c>
      <c r="C292" s="2" t="s">
        <v>2164</v>
      </c>
      <c r="D292" s="2" t="s">
        <v>2165</v>
      </c>
      <c r="E292" s="2" t="s">
        <v>94</v>
      </c>
      <c r="F292" s="2" t="s">
        <v>42</v>
      </c>
      <c r="G292" s="2" t="s">
        <v>2166</v>
      </c>
      <c r="H292" s="2" t="s">
        <v>2167</v>
      </c>
      <c r="I292" s="2" t="s">
        <v>2168</v>
      </c>
      <c r="J292" s="2"/>
      <c r="K292" s="2"/>
      <c r="L292" s="2" t="s">
        <v>2169</v>
      </c>
      <c r="M292" s="2"/>
      <c r="N292" s="2"/>
      <c r="O292" s="2" t="s">
        <v>2170</v>
      </c>
      <c r="P292" s="2"/>
      <c r="Q292" s="2" t="s">
        <v>2171</v>
      </c>
      <c r="R292" s="2" t="s">
        <v>48</v>
      </c>
      <c r="S292" s="2" t="s">
        <v>2172</v>
      </c>
      <c r="T292" s="2" t="s">
        <v>34</v>
      </c>
      <c r="U292" s="2">
        <v>44946.00067129629</v>
      </c>
      <c r="V292" s="2">
        <v>44952.893599537034</v>
      </c>
      <c r="W292" s="2" t="s">
        <v>35</v>
      </c>
      <c r="X292" s="2" t="s">
        <v>35</v>
      </c>
      <c r="Y292" s="2" t="s">
        <v>139</v>
      </c>
    </row>
    <row r="293" ht="14.25" hidden="1" customHeight="1">
      <c r="A293" s="2" t="s">
        <v>4473</v>
      </c>
      <c r="B293" s="2" t="s">
        <v>2173</v>
      </c>
      <c r="C293" s="2" t="s">
        <v>2174</v>
      </c>
      <c r="D293" s="2"/>
      <c r="E293" s="2" t="s">
        <v>219</v>
      </c>
      <c r="F293" s="2" t="s">
        <v>29</v>
      </c>
      <c r="G293" s="2" t="s">
        <v>2175</v>
      </c>
      <c r="H293" s="2"/>
      <c r="I293" s="2" t="s">
        <v>2176</v>
      </c>
      <c r="J293" s="2"/>
      <c r="K293" s="2" t="s">
        <v>2177</v>
      </c>
      <c r="L293" s="2"/>
      <c r="M293" s="2"/>
      <c r="N293" s="2"/>
      <c r="O293" s="2" t="s">
        <v>2178</v>
      </c>
      <c r="P293" s="2"/>
      <c r="Q293" s="2"/>
      <c r="R293" s="2"/>
      <c r="S293" s="2"/>
      <c r="T293" s="2" t="s">
        <v>34</v>
      </c>
      <c r="U293" s="2">
        <v>44945.997141203705</v>
      </c>
      <c r="V293" s="2">
        <v>44952.89396990741</v>
      </c>
      <c r="W293" s="2" t="s">
        <v>35</v>
      </c>
      <c r="X293" s="2" t="s">
        <v>35</v>
      </c>
      <c r="Y293" s="2" t="s">
        <v>139</v>
      </c>
    </row>
    <row r="294" ht="14.25" hidden="1" customHeight="1">
      <c r="A294" s="2" t="s">
        <v>4474</v>
      </c>
      <c r="B294" s="2" t="s">
        <v>2179</v>
      </c>
      <c r="C294" s="2" t="s">
        <v>2180</v>
      </c>
      <c r="D294" s="2" t="s">
        <v>1946</v>
      </c>
      <c r="E294" s="2" t="s">
        <v>41</v>
      </c>
      <c r="F294" s="2" t="s">
        <v>1219</v>
      </c>
      <c r="G294" s="2"/>
      <c r="H294" s="2" t="s">
        <v>2181</v>
      </c>
      <c r="I294" s="2" t="s">
        <v>2182</v>
      </c>
      <c r="J294" s="2"/>
      <c r="K294" s="2" t="s">
        <v>2183</v>
      </c>
      <c r="L294" s="2" t="s">
        <v>2184</v>
      </c>
      <c r="M294" s="2"/>
      <c r="N294" s="2"/>
      <c r="O294" s="2" t="s">
        <v>2185</v>
      </c>
      <c r="P294" s="2" t="s">
        <v>1225</v>
      </c>
      <c r="Q294" s="2" t="s">
        <v>1952</v>
      </c>
      <c r="R294" s="2"/>
      <c r="S294" s="2"/>
      <c r="T294" s="2" t="s">
        <v>34</v>
      </c>
      <c r="U294" s="2">
        <v>44945.993935185186</v>
      </c>
      <c r="V294" s="2">
        <v>44952.89271990741</v>
      </c>
      <c r="W294" s="2" t="s">
        <v>35</v>
      </c>
      <c r="X294" s="2" t="s">
        <v>35</v>
      </c>
      <c r="Y294" s="2" t="s">
        <v>139</v>
      </c>
    </row>
    <row r="295" ht="14.25" hidden="1" customHeight="1">
      <c r="A295" s="2" t="s">
        <v>4475</v>
      </c>
      <c r="B295" s="2" t="s">
        <v>2186</v>
      </c>
      <c r="C295" s="2" t="s">
        <v>2187</v>
      </c>
      <c r="D295" s="2" t="s">
        <v>2188</v>
      </c>
      <c r="E295" s="2" t="s">
        <v>219</v>
      </c>
      <c r="F295" s="2" t="s">
        <v>1219</v>
      </c>
      <c r="G295" s="2" t="s">
        <v>2189</v>
      </c>
      <c r="H295" s="2" t="s">
        <v>341</v>
      </c>
      <c r="I295" s="2" t="s">
        <v>2190</v>
      </c>
      <c r="J295" s="2"/>
      <c r="K295" s="2" t="s">
        <v>2191</v>
      </c>
      <c r="L295" s="2" t="s">
        <v>2192</v>
      </c>
      <c r="M295" s="2"/>
      <c r="N295" s="2"/>
      <c r="O295" s="2"/>
      <c r="P295" s="2" t="s">
        <v>2193</v>
      </c>
      <c r="Q295" s="2" t="s">
        <v>2194</v>
      </c>
      <c r="R295" s="2"/>
      <c r="S295" s="2"/>
      <c r="T295" s="2" t="s">
        <v>34</v>
      </c>
      <c r="U295" s="2">
        <v>44945.993935185186</v>
      </c>
      <c r="V295" s="2">
        <v>44952.893229166664</v>
      </c>
      <c r="W295" s="2" t="s">
        <v>35</v>
      </c>
      <c r="X295" s="2" t="s">
        <v>35</v>
      </c>
      <c r="Y295" s="2" t="s">
        <v>139</v>
      </c>
    </row>
    <row r="296" ht="14.25" hidden="1" customHeight="1">
      <c r="A296" s="2" t="s">
        <v>4476</v>
      </c>
      <c r="B296" s="2" t="s">
        <v>2195</v>
      </c>
      <c r="C296" s="2" t="s">
        <v>2196</v>
      </c>
      <c r="D296" s="2" t="s">
        <v>2197</v>
      </c>
      <c r="E296" s="2" t="s">
        <v>28</v>
      </c>
      <c r="F296" s="2" t="s">
        <v>1219</v>
      </c>
      <c r="G296" s="2"/>
      <c r="H296" s="2" t="s">
        <v>1410</v>
      </c>
      <c r="I296" s="2" t="s">
        <v>2198</v>
      </c>
      <c r="J296" s="2"/>
      <c r="K296" s="2" t="s">
        <v>2199</v>
      </c>
      <c r="L296" s="2" t="s">
        <v>2200</v>
      </c>
      <c r="M296" s="2"/>
      <c r="N296" s="2"/>
      <c r="O296" s="2" t="s">
        <v>2201</v>
      </c>
      <c r="P296" s="2" t="s">
        <v>1225</v>
      </c>
      <c r="Q296" s="2" t="s">
        <v>2202</v>
      </c>
      <c r="R296" s="2"/>
      <c r="S296" s="2"/>
      <c r="T296" s="2" t="s">
        <v>34</v>
      </c>
      <c r="U296" s="2">
        <v>44945.993935185186</v>
      </c>
      <c r="V296" s="2">
        <v>44952.89084490741</v>
      </c>
      <c r="W296" s="2" t="s">
        <v>35</v>
      </c>
      <c r="X296" s="2" t="s">
        <v>35</v>
      </c>
      <c r="Y296" s="2" t="s">
        <v>139</v>
      </c>
    </row>
    <row r="297" ht="14.25" hidden="1" customHeight="1">
      <c r="A297" s="2" t="s">
        <v>4477</v>
      </c>
      <c r="B297" s="2" t="s">
        <v>2203</v>
      </c>
      <c r="C297" s="2" t="s">
        <v>2204</v>
      </c>
      <c r="D297" s="2" t="s">
        <v>130</v>
      </c>
      <c r="E297" s="2" t="s">
        <v>94</v>
      </c>
      <c r="F297" s="2" t="s">
        <v>42</v>
      </c>
      <c r="G297" s="2" t="s">
        <v>2205</v>
      </c>
      <c r="H297" s="2" t="s">
        <v>2206</v>
      </c>
      <c r="I297" s="2" t="s">
        <v>2207</v>
      </c>
      <c r="J297" s="2"/>
      <c r="K297" s="2"/>
      <c r="L297" s="2" t="s">
        <v>2208</v>
      </c>
      <c r="M297" s="2"/>
      <c r="N297" s="2"/>
      <c r="O297" s="2" t="s">
        <v>2209</v>
      </c>
      <c r="P297" s="2"/>
      <c r="Q297" s="2" t="s">
        <v>1789</v>
      </c>
      <c r="R297" s="2" t="s">
        <v>48</v>
      </c>
      <c r="S297" s="2" t="s">
        <v>2210</v>
      </c>
      <c r="T297" s="2" t="s">
        <v>34</v>
      </c>
      <c r="U297" s="2">
        <v>44946.00067129629</v>
      </c>
      <c r="V297" s="2">
        <v>44952.893692129626</v>
      </c>
      <c r="W297" s="2" t="s">
        <v>35</v>
      </c>
      <c r="X297" s="2" t="s">
        <v>35</v>
      </c>
      <c r="Y297" s="2" t="s">
        <v>139</v>
      </c>
    </row>
    <row r="298" ht="14.25" hidden="1" customHeight="1">
      <c r="A298" s="2" t="s">
        <v>4478</v>
      </c>
      <c r="B298" s="2" t="s">
        <v>2211</v>
      </c>
      <c r="C298" s="2" t="s">
        <v>2212</v>
      </c>
      <c r="D298" s="2" t="s">
        <v>2213</v>
      </c>
      <c r="E298" s="2" t="s">
        <v>219</v>
      </c>
      <c r="F298" s="2" t="s">
        <v>1219</v>
      </c>
      <c r="G298" s="2"/>
      <c r="H298" s="2" t="s">
        <v>923</v>
      </c>
      <c r="I298" s="2" t="s">
        <v>2214</v>
      </c>
      <c r="J298" s="2"/>
      <c r="K298" s="2" t="s">
        <v>2215</v>
      </c>
      <c r="L298" s="2" t="s">
        <v>2216</v>
      </c>
      <c r="M298" s="2"/>
      <c r="N298" s="2"/>
      <c r="O298" s="2" t="s">
        <v>2217</v>
      </c>
      <c r="P298" s="2" t="s">
        <v>1225</v>
      </c>
      <c r="Q298" s="2" t="s">
        <v>2218</v>
      </c>
      <c r="R298" s="2"/>
      <c r="S298" s="2"/>
      <c r="T298" s="2" t="s">
        <v>34</v>
      </c>
      <c r="U298" s="2">
        <v>44945.993935185186</v>
      </c>
      <c r="V298" s="2">
        <v>44952.89340277778</v>
      </c>
      <c r="W298" s="2" t="s">
        <v>35</v>
      </c>
      <c r="X298" s="2" t="s">
        <v>35</v>
      </c>
      <c r="Y298" s="2" t="s">
        <v>139</v>
      </c>
    </row>
    <row r="299" ht="14.25" hidden="1" customHeight="1">
      <c r="A299" s="2" t="s">
        <v>4479</v>
      </c>
      <c r="B299" s="2" t="s">
        <v>2219</v>
      </c>
      <c r="C299" s="2" t="s">
        <v>2220</v>
      </c>
      <c r="D299" s="2" t="s">
        <v>1946</v>
      </c>
      <c r="E299" s="2" t="s">
        <v>94</v>
      </c>
      <c r="F299" s="2" t="s">
        <v>1219</v>
      </c>
      <c r="G299" s="2"/>
      <c r="H299" s="2" t="s">
        <v>2036</v>
      </c>
      <c r="I299" s="2" t="s">
        <v>2221</v>
      </c>
      <c r="J299" s="2"/>
      <c r="K299" s="2" t="s">
        <v>2222</v>
      </c>
      <c r="L299" s="2" t="s">
        <v>2223</v>
      </c>
      <c r="M299" s="2"/>
      <c r="N299" s="2"/>
      <c r="O299" s="2" t="s">
        <v>2224</v>
      </c>
      <c r="P299" s="2" t="s">
        <v>1225</v>
      </c>
      <c r="Q299" s="2" t="s">
        <v>1952</v>
      </c>
      <c r="R299" s="2"/>
      <c r="S299" s="2"/>
      <c r="T299" s="2" t="s">
        <v>34</v>
      </c>
      <c r="U299" s="2">
        <v>44945.993935185186</v>
      </c>
      <c r="V299" s="2">
        <v>44952.88982638889</v>
      </c>
      <c r="W299" s="2" t="s">
        <v>35</v>
      </c>
      <c r="X299" s="2" t="s">
        <v>35</v>
      </c>
      <c r="Y299" s="2" t="s">
        <v>139</v>
      </c>
    </row>
    <row r="300" ht="14.25" hidden="1" customHeight="1">
      <c r="A300" s="2" t="s">
        <v>4480</v>
      </c>
      <c r="B300" s="2" t="s">
        <v>2225</v>
      </c>
      <c r="C300" s="2" t="s">
        <v>2226</v>
      </c>
      <c r="D300" s="2"/>
      <c r="E300" s="2" t="s">
        <v>219</v>
      </c>
      <c r="F300" s="2" t="s">
        <v>1219</v>
      </c>
      <c r="G300" s="2" t="s">
        <v>2227</v>
      </c>
      <c r="H300" s="2"/>
      <c r="I300" s="2" t="s">
        <v>2228</v>
      </c>
      <c r="J300" s="2"/>
      <c r="K300" s="2" t="s">
        <v>2229</v>
      </c>
      <c r="L300" s="2" t="s">
        <v>2230</v>
      </c>
      <c r="M300" s="2"/>
      <c r="N300" s="2"/>
      <c r="O300" s="2" t="s">
        <v>2231</v>
      </c>
      <c r="P300" s="2" t="s">
        <v>1225</v>
      </c>
      <c r="Q300" s="2"/>
      <c r="R300" s="2"/>
      <c r="S300" s="2"/>
      <c r="T300" s="2" t="s">
        <v>2109</v>
      </c>
      <c r="U300" s="2">
        <v>44945.993935185186</v>
      </c>
      <c r="V300" s="2">
        <v>44952.889085648145</v>
      </c>
      <c r="W300" s="2" t="s">
        <v>35</v>
      </c>
      <c r="X300" s="2" t="s">
        <v>35</v>
      </c>
      <c r="Y300" s="2" t="s">
        <v>36</v>
      </c>
    </row>
    <row r="301" ht="14.25" hidden="1" customHeight="1">
      <c r="A301" s="2" t="s">
        <v>4481</v>
      </c>
      <c r="B301" s="2" t="s">
        <v>2233</v>
      </c>
      <c r="C301" s="2" t="s">
        <v>2234</v>
      </c>
      <c r="D301" s="2"/>
      <c r="E301" s="2" t="s">
        <v>28</v>
      </c>
      <c r="F301" s="2" t="s">
        <v>1219</v>
      </c>
      <c r="G301" s="2" t="s">
        <v>2235</v>
      </c>
      <c r="H301" s="2"/>
      <c r="I301" s="2" t="s">
        <v>2236</v>
      </c>
      <c r="J301" s="2"/>
      <c r="K301" s="2" t="s">
        <v>2237</v>
      </c>
      <c r="L301" s="2" t="s">
        <v>2238</v>
      </c>
      <c r="M301" s="2"/>
      <c r="N301" s="2"/>
      <c r="O301" s="2" t="s">
        <v>2239</v>
      </c>
      <c r="P301" s="2" t="s">
        <v>1225</v>
      </c>
      <c r="Q301" s="2"/>
      <c r="R301" s="2"/>
      <c r="S301" s="2"/>
      <c r="T301" s="2" t="s">
        <v>34</v>
      </c>
      <c r="U301" s="2">
        <v>44945.993935185186</v>
      </c>
      <c r="V301" s="2">
        <v>44952.88690972222</v>
      </c>
      <c r="W301" s="2" t="s">
        <v>35</v>
      </c>
      <c r="X301" s="2" t="s">
        <v>35</v>
      </c>
      <c r="Y301" s="2" t="s">
        <v>139</v>
      </c>
    </row>
    <row r="302" ht="14.25" hidden="1" customHeight="1">
      <c r="A302" s="2" t="s">
        <v>4482</v>
      </c>
      <c r="B302" s="2" t="s">
        <v>2240</v>
      </c>
      <c r="C302" s="2" t="s">
        <v>2241</v>
      </c>
      <c r="D302" s="2" t="s">
        <v>1579</v>
      </c>
      <c r="E302" s="2" t="s">
        <v>1422</v>
      </c>
      <c r="F302" s="2" t="s">
        <v>1219</v>
      </c>
      <c r="G302" s="2"/>
      <c r="H302" s="2" t="s">
        <v>2242</v>
      </c>
      <c r="I302" s="2" t="s">
        <v>2243</v>
      </c>
      <c r="J302" s="2"/>
      <c r="K302" s="2" t="s">
        <v>2244</v>
      </c>
      <c r="L302" s="2" t="s">
        <v>2245</v>
      </c>
      <c r="M302" s="2"/>
      <c r="N302" s="2"/>
      <c r="O302" s="2" t="s">
        <v>2246</v>
      </c>
      <c r="P302" s="2" t="s">
        <v>1225</v>
      </c>
      <c r="Q302" s="2" t="s">
        <v>1585</v>
      </c>
      <c r="R302" s="2"/>
      <c r="S302" s="2"/>
      <c r="T302" s="2" t="s">
        <v>34</v>
      </c>
      <c r="U302" s="2">
        <v>44945.993935185186</v>
      </c>
      <c r="V302" s="2">
        <v>44952.88756944444</v>
      </c>
      <c r="W302" s="2" t="s">
        <v>35</v>
      </c>
      <c r="X302" s="2" t="s">
        <v>35</v>
      </c>
      <c r="Y302" s="2" t="s">
        <v>139</v>
      </c>
    </row>
    <row r="303" ht="14.25" hidden="1" customHeight="1">
      <c r="A303" s="2" t="s">
        <v>4483</v>
      </c>
      <c r="B303" s="2" t="s">
        <v>2247</v>
      </c>
      <c r="C303" s="2" t="s">
        <v>2248</v>
      </c>
      <c r="D303" s="2"/>
      <c r="E303" s="2" t="s">
        <v>41</v>
      </c>
      <c r="F303" s="2" t="s">
        <v>1219</v>
      </c>
      <c r="G303" s="2" t="s">
        <v>2249</v>
      </c>
      <c r="H303" s="2"/>
      <c r="I303" s="2" t="s">
        <v>2250</v>
      </c>
      <c r="J303" s="2"/>
      <c r="K303" s="2" t="s">
        <v>2251</v>
      </c>
      <c r="L303" s="2" t="s">
        <v>2252</v>
      </c>
      <c r="M303" s="2"/>
      <c r="N303" s="2"/>
      <c r="O303" s="2" t="s">
        <v>2253</v>
      </c>
      <c r="P303" s="2" t="s">
        <v>1225</v>
      </c>
      <c r="Q303" s="2"/>
      <c r="R303" s="2"/>
      <c r="S303" s="2"/>
      <c r="T303" s="2" t="s">
        <v>34</v>
      </c>
      <c r="U303" s="2">
        <v>44945.9933912037</v>
      </c>
      <c r="V303" s="2">
        <v>44952.88149305555</v>
      </c>
      <c r="W303" s="2" t="s">
        <v>35</v>
      </c>
      <c r="X303" s="2" t="s">
        <v>35</v>
      </c>
      <c r="Y303" s="2" t="s">
        <v>139</v>
      </c>
    </row>
    <row r="304" ht="14.25" hidden="1" customHeight="1">
      <c r="A304" s="2" t="s">
        <v>4484</v>
      </c>
      <c r="B304" s="2" t="s">
        <v>2254</v>
      </c>
      <c r="C304" s="2" t="s">
        <v>2255</v>
      </c>
      <c r="D304" s="2" t="s">
        <v>130</v>
      </c>
      <c r="E304" s="2" t="s">
        <v>41</v>
      </c>
      <c r="F304" s="2" t="s">
        <v>42</v>
      </c>
      <c r="G304" s="2" t="s">
        <v>2256</v>
      </c>
      <c r="H304" s="2" t="s">
        <v>2257</v>
      </c>
      <c r="I304" s="2" t="s">
        <v>2258</v>
      </c>
      <c r="J304" s="2"/>
      <c r="K304" s="2"/>
      <c r="L304" s="2" t="s">
        <v>2259</v>
      </c>
      <c r="M304" s="2"/>
      <c r="N304" s="2"/>
      <c r="O304" s="2" t="s">
        <v>2260</v>
      </c>
      <c r="P304" s="2"/>
      <c r="Q304" s="2" t="s">
        <v>1789</v>
      </c>
      <c r="R304" s="2" t="s">
        <v>48</v>
      </c>
      <c r="S304" s="2" t="s">
        <v>2261</v>
      </c>
      <c r="T304" s="2" t="s">
        <v>34</v>
      </c>
      <c r="U304" s="2">
        <v>44946.00067129629</v>
      </c>
      <c r="V304" s="2">
        <v>44952.072696759256</v>
      </c>
      <c r="W304" s="2" t="s">
        <v>35</v>
      </c>
      <c r="X304" s="2" t="s">
        <v>35</v>
      </c>
      <c r="Y304" s="2" t="s">
        <v>139</v>
      </c>
    </row>
    <row r="305" ht="14.25" hidden="1" customHeight="1">
      <c r="A305" s="2" t="s">
        <v>4485</v>
      </c>
      <c r="B305" s="2" t="s">
        <v>2262</v>
      </c>
      <c r="C305" s="2" t="s">
        <v>2263</v>
      </c>
      <c r="D305" s="2" t="s">
        <v>65</v>
      </c>
      <c r="E305" s="2" t="s">
        <v>66</v>
      </c>
      <c r="F305" s="2" t="s">
        <v>42</v>
      </c>
      <c r="G305" s="2"/>
      <c r="H305" s="2"/>
      <c r="I305" s="2" t="s">
        <v>2264</v>
      </c>
      <c r="J305" s="2"/>
      <c r="K305" s="2"/>
      <c r="L305" s="2" t="s">
        <v>2265</v>
      </c>
      <c r="M305" s="2"/>
      <c r="N305" s="2"/>
      <c r="O305" s="2" t="s">
        <v>2266</v>
      </c>
      <c r="P305" s="2"/>
      <c r="Q305" s="2" t="s">
        <v>69</v>
      </c>
      <c r="R305" s="2" t="s">
        <v>48</v>
      </c>
      <c r="S305" s="2" t="s">
        <v>2267</v>
      </c>
      <c r="T305" s="2" t="s">
        <v>34</v>
      </c>
      <c r="U305" s="2">
        <v>44946.00067129629</v>
      </c>
      <c r="V305" s="2">
        <v>44952.072071759256</v>
      </c>
      <c r="W305" s="2" t="s">
        <v>35</v>
      </c>
      <c r="X305" s="2" t="s">
        <v>35</v>
      </c>
      <c r="Y305" s="2" t="s">
        <v>139</v>
      </c>
    </row>
    <row r="306" ht="14.25" hidden="1" customHeight="1">
      <c r="A306" s="2" t="s">
        <v>4486</v>
      </c>
      <c r="B306" s="2" t="s">
        <v>705</v>
      </c>
      <c r="C306" s="2" t="s">
        <v>2268</v>
      </c>
      <c r="D306" s="2" t="s">
        <v>54</v>
      </c>
      <c r="E306" s="2" t="s">
        <v>66</v>
      </c>
      <c r="F306" s="2" t="s">
        <v>42</v>
      </c>
      <c r="G306" s="2" t="s">
        <v>2269</v>
      </c>
      <c r="H306" s="2" t="s">
        <v>76</v>
      </c>
      <c r="I306" s="2" t="s">
        <v>2270</v>
      </c>
      <c r="J306" s="2"/>
      <c r="K306" s="2"/>
      <c r="L306" s="2"/>
      <c r="M306" s="2"/>
      <c r="N306" s="2"/>
      <c r="O306" s="2" t="s">
        <v>2271</v>
      </c>
      <c r="P306" s="2"/>
      <c r="Q306" s="2" t="s">
        <v>59</v>
      </c>
      <c r="R306" s="2" t="s">
        <v>48</v>
      </c>
      <c r="S306" s="2" t="s">
        <v>2272</v>
      </c>
      <c r="T306" s="2" t="s">
        <v>34</v>
      </c>
      <c r="U306" s="2">
        <v>44946.00067129629</v>
      </c>
      <c r="V306" s="2">
        <v>44952.07141203704</v>
      </c>
      <c r="W306" s="2" t="s">
        <v>35</v>
      </c>
      <c r="X306" s="2" t="s">
        <v>35</v>
      </c>
      <c r="Y306" s="2" t="s">
        <v>139</v>
      </c>
    </row>
    <row r="307" ht="14.25" hidden="1" customHeight="1">
      <c r="A307" s="2" t="s">
        <v>4487</v>
      </c>
      <c r="B307" s="2" t="s">
        <v>2273</v>
      </c>
      <c r="C307" s="2" t="s">
        <v>2274</v>
      </c>
      <c r="D307" s="2" t="s">
        <v>130</v>
      </c>
      <c r="E307" s="2" t="s">
        <v>66</v>
      </c>
      <c r="F307" s="2" t="s">
        <v>42</v>
      </c>
      <c r="G307" s="2" t="s">
        <v>2275</v>
      </c>
      <c r="H307" s="2" t="s">
        <v>2276</v>
      </c>
      <c r="I307" s="2" t="s">
        <v>2277</v>
      </c>
      <c r="J307" s="2"/>
      <c r="K307" s="2"/>
      <c r="L307" s="2" t="s">
        <v>2278</v>
      </c>
      <c r="M307" s="2"/>
      <c r="N307" s="2"/>
      <c r="O307" s="2" t="s">
        <v>2279</v>
      </c>
      <c r="P307" s="2"/>
      <c r="Q307" s="2" t="s">
        <v>1789</v>
      </c>
      <c r="R307" s="2" t="s">
        <v>48</v>
      </c>
      <c r="S307" s="2" t="s">
        <v>2280</v>
      </c>
      <c r="T307" s="2" t="s">
        <v>34</v>
      </c>
      <c r="U307" s="2">
        <v>44946.00067129629</v>
      </c>
      <c r="V307" s="2">
        <v>44952.06659722222</v>
      </c>
      <c r="W307" s="2" t="s">
        <v>35</v>
      </c>
      <c r="X307" s="2" t="s">
        <v>35</v>
      </c>
      <c r="Y307" s="2" t="s">
        <v>139</v>
      </c>
    </row>
    <row r="308" ht="14.25" hidden="1" customHeight="1">
      <c r="A308" s="2" t="s">
        <v>4488</v>
      </c>
      <c r="B308" s="2" t="s">
        <v>2281</v>
      </c>
      <c r="C308" s="2" t="s">
        <v>2282</v>
      </c>
      <c r="D308" s="2" t="s">
        <v>2283</v>
      </c>
      <c r="E308" s="2" t="s">
        <v>28</v>
      </c>
      <c r="F308" s="2" t="s">
        <v>42</v>
      </c>
      <c r="G308" s="2"/>
      <c r="H308" s="2"/>
      <c r="I308" s="2" t="s">
        <v>2284</v>
      </c>
      <c r="J308" s="2"/>
      <c r="K308" s="2"/>
      <c r="L308" s="2" t="s">
        <v>2285</v>
      </c>
      <c r="M308" s="2"/>
      <c r="N308" s="2"/>
      <c r="O308" s="2" t="s">
        <v>1795</v>
      </c>
      <c r="P308" s="2"/>
      <c r="Q308" s="2" t="s">
        <v>2286</v>
      </c>
      <c r="R308" s="2" t="s">
        <v>48</v>
      </c>
      <c r="S308" s="2" t="s">
        <v>2287</v>
      </c>
      <c r="T308" s="2" t="s">
        <v>34</v>
      </c>
      <c r="U308" s="2">
        <v>44946.00067129629</v>
      </c>
      <c r="V308" s="2">
        <v>44952.06868055555</v>
      </c>
      <c r="W308" s="2" t="s">
        <v>35</v>
      </c>
      <c r="X308" s="2" t="s">
        <v>35</v>
      </c>
      <c r="Y308" s="2" t="s">
        <v>139</v>
      </c>
    </row>
    <row r="309" ht="14.25" hidden="1" customHeight="1">
      <c r="A309" s="2" t="s">
        <v>4489</v>
      </c>
      <c r="B309" s="2" t="s">
        <v>618</v>
      </c>
      <c r="C309" s="2" t="s">
        <v>1639</v>
      </c>
      <c r="D309" s="2" t="s">
        <v>234</v>
      </c>
      <c r="E309" s="2" t="s">
        <v>66</v>
      </c>
      <c r="F309" s="2" t="s">
        <v>42</v>
      </c>
      <c r="G309" s="2" t="s">
        <v>2288</v>
      </c>
      <c r="H309" s="2" t="s">
        <v>332</v>
      </c>
      <c r="I309" s="2" t="s">
        <v>2289</v>
      </c>
      <c r="J309" s="2"/>
      <c r="K309" s="2"/>
      <c r="L309" s="2" t="s">
        <v>2290</v>
      </c>
      <c r="M309" s="2"/>
      <c r="N309" s="2"/>
      <c r="O309" s="2" t="s">
        <v>2291</v>
      </c>
      <c r="P309" s="2"/>
      <c r="Q309" s="2" t="s">
        <v>1832</v>
      </c>
      <c r="R309" s="2" t="s">
        <v>48</v>
      </c>
      <c r="S309" s="2" t="s">
        <v>2292</v>
      </c>
      <c r="T309" s="2" t="s">
        <v>34</v>
      </c>
      <c r="U309" s="2">
        <v>44946.00067129629</v>
      </c>
      <c r="V309" s="2">
        <v>44952.06375</v>
      </c>
      <c r="W309" s="2" t="s">
        <v>35</v>
      </c>
      <c r="X309" s="2" t="s">
        <v>35</v>
      </c>
      <c r="Y309" s="2" t="s">
        <v>139</v>
      </c>
    </row>
    <row r="310" ht="14.25" hidden="1" customHeight="1">
      <c r="A310" s="2" t="s">
        <v>4490</v>
      </c>
      <c r="B310" s="2" t="s">
        <v>971</v>
      </c>
      <c r="C310" s="2" t="s">
        <v>2293</v>
      </c>
      <c r="D310" s="2" t="s">
        <v>65</v>
      </c>
      <c r="E310" s="2" t="s">
        <v>28</v>
      </c>
      <c r="F310" s="2" t="s">
        <v>42</v>
      </c>
      <c r="G310" s="2"/>
      <c r="H310" s="2"/>
      <c r="I310" s="2" t="s">
        <v>2294</v>
      </c>
      <c r="J310" s="2"/>
      <c r="K310" s="2"/>
      <c r="L310" s="2"/>
      <c r="M310" s="2"/>
      <c r="N310" s="2"/>
      <c r="O310" s="2" t="s">
        <v>2295</v>
      </c>
      <c r="P310" s="2"/>
      <c r="Q310" s="2" t="s">
        <v>69</v>
      </c>
      <c r="R310" s="2" t="s">
        <v>48</v>
      </c>
      <c r="S310" s="2" t="s">
        <v>2296</v>
      </c>
      <c r="T310" s="2" t="s">
        <v>34</v>
      </c>
      <c r="U310" s="2">
        <v>44946.00067129629</v>
      </c>
      <c r="V310" s="2">
        <v>44952.05957175926</v>
      </c>
      <c r="W310" s="2" t="s">
        <v>35</v>
      </c>
      <c r="X310" s="2" t="s">
        <v>35</v>
      </c>
      <c r="Y310" s="2" t="s">
        <v>139</v>
      </c>
    </row>
    <row r="311" ht="14.25" hidden="1" customHeight="1">
      <c r="A311" s="2" t="s">
        <v>4491</v>
      </c>
      <c r="B311" s="2" t="s">
        <v>2297</v>
      </c>
      <c r="C311" s="2" t="s">
        <v>2298</v>
      </c>
      <c r="D311" s="2" t="s">
        <v>1306</v>
      </c>
      <c r="E311" s="2" t="s">
        <v>66</v>
      </c>
      <c r="F311" s="2" t="s">
        <v>1219</v>
      </c>
      <c r="G311" s="2" t="s">
        <v>2299</v>
      </c>
      <c r="H311" s="2" t="s">
        <v>1197</v>
      </c>
      <c r="I311" s="2" t="s">
        <v>2300</v>
      </c>
      <c r="J311" s="2"/>
      <c r="K311" s="2" t="s">
        <v>2301</v>
      </c>
      <c r="L311" s="2" t="s">
        <v>2302</v>
      </c>
      <c r="M311" s="2"/>
      <c r="N311" s="2"/>
      <c r="O311" s="2"/>
      <c r="P311" s="2" t="s">
        <v>1312</v>
      </c>
      <c r="Q311" s="2" t="s">
        <v>1313</v>
      </c>
      <c r="R311" s="2"/>
      <c r="S311" s="2"/>
      <c r="T311" s="2" t="s">
        <v>34</v>
      </c>
      <c r="U311" s="2">
        <v>44945.993935185186</v>
      </c>
      <c r="V311" s="2">
        <v>44952.052615740744</v>
      </c>
      <c r="W311" s="2" t="s">
        <v>35</v>
      </c>
      <c r="X311" s="2" t="s">
        <v>35</v>
      </c>
      <c r="Y311" s="2" t="s">
        <v>139</v>
      </c>
    </row>
    <row r="312" ht="14.25" hidden="1" customHeight="1">
      <c r="A312" s="2" t="s">
        <v>4492</v>
      </c>
      <c r="B312" s="2" t="s">
        <v>2303</v>
      </c>
      <c r="C312" s="2" t="s">
        <v>2304</v>
      </c>
      <c r="D312" s="2"/>
      <c r="E312" s="2" t="s">
        <v>66</v>
      </c>
      <c r="F312" s="2" t="s">
        <v>1219</v>
      </c>
      <c r="G312" s="2" t="s">
        <v>2305</v>
      </c>
      <c r="H312" s="2"/>
      <c r="I312" s="2" t="s">
        <v>2306</v>
      </c>
      <c r="J312" s="2"/>
      <c r="K312" s="2" t="s">
        <v>2307</v>
      </c>
      <c r="L312" s="2" t="s">
        <v>2308</v>
      </c>
      <c r="M312" s="2"/>
      <c r="N312" s="2"/>
      <c r="O312" s="2" t="s">
        <v>2309</v>
      </c>
      <c r="P312" s="2" t="s">
        <v>1225</v>
      </c>
      <c r="Q312" s="2"/>
      <c r="R312" s="2"/>
      <c r="S312" s="2"/>
      <c r="T312" s="2" t="s">
        <v>34</v>
      </c>
      <c r="U312" s="2">
        <v>44945.9943287037</v>
      </c>
      <c r="V312" s="2">
        <v>44952.05248842593</v>
      </c>
      <c r="W312" s="2" t="s">
        <v>35</v>
      </c>
      <c r="X312" s="2" t="s">
        <v>35</v>
      </c>
      <c r="Y312" s="2" t="s">
        <v>139</v>
      </c>
    </row>
    <row r="313" ht="14.25" hidden="1" customHeight="1">
      <c r="A313" s="2" t="s">
        <v>4493</v>
      </c>
      <c r="B313" s="2" t="s">
        <v>603</v>
      </c>
      <c r="C313" s="2" t="s">
        <v>2310</v>
      </c>
      <c r="D313" s="2" t="s">
        <v>234</v>
      </c>
      <c r="E313" s="2" t="s">
        <v>66</v>
      </c>
      <c r="F313" s="2" t="s">
        <v>42</v>
      </c>
      <c r="G313" s="2" t="s">
        <v>2311</v>
      </c>
      <c r="H313" s="2" t="s">
        <v>332</v>
      </c>
      <c r="I313" s="2" t="s">
        <v>2312</v>
      </c>
      <c r="J313" s="2"/>
      <c r="K313" s="2"/>
      <c r="L313" s="2" t="s">
        <v>2313</v>
      </c>
      <c r="M313" s="2"/>
      <c r="N313" s="2"/>
      <c r="O313" s="2" t="s">
        <v>2314</v>
      </c>
      <c r="P313" s="2"/>
      <c r="Q313" s="2" t="s">
        <v>1832</v>
      </c>
      <c r="R313" s="2" t="s">
        <v>48</v>
      </c>
      <c r="S313" s="2" t="s">
        <v>2315</v>
      </c>
      <c r="T313" s="2" t="s">
        <v>34</v>
      </c>
      <c r="U313" s="2">
        <v>44946.00067129629</v>
      </c>
      <c r="V313" s="2">
        <v>44952.05229166667</v>
      </c>
      <c r="W313" s="2" t="s">
        <v>35</v>
      </c>
      <c r="X313" s="2" t="s">
        <v>35</v>
      </c>
      <c r="Y313" s="2" t="s">
        <v>139</v>
      </c>
    </row>
    <row r="314" ht="14.25" hidden="1" customHeight="1">
      <c r="A314" s="2" t="s">
        <v>4494</v>
      </c>
      <c r="B314" s="2" t="s">
        <v>356</v>
      </c>
      <c r="C314" s="2" t="s">
        <v>2316</v>
      </c>
      <c r="D314" s="2" t="s">
        <v>358</v>
      </c>
      <c r="E314" s="2" t="s">
        <v>28</v>
      </c>
      <c r="F314" s="2" t="s">
        <v>42</v>
      </c>
      <c r="G314" s="2" t="s">
        <v>2317</v>
      </c>
      <c r="H314" s="2"/>
      <c r="I314" s="2" t="s">
        <v>2318</v>
      </c>
      <c r="J314" s="2"/>
      <c r="K314" s="2"/>
      <c r="L314" s="2"/>
      <c r="M314" s="2"/>
      <c r="N314" s="2"/>
      <c r="O314" s="2" t="s">
        <v>2319</v>
      </c>
      <c r="P314" s="2"/>
      <c r="Q314" s="2"/>
      <c r="R314" s="2" t="s">
        <v>48</v>
      </c>
      <c r="S314" s="2" t="s">
        <v>2320</v>
      </c>
      <c r="T314" s="2" t="s">
        <v>61</v>
      </c>
      <c r="U314" s="2">
        <v>44946.00067129629</v>
      </c>
      <c r="V314" s="2">
        <v>44952.05181712963</v>
      </c>
      <c r="W314" s="2" t="s">
        <v>35</v>
      </c>
      <c r="X314" s="2" t="s">
        <v>35</v>
      </c>
      <c r="Y314" s="2" t="s">
        <v>36</v>
      </c>
    </row>
    <row r="315" ht="14.25" hidden="1" customHeight="1">
      <c r="A315" s="2" t="s">
        <v>4495</v>
      </c>
      <c r="B315" s="2" t="s">
        <v>2322</v>
      </c>
      <c r="C315" s="2" t="s">
        <v>53</v>
      </c>
      <c r="D315" s="2" t="s">
        <v>65</v>
      </c>
      <c r="E315" s="2" t="s">
        <v>66</v>
      </c>
      <c r="F315" s="2" t="s">
        <v>42</v>
      </c>
      <c r="G315" s="2"/>
      <c r="H315" s="2"/>
      <c r="I315" s="2" t="s">
        <v>2323</v>
      </c>
      <c r="J315" s="2"/>
      <c r="K315" s="2"/>
      <c r="L315" s="2"/>
      <c r="M315" s="2"/>
      <c r="N315" s="2"/>
      <c r="O315" s="2" t="s">
        <v>2324</v>
      </c>
      <c r="P315" s="2"/>
      <c r="Q315" s="2" t="s">
        <v>69</v>
      </c>
      <c r="R315" s="2" t="s">
        <v>48</v>
      </c>
      <c r="S315" s="2" t="s">
        <v>2325</v>
      </c>
      <c r="T315" s="2" t="s">
        <v>61</v>
      </c>
      <c r="U315" s="2">
        <v>44946.00067129629</v>
      </c>
      <c r="V315" s="2">
        <v>44952.05034722222</v>
      </c>
      <c r="W315" s="2" t="s">
        <v>35</v>
      </c>
      <c r="X315" s="2" t="s">
        <v>35</v>
      </c>
      <c r="Y315" s="2" t="s">
        <v>36</v>
      </c>
    </row>
    <row r="316" ht="14.25" hidden="1" customHeight="1">
      <c r="A316" s="2" t="s">
        <v>4496</v>
      </c>
      <c r="B316" s="2" t="s">
        <v>2327</v>
      </c>
      <c r="C316" s="2" t="s">
        <v>2328</v>
      </c>
      <c r="D316" s="2" t="s">
        <v>2329</v>
      </c>
      <c r="E316" s="2" t="s">
        <v>41</v>
      </c>
      <c r="F316" s="2" t="s">
        <v>42</v>
      </c>
      <c r="G316" s="2"/>
      <c r="H316" s="2" t="s">
        <v>761</v>
      </c>
      <c r="I316" s="2" t="s">
        <v>2330</v>
      </c>
      <c r="J316" s="2"/>
      <c r="K316" s="2"/>
      <c r="L316" s="2" t="s">
        <v>2331</v>
      </c>
      <c r="M316" s="2"/>
      <c r="N316" s="2"/>
      <c r="O316" s="2" t="s">
        <v>2332</v>
      </c>
      <c r="P316" s="2"/>
      <c r="Q316" s="2" t="s">
        <v>2333</v>
      </c>
      <c r="R316" s="2" t="s">
        <v>48</v>
      </c>
      <c r="S316" s="2" t="s">
        <v>2334</v>
      </c>
      <c r="T316" s="2" t="s">
        <v>34</v>
      </c>
      <c r="U316" s="2">
        <v>44946.00067129629</v>
      </c>
      <c r="V316" s="2">
        <v>44952.04766203704</v>
      </c>
      <c r="W316" s="2" t="s">
        <v>35</v>
      </c>
      <c r="X316" s="2" t="s">
        <v>35</v>
      </c>
      <c r="Y316" s="2" t="s">
        <v>139</v>
      </c>
    </row>
    <row r="317" ht="14.25" hidden="1" customHeight="1">
      <c r="A317" s="2" t="s">
        <v>4497</v>
      </c>
      <c r="B317" s="2" t="s">
        <v>2335</v>
      </c>
      <c r="C317" s="2" t="s">
        <v>2336</v>
      </c>
      <c r="D317" s="2" t="s">
        <v>130</v>
      </c>
      <c r="E317" s="2" t="s">
        <v>28</v>
      </c>
      <c r="F317" s="2" t="s">
        <v>42</v>
      </c>
      <c r="G317" s="2" t="s">
        <v>2337</v>
      </c>
      <c r="H317" s="2" t="s">
        <v>2099</v>
      </c>
      <c r="I317" s="2" t="s">
        <v>2338</v>
      </c>
      <c r="J317" s="2"/>
      <c r="K317" s="2"/>
      <c r="L317" s="2" t="s">
        <v>2339</v>
      </c>
      <c r="M317" s="2"/>
      <c r="N317" s="2"/>
      <c r="O317" s="2" t="s">
        <v>2340</v>
      </c>
      <c r="P317" s="2"/>
      <c r="Q317" s="2" t="s">
        <v>1789</v>
      </c>
      <c r="R317" s="2" t="s">
        <v>48</v>
      </c>
      <c r="S317" s="2" t="s">
        <v>2341</v>
      </c>
      <c r="T317" s="2" t="s">
        <v>34</v>
      </c>
      <c r="U317" s="2">
        <v>44946.00067129629</v>
      </c>
      <c r="V317" s="2">
        <v>44952.04622685185</v>
      </c>
      <c r="W317" s="2" t="s">
        <v>35</v>
      </c>
      <c r="X317" s="2" t="s">
        <v>35</v>
      </c>
      <c r="Y317" s="2" t="s">
        <v>139</v>
      </c>
    </row>
    <row r="318" ht="14.25" hidden="1" customHeight="1">
      <c r="A318" s="2" t="s">
        <v>4498</v>
      </c>
      <c r="B318" s="2" t="s">
        <v>2342</v>
      </c>
      <c r="C318" s="2" t="s">
        <v>2343</v>
      </c>
      <c r="D318" s="2"/>
      <c r="E318" s="2" t="s">
        <v>28</v>
      </c>
      <c r="F318" s="2" t="s">
        <v>1219</v>
      </c>
      <c r="G318" s="2" t="s">
        <v>2344</v>
      </c>
      <c r="H318" s="2"/>
      <c r="I318" s="2" t="s">
        <v>2345</v>
      </c>
      <c r="J318" s="2"/>
      <c r="K318" s="2" t="s">
        <v>2346</v>
      </c>
      <c r="L318" s="2" t="s">
        <v>2347</v>
      </c>
      <c r="M318" s="2"/>
      <c r="N318" s="2"/>
      <c r="O318" s="2" t="s">
        <v>2348</v>
      </c>
      <c r="P318" s="2" t="s">
        <v>1225</v>
      </c>
      <c r="Q318" s="2"/>
      <c r="R318" s="2"/>
      <c r="S318" s="2"/>
      <c r="T318" s="2" t="s">
        <v>2109</v>
      </c>
      <c r="U318" s="2">
        <v>44945.9933912037</v>
      </c>
      <c r="V318" s="2">
        <v>44952.044490740744</v>
      </c>
      <c r="W318" s="2" t="s">
        <v>35</v>
      </c>
      <c r="X318" s="2" t="s">
        <v>35</v>
      </c>
      <c r="Y318" s="2" t="s">
        <v>36</v>
      </c>
    </row>
    <row r="319" ht="14.25" hidden="1" customHeight="1">
      <c r="A319" s="2" t="s">
        <v>4499</v>
      </c>
      <c r="B319" s="2" t="s">
        <v>2350</v>
      </c>
      <c r="C319" s="2" t="s">
        <v>2351</v>
      </c>
      <c r="D319" s="2"/>
      <c r="E319" s="2" t="s">
        <v>219</v>
      </c>
      <c r="F319" s="2" t="s">
        <v>1219</v>
      </c>
      <c r="G319" s="2" t="s">
        <v>2352</v>
      </c>
      <c r="H319" s="2"/>
      <c r="I319" s="2" t="s">
        <v>2353</v>
      </c>
      <c r="J319" s="2"/>
      <c r="K319" s="2" t="s">
        <v>2354</v>
      </c>
      <c r="L319" s="2" t="s">
        <v>2355</v>
      </c>
      <c r="M319" s="2"/>
      <c r="N319" s="2"/>
      <c r="O319" s="2" t="s">
        <v>2356</v>
      </c>
      <c r="P319" s="2" t="s">
        <v>1225</v>
      </c>
      <c r="Q319" s="2"/>
      <c r="R319" s="2"/>
      <c r="S319" s="2"/>
      <c r="T319" s="2" t="s">
        <v>34</v>
      </c>
      <c r="U319" s="2">
        <v>44945.993935185186</v>
      </c>
      <c r="V319" s="2">
        <v>44952.04541666667</v>
      </c>
      <c r="W319" s="2" t="s">
        <v>35</v>
      </c>
      <c r="X319" s="2" t="s">
        <v>35</v>
      </c>
      <c r="Y319" s="2" t="s">
        <v>139</v>
      </c>
    </row>
    <row r="320" ht="14.25" hidden="1" customHeight="1">
      <c r="A320" s="2" t="s">
        <v>4500</v>
      </c>
      <c r="B320" s="2" t="s">
        <v>2357</v>
      </c>
      <c r="C320" s="2" t="s">
        <v>2358</v>
      </c>
      <c r="D320" s="2"/>
      <c r="E320" s="2" t="s">
        <v>28</v>
      </c>
      <c r="F320" s="2" t="s">
        <v>1219</v>
      </c>
      <c r="G320" s="2" t="s">
        <v>2359</v>
      </c>
      <c r="H320" s="2"/>
      <c r="I320" s="2" t="s">
        <v>2360</v>
      </c>
      <c r="J320" s="2"/>
      <c r="K320" s="2" t="s">
        <v>526</v>
      </c>
      <c r="L320" s="2" t="s">
        <v>2361</v>
      </c>
      <c r="M320" s="2"/>
      <c r="N320" s="2"/>
      <c r="O320" s="2" t="s">
        <v>2362</v>
      </c>
      <c r="P320" s="2" t="s">
        <v>1225</v>
      </c>
      <c r="Q320" s="2"/>
      <c r="R320" s="2"/>
      <c r="S320" s="2"/>
      <c r="T320" s="2" t="s">
        <v>61</v>
      </c>
      <c r="U320" s="2">
        <v>44945.9933912037</v>
      </c>
      <c r="V320" s="2">
        <v>44952.03818287037</v>
      </c>
      <c r="W320" s="2" t="s">
        <v>35</v>
      </c>
      <c r="X320" s="2" t="s">
        <v>35</v>
      </c>
      <c r="Y320" s="2" t="s">
        <v>36</v>
      </c>
    </row>
    <row r="321" ht="14.25" hidden="1" customHeight="1">
      <c r="A321" s="2" t="s">
        <v>4501</v>
      </c>
      <c r="B321" s="2" t="s">
        <v>2364</v>
      </c>
      <c r="C321" s="2" t="s">
        <v>2365</v>
      </c>
      <c r="D321" s="2"/>
      <c r="E321" s="2" t="s">
        <v>41</v>
      </c>
      <c r="F321" s="2" t="s">
        <v>1219</v>
      </c>
      <c r="G321" s="2" t="s">
        <v>2366</v>
      </c>
      <c r="H321" s="2"/>
      <c r="I321" s="2" t="s">
        <v>2367</v>
      </c>
      <c r="J321" s="2"/>
      <c r="K321" s="2" t="s">
        <v>2368</v>
      </c>
      <c r="L321" s="2" t="s">
        <v>2369</v>
      </c>
      <c r="M321" s="2"/>
      <c r="N321" s="2"/>
      <c r="O321" s="2" t="s">
        <v>2370</v>
      </c>
      <c r="P321" s="2" t="s">
        <v>1225</v>
      </c>
      <c r="Q321" s="2"/>
      <c r="R321" s="2"/>
      <c r="S321" s="2"/>
      <c r="T321" s="2" t="s">
        <v>2109</v>
      </c>
      <c r="U321" s="2">
        <v>44945.9933912037</v>
      </c>
      <c r="V321" s="2">
        <v>44952.03628472222</v>
      </c>
      <c r="W321" s="2" t="s">
        <v>35</v>
      </c>
      <c r="X321" s="2" t="s">
        <v>35</v>
      </c>
      <c r="Y321" s="2" t="s">
        <v>139</v>
      </c>
    </row>
    <row r="322" ht="14.25" hidden="1" customHeight="1">
      <c r="A322" s="2" t="s">
        <v>4502</v>
      </c>
      <c r="B322" s="2" t="s">
        <v>2371</v>
      </c>
      <c r="C322" s="2" t="s">
        <v>2372</v>
      </c>
      <c r="D322" s="2"/>
      <c r="E322" s="2" t="s">
        <v>41</v>
      </c>
      <c r="F322" s="2" t="s">
        <v>1219</v>
      </c>
      <c r="G322" s="2" t="s">
        <v>2373</v>
      </c>
      <c r="H322" s="2"/>
      <c r="I322" s="2" t="s">
        <v>2374</v>
      </c>
      <c r="J322" s="2"/>
      <c r="K322" s="2" t="s">
        <v>2375</v>
      </c>
      <c r="L322" s="2" t="s">
        <v>2376</v>
      </c>
      <c r="M322" s="2"/>
      <c r="N322" s="2"/>
      <c r="O322" s="2" t="s">
        <v>2377</v>
      </c>
      <c r="P322" s="2" t="s">
        <v>1225</v>
      </c>
      <c r="Q322" s="2"/>
      <c r="R322" s="2"/>
      <c r="S322" s="2"/>
      <c r="T322" s="2" t="s">
        <v>34</v>
      </c>
      <c r="U322" s="2">
        <v>44945.9933912037</v>
      </c>
      <c r="V322" s="2">
        <v>44952.03267361111</v>
      </c>
      <c r="W322" s="2" t="s">
        <v>35</v>
      </c>
      <c r="X322" s="2" t="s">
        <v>35</v>
      </c>
      <c r="Y322" s="2" t="s">
        <v>139</v>
      </c>
    </row>
    <row r="323" ht="14.25" hidden="1" customHeight="1">
      <c r="A323" s="2" t="s">
        <v>4503</v>
      </c>
      <c r="B323" s="2" t="s">
        <v>1102</v>
      </c>
      <c r="C323" s="2" t="s">
        <v>2378</v>
      </c>
      <c r="D323" s="2"/>
      <c r="E323" s="2" t="s">
        <v>66</v>
      </c>
      <c r="F323" s="2" t="s">
        <v>1219</v>
      </c>
      <c r="G323" s="2" t="s">
        <v>2379</v>
      </c>
      <c r="H323" s="2"/>
      <c r="I323" s="2" t="s">
        <v>2380</v>
      </c>
      <c r="J323" s="2"/>
      <c r="K323" s="2" t="s">
        <v>1107</v>
      </c>
      <c r="L323" s="2" t="s">
        <v>2381</v>
      </c>
      <c r="M323" s="2"/>
      <c r="N323" s="2"/>
      <c r="O323" s="2" t="s">
        <v>2382</v>
      </c>
      <c r="P323" s="2" t="s">
        <v>1225</v>
      </c>
      <c r="Q323" s="2"/>
      <c r="R323" s="2"/>
      <c r="S323" s="2"/>
      <c r="T323" s="2" t="s">
        <v>34</v>
      </c>
      <c r="U323" s="2">
        <v>44945.9933912037</v>
      </c>
      <c r="V323" s="2">
        <v>44952.02479166666</v>
      </c>
      <c r="W323" s="2" t="s">
        <v>35</v>
      </c>
      <c r="X323" s="2" t="s">
        <v>35</v>
      </c>
      <c r="Y323" s="2" t="s">
        <v>139</v>
      </c>
    </row>
    <row r="324" ht="14.25" hidden="1" customHeight="1">
      <c r="A324" s="2" t="s">
        <v>4504</v>
      </c>
      <c r="B324" s="2" t="s">
        <v>2383</v>
      </c>
      <c r="C324" s="2" t="s">
        <v>2384</v>
      </c>
      <c r="D324" s="2" t="s">
        <v>457</v>
      </c>
      <c r="E324" s="2" t="s">
        <v>41</v>
      </c>
      <c r="F324" s="2" t="s">
        <v>42</v>
      </c>
      <c r="G324" s="2" t="s">
        <v>2385</v>
      </c>
      <c r="H324" s="2"/>
      <c r="I324" s="2" t="s">
        <v>2386</v>
      </c>
      <c r="J324" s="2"/>
      <c r="K324" s="2"/>
      <c r="L324" s="2" t="s">
        <v>2387</v>
      </c>
      <c r="M324" s="2"/>
      <c r="N324" s="2"/>
      <c r="O324" s="2"/>
      <c r="P324" s="2"/>
      <c r="Q324" s="2"/>
      <c r="R324" s="2" t="s">
        <v>48</v>
      </c>
      <c r="S324" s="2" t="s">
        <v>2388</v>
      </c>
      <c r="T324" s="2" t="s">
        <v>2109</v>
      </c>
      <c r="U324" s="2">
        <v>44946.00067129629</v>
      </c>
      <c r="V324" s="2">
        <v>44952.02434027778</v>
      </c>
      <c r="W324" s="2" t="s">
        <v>35</v>
      </c>
      <c r="X324" s="2" t="s">
        <v>35</v>
      </c>
      <c r="Y324" s="2" t="s">
        <v>36</v>
      </c>
    </row>
    <row r="325" ht="14.25" hidden="1" customHeight="1">
      <c r="A325" s="2" t="s">
        <v>4505</v>
      </c>
      <c r="B325" s="2" t="s">
        <v>2390</v>
      </c>
      <c r="C325" s="2" t="s">
        <v>2391</v>
      </c>
      <c r="D325" s="2" t="s">
        <v>65</v>
      </c>
      <c r="E325" s="2" t="s">
        <v>66</v>
      </c>
      <c r="F325" s="2" t="s">
        <v>42</v>
      </c>
      <c r="G325" s="2"/>
      <c r="H325" s="2"/>
      <c r="I325" s="2" t="s">
        <v>2392</v>
      </c>
      <c r="J325" s="2"/>
      <c r="K325" s="2"/>
      <c r="L325" s="2"/>
      <c r="M325" s="2"/>
      <c r="N325" s="2"/>
      <c r="O325" s="2" t="s">
        <v>2393</v>
      </c>
      <c r="P325" s="2"/>
      <c r="Q325" s="2" t="s">
        <v>69</v>
      </c>
      <c r="R325" s="2" t="s">
        <v>48</v>
      </c>
      <c r="S325" s="2" t="s">
        <v>2394</v>
      </c>
      <c r="T325" s="2" t="s">
        <v>50</v>
      </c>
      <c r="U325" s="2">
        <v>44946.00067129629</v>
      </c>
      <c r="V325" s="2">
        <v>44952.02278935185</v>
      </c>
      <c r="W325" s="2" t="s">
        <v>35</v>
      </c>
      <c r="X325" s="2" t="s">
        <v>35</v>
      </c>
      <c r="Y325" s="2" t="s">
        <v>36</v>
      </c>
    </row>
    <row r="326" ht="14.25" hidden="1" customHeight="1">
      <c r="A326" s="2" t="s">
        <v>4506</v>
      </c>
      <c r="B326" s="2" t="s">
        <v>2396</v>
      </c>
      <c r="C326" s="2" t="s">
        <v>2397</v>
      </c>
      <c r="D326" s="2" t="s">
        <v>2398</v>
      </c>
      <c r="E326" s="2" t="s">
        <v>28</v>
      </c>
      <c r="F326" s="2" t="s">
        <v>42</v>
      </c>
      <c r="G326" s="2" t="s">
        <v>2399</v>
      </c>
      <c r="H326" s="2" t="s">
        <v>2400</v>
      </c>
      <c r="I326" s="2" t="s">
        <v>2401</v>
      </c>
      <c r="J326" s="2"/>
      <c r="K326" s="2"/>
      <c r="L326" s="2" t="s">
        <v>2402</v>
      </c>
      <c r="M326" s="2"/>
      <c r="N326" s="2"/>
      <c r="O326" s="2" t="s">
        <v>2403</v>
      </c>
      <c r="P326" s="2"/>
      <c r="Q326" s="2" t="s">
        <v>2404</v>
      </c>
      <c r="R326" s="2" t="s">
        <v>48</v>
      </c>
      <c r="S326" s="2" t="s">
        <v>2405</v>
      </c>
      <c r="T326" s="2" t="s">
        <v>34</v>
      </c>
      <c r="U326" s="2">
        <v>44946.00067129629</v>
      </c>
      <c r="V326" s="2">
        <v>44952.02018518518</v>
      </c>
      <c r="W326" s="2" t="s">
        <v>35</v>
      </c>
      <c r="X326" s="2" t="s">
        <v>35</v>
      </c>
      <c r="Y326" s="2" t="s">
        <v>139</v>
      </c>
    </row>
    <row r="327" ht="14.25" hidden="1" customHeight="1">
      <c r="A327" s="2" t="s">
        <v>4507</v>
      </c>
      <c r="B327" s="2" t="s">
        <v>2406</v>
      </c>
      <c r="C327" s="2" t="s">
        <v>2407</v>
      </c>
      <c r="D327" s="2"/>
      <c r="E327" s="2" t="s">
        <v>219</v>
      </c>
      <c r="F327" s="2" t="s">
        <v>1219</v>
      </c>
      <c r="G327" s="2" t="s">
        <v>2408</v>
      </c>
      <c r="H327" s="2"/>
      <c r="I327" s="2" t="s">
        <v>2409</v>
      </c>
      <c r="J327" s="2"/>
      <c r="K327" s="2" t="s">
        <v>2410</v>
      </c>
      <c r="L327" s="2" t="s">
        <v>2411</v>
      </c>
      <c r="M327" s="2"/>
      <c r="N327" s="2"/>
      <c r="O327" s="2" t="s">
        <v>2412</v>
      </c>
      <c r="P327" s="2" t="s">
        <v>1225</v>
      </c>
      <c r="Q327" s="2"/>
      <c r="R327" s="2"/>
      <c r="S327" s="2"/>
      <c r="T327" s="2" t="s">
        <v>2109</v>
      </c>
      <c r="U327" s="2">
        <v>44945.9933912037</v>
      </c>
      <c r="V327" s="2">
        <v>44951.85681712963</v>
      </c>
      <c r="W327" s="2" t="s">
        <v>35</v>
      </c>
      <c r="X327" s="2" t="s">
        <v>35</v>
      </c>
      <c r="Y327" s="2" t="s">
        <v>36</v>
      </c>
    </row>
    <row r="328" ht="14.25" hidden="1" customHeight="1">
      <c r="A328" s="2" t="s">
        <v>4508</v>
      </c>
      <c r="B328" s="2" t="s">
        <v>2414</v>
      </c>
      <c r="C328" s="2" t="s">
        <v>2415</v>
      </c>
      <c r="D328" s="2" t="s">
        <v>2416</v>
      </c>
      <c r="E328" s="2" t="s">
        <v>66</v>
      </c>
      <c r="F328" s="2" t="s">
        <v>1219</v>
      </c>
      <c r="G328" s="2" t="s">
        <v>2417</v>
      </c>
      <c r="H328" s="2" t="s">
        <v>2418</v>
      </c>
      <c r="I328" s="2" t="s">
        <v>2419</v>
      </c>
      <c r="J328" s="2"/>
      <c r="K328" s="2" t="s">
        <v>2420</v>
      </c>
      <c r="L328" s="2" t="s">
        <v>2421</v>
      </c>
      <c r="M328" s="2"/>
      <c r="N328" s="2"/>
      <c r="O328" s="2"/>
      <c r="P328" s="2" t="s">
        <v>2422</v>
      </c>
      <c r="Q328" s="2" t="s">
        <v>2423</v>
      </c>
      <c r="R328" s="2"/>
      <c r="S328" s="2"/>
      <c r="T328" s="2" t="s">
        <v>34</v>
      </c>
      <c r="U328" s="2">
        <v>44945.9933912037</v>
      </c>
      <c r="V328" s="2">
        <v>44951.8528125</v>
      </c>
      <c r="W328" s="2" t="s">
        <v>35</v>
      </c>
      <c r="X328" s="2" t="s">
        <v>35</v>
      </c>
      <c r="Y328" s="2" t="s">
        <v>139</v>
      </c>
    </row>
    <row r="329" ht="14.25" hidden="1" customHeight="1">
      <c r="A329" s="2" t="s">
        <v>4509</v>
      </c>
      <c r="B329" s="2" t="s">
        <v>2424</v>
      </c>
      <c r="C329" s="2" t="s">
        <v>2425</v>
      </c>
      <c r="D329" s="2"/>
      <c r="E329" s="2" t="s">
        <v>219</v>
      </c>
      <c r="F329" s="2" t="s">
        <v>1219</v>
      </c>
      <c r="G329" s="2" t="s">
        <v>2426</v>
      </c>
      <c r="H329" s="2"/>
      <c r="I329" s="2" t="s">
        <v>2427</v>
      </c>
      <c r="J329" s="2"/>
      <c r="K329" s="2" t="s">
        <v>2428</v>
      </c>
      <c r="L329" s="2" t="s">
        <v>2429</v>
      </c>
      <c r="M329" s="2"/>
      <c r="N329" s="2"/>
      <c r="O329" s="2" t="s">
        <v>2430</v>
      </c>
      <c r="P329" s="2" t="s">
        <v>1225</v>
      </c>
      <c r="Q329" s="2"/>
      <c r="R329" s="2"/>
      <c r="S329" s="2"/>
      <c r="T329" s="2" t="s">
        <v>2431</v>
      </c>
      <c r="U329" s="2">
        <v>44945.9933912037</v>
      </c>
      <c r="V329" s="2">
        <v>44951.85097222222</v>
      </c>
      <c r="W329" s="2" t="s">
        <v>35</v>
      </c>
      <c r="X329" s="2" t="s">
        <v>35</v>
      </c>
      <c r="Y329" s="2" t="s">
        <v>139</v>
      </c>
    </row>
    <row r="330" ht="14.25" hidden="1" customHeight="1">
      <c r="A330" s="2" t="s">
        <v>4510</v>
      </c>
      <c r="B330" s="2" t="s">
        <v>2432</v>
      </c>
      <c r="C330" s="2" t="s">
        <v>2433</v>
      </c>
      <c r="D330" s="2" t="s">
        <v>1597</v>
      </c>
      <c r="E330" s="2" t="s">
        <v>1422</v>
      </c>
      <c r="F330" s="2" t="s">
        <v>1219</v>
      </c>
      <c r="G330" s="2"/>
      <c r="H330" s="2"/>
      <c r="I330" s="2" t="s">
        <v>2434</v>
      </c>
      <c r="J330" s="2"/>
      <c r="K330" s="2" t="s">
        <v>2435</v>
      </c>
      <c r="L330" s="2" t="s">
        <v>2436</v>
      </c>
      <c r="M330" s="2"/>
      <c r="N330" s="2"/>
      <c r="O330" s="2" t="s">
        <v>2437</v>
      </c>
      <c r="P330" s="2" t="s">
        <v>1225</v>
      </c>
      <c r="Q330" s="2" t="s">
        <v>1602</v>
      </c>
      <c r="R330" s="2"/>
      <c r="S330" s="2" t="s">
        <v>1603</v>
      </c>
      <c r="T330" s="2" t="s">
        <v>2109</v>
      </c>
      <c r="U330" s="2">
        <v>44945.9933912037</v>
      </c>
      <c r="V330" s="2">
        <v>44951.84596064815</v>
      </c>
      <c r="W330" s="2" t="s">
        <v>35</v>
      </c>
      <c r="X330" s="2" t="s">
        <v>35</v>
      </c>
      <c r="Y330" s="2" t="s">
        <v>36</v>
      </c>
    </row>
    <row r="331" ht="14.25" hidden="1" customHeight="1">
      <c r="A331" s="2" t="s">
        <v>4511</v>
      </c>
      <c r="B331" s="2" t="s">
        <v>2439</v>
      </c>
      <c r="C331" s="2" t="s">
        <v>2440</v>
      </c>
      <c r="D331" s="2"/>
      <c r="E331" s="2" t="s">
        <v>66</v>
      </c>
      <c r="F331" s="2" t="s">
        <v>1219</v>
      </c>
      <c r="G331" s="2" t="s">
        <v>2441</v>
      </c>
      <c r="H331" s="2"/>
      <c r="I331" s="2" t="s">
        <v>2442</v>
      </c>
      <c r="J331" s="2"/>
      <c r="K331" s="2" t="s">
        <v>2443</v>
      </c>
      <c r="L331" s="2" t="s">
        <v>2444</v>
      </c>
      <c r="M331" s="2"/>
      <c r="N331" s="2"/>
      <c r="O331" s="2" t="s">
        <v>2445</v>
      </c>
      <c r="P331" s="2" t="s">
        <v>1225</v>
      </c>
      <c r="Q331" s="2"/>
      <c r="R331" s="2"/>
      <c r="S331" s="2"/>
      <c r="T331" s="2" t="s">
        <v>61</v>
      </c>
      <c r="U331" s="2">
        <v>44945.9933912037</v>
      </c>
      <c r="V331" s="2">
        <v>44951.848657407405</v>
      </c>
      <c r="W331" s="2" t="s">
        <v>35</v>
      </c>
      <c r="X331" s="2" t="s">
        <v>35</v>
      </c>
      <c r="Y331" s="2" t="s">
        <v>36</v>
      </c>
    </row>
    <row r="332" ht="14.25" hidden="1" customHeight="1">
      <c r="A332" s="2" t="s">
        <v>4512</v>
      </c>
      <c r="B332" s="2" t="s">
        <v>2447</v>
      </c>
      <c r="C332" s="2" t="s">
        <v>2358</v>
      </c>
      <c r="D332" s="2"/>
      <c r="E332" s="2" t="s">
        <v>28</v>
      </c>
      <c r="F332" s="2" t="s">
        <v>1219</v>
      </c>
      <c r="G332" s="2"/>
      <c r="H332" s="2"/>
      <c r="I332" s="2" t="s">
        <v>2448</v>
      </c>
      <c r="J332" s="2"/>
      <c r="K332" s="2" t="s">
        <v>494</v>
      </c>
      <c r="L332" s="2" t="s">
        <v>2449</v>
      </c>
      <c r="M332" s="2"/>
      <c r="N332" s="2"/>
      <c r="O332" s="2" t="s">
        <v>2450</v>
      </c>
      <c r="P332" s="2" t="s">
        <v>1225</v>
      </c>
      <c r="Q332" s="2"/>
      <c r="R332" s="2"/>
      <c r="S332" s="2"/>
      <c r="T332" s="2" t="s">
        <v>50</v>
      </c>
      <c r="U332" s="2">
        <v>44945.9933912037</v>
      </c>
      <c r="V332" s="2">
        <v>44951.842939814815</v>
      </c>
      <c r="W332" s="2" t="s">
        <v>35</v>
      </c>
      <c r="X332" s="2" t="s">
        <v>35</v>
      </c>
      <c r="Y332" s="2" t="s">
        <v>36</v>
      </c>
    </row>
    <row r="333" ht="14.25" hidden="1" customHeight="1">
      <c r="A333" s="2" t="s">
        <v>4513</v>
      </c>
      <c r="B333" s="2" t="s">
        <v>2452</v>
      </c>
      <c r="C333" s="2" t="s">
        <v>2453</v>
      </c>
      <c r="D333" s="2"/>
      <c r="E333" s="2" t="s">
        <v>28</v>
      </c>
      <c r="F333" s="2" t="s">
        <v>1219</v>
      </c>
      <c r="G333" s="2" t="s">
        <v>2454</v>
      </c>
      <c r="H333" s="2"/>
      <c r="I333" s="2" t="s">
        <v>2455</v>
      </c>
      <c r="J333" s="2"/>
      <c r="K333" s="2"/>
      <c r="L333" s="2"/>
      <c r="M333" s="2"/>
      <c r="N333" s="2"/>
      <c r="O333" s="2" t="s">
        <v>2456</v>
      </c>
      <c r="P333" s="2" t="s">
        <v>1231</v>
      </c>
      <c r="Q333" s="2"/>
      <c r="R333" s="2"/>
      <c r="S333" s="2"/>
      <c r="T333" s="2" t="s">
        <v>34</v>
      </c>
      <c r="U333" s="2">
        <v>44945.9933912037</v>
      </c>
      <c r="V333" s="2">
        <v>44951.83138888889</v>
      </c>
      <c r="W333" s="2" t="s">
        <v>35</v>
      </c>
      <c r="X333" s="2" t="s">
        <v>35</v>
      </c>
      <c r="Y333" s="2" t="s">
        <v>139</v>
      </c>
    </row>
    <row r="334" ht="14.25" hidden="1" customHeight="1">
      <c r="A334" s="2" t="s">
        <v>4514</v>
      </c>
      <c r="B334" s="2" t="s">
        <v>2457</v>
      </c>
      <c r="C334" s="2" t="s">
        <v>2458</v>
      </c>
      <c r="D334" s="2"/>
      <c r="E334" s="2" t="s">
        <v>94</v>
      </c>
      <c r="F334" s="2" t="s">
        <v>1219</v>
      </c>
      <c r="G334" s="2"/>
      <c r="H334" s="2"/>
      <c r="I334" s="2" t="s">
        <v>2459</v>
      </c>
      <c r="J334" s="2"/>
      <c r="K334" s="2" t="s">
        <v>2460</v>
      </c>
      <c r="L334" s="2" t="s">
        <v>2461</v>
      </c>
      <c r="M334" s="2"/>
      <c r="N334" s="2"/>
      <c r="O334" s="2" t="s">
        <v>2462</v>
      </c>
      <c r="P334" s="2" t="s">
        <v>1225</v>
      </c>
      <c r="Q334" s="2"/>
      <c r="R334" s="2"/>
      <c r="S334" s="2"/>
      <c r="T334" s="2" t="s">
        <v>34</v>
      </c>
      <c r="U334" s="2">
        <v>44945.9933912037</v>
      </c>
      <c r="V334" s="2">
        <v>44951.831099537034</v>
      </c>
      <c r="W334" s="2" t="s">
        <v>35</v>
      </c>
      <c r="X334" s="2" t="s">
        <v>35</v>
      </c>
      <c r="Y334" s="2" t="s">
        <v>139</v>
      </c>
    </row>
    <row r="335" ht="14.25" hidden="1" customHeight="1">
      <c r="A335" s="2" t="s">
        <v>4515</v>
      </c>
      <c r="B335" s="2" t="s">
        <v>2463</v>
      </c>
      <c r="C335" s="2" t="s">
        <v>2464</v>
      </c>
      <c r="D335" s="2"/>
      <c r="E335" s="2" t="s">
        <v>94</v>
      </c>
      <c r="F335" s="2" t="s">
        <v>1219</v>
      </c>
      <c r="G335" s="2" t="s">
        <v>2465</v>
      </c>
      <c r="H335" s="2"/>
      <c r="I335" s="2" t="s">
        <v>2466</v>
      </c>
      <c r="J335" s="2"/>
      <c r="K335" s="2" t="s">
        <v>2467</v>
      </c>
      <c r="L335" s="2" t="s">
        <v>2468</v>
      </c>
      <c r="M335" s="2"/>
      <c r="N335" s="2"/>
      <c r="O335" s="2" t="s">
        <v>2469</v>
      </c>
      <c r="P335" s="2" t="s">
        <v>1225</v>
      </c>
      <c r="Q335" s="2"/>
      <c r="R335" s="2"/>
      <c r="S335" s="2"/>
      <c r="T335" s="2" t="s">
        <v>34</v>
      </c>
      <c r="U335" s="2">
        <v>44945.9933912037</v>
      </c>
      <c r="V335" s="2">
        <v>44951.82517361111</v>
      </c>
      <c r="W335" s="2" t="s">
        <v>35</v>
      </c>
      <c r="X335" s="2" t="s">
        <v>35</v>
      </c>
      <c r="Y335" s="2" t="s">
        <v>139</v>
      </c>
    </row>
    <row r="336" ht="14.25" hidden="1" customHeight="1">
      <c r="A336" s="2" t="s">
        <v>4516</v>
      </c>
      <c r="B336" s="2" t="s">
        <v>2470</v>
      </c>
      <c r="C336" s="2" t="s">
        <v>2471</v>
      </c>
      <c r="D336" s="2" t="s">
        <v>1306</v>
      </c>
      <c r="E336" s="2" t="s">
        <v>28</v>
      </c>
      <c r="F336" s="2" t="s">
        <v>1219</v>
      </c>
      <c r="G336" s="2" t="s">
        <v>2472</v>
      </c>
      <c r="H336" s="2" t="s">
        <v>2473</v>
      </c>
      <c r="I336" s="2" t="s">
        <v>2474</v>
      </c>
      <c r="J336" s="2"/>
      <c r="K336" s="2" t="s">
        <v>2475</v>
      </c>
      <c r="L336" s="2" t="s">
        <v>2476</v>
      </c>
      <c r="M336" s="2"/>
      <c r="N336" s="2"/>
      <c r="O336" s="2"/>
      <c r="P336" s="2" t="s">
        <v>1312</v>
      </c>
      <c r="Q336" s="2" t="s">
        <v>1313</v>
      </c>
      <c r="R336" s="2"/>
      <c r="S336" s="2"/>
      <c r="T336" s="2" t="s">
        <v>2109</v>
      </c>
      <c r="U336" s="2">
        <v>44945.9933912037</v>
      </c>
      <c r="V336" s="2">
        <v>44951.82357638889</v>
      </c>
      <c r="W336" s="2" t="s">
        <v>35</v>
      </c>
      <c r="X336" s="2" t="s">
        <v>35</v>
      </c>
      <c r="Y336" s="2" t="s">
        <v>36</v>
      </c>
    </row>
    <row r="337" ht="14.25" hidden="1" customHeight="1">
      <c r="A337" s="2" t="s">
        <v>4517</v>
      </c>
      <c r="B337" s="2" t="s">
        <v>2478</v>
      </c>
      <c r="C337" s="2" t="s">
        <v>2479</v>
      </c>
      <c r="D337" s="2"/>
      <c r="E337" s="2" t="s">
        <v>28</v>
      </c>
      <c r="F337" s="2" t="s">
        <v>1219</v>
      </c>
      <c r="G337" s="2" t="s">
        <v>2480</v>
      </c>
      <c r="H337" s="2"/>
      <c r="I337" s="2" t="s">
        <v>2481</v>
      </c>
      <c r="J337" s="2"/>
      <c r="K337" s="2" t="s">
        <v>2482</v>
      </c>
      <c r="L337" s="2" t="s">
        <v>2483</v>
      </c>
      <c r="M337" s="2"/>
      <c r="N337" s="2"/>
      <c r="O337" s="2" t="s">
        <v>2484</v>
      </c>
      <c r="P337" s="2" t="s">
        <v>1225</v>
      </c>
      <c r="Q337" s="2"/>
      <c r="R337" s="2"/>
      <c r="S337" s="2"/>
      <c r="T337" s="2" t="s">
        <v>34</v>
      </c>
      <c r="U337" s="2">
        <v>44945.9933912037</v>
      </c>
      <c r="V337" s="2">
        <v>44951.82409722222</v>
      </c>
      <c r="W337" s="2" t="s">
        <v>35</v>
      </c>
      <c r="X337" s="2" t="s">
        <v>35</v>
      </c>
      <c r="Y337" s="2" t="s">
        <v>139</v>
      </c>
    </row>
    <row r="338" ht="14.25" hidden="1" customHeight="1">
      <c r="A338" s="2" t="s">
        <v>4518</v>
      </c>
      <c r="B338" s="2" t="s">
        <v>2485</v>
      </c>
      <c r="C338" s="2" t="s">
        <v>2486</v>
      </c>
      <c r="D338" s="2" t="s">
        <v>1306</v>
      </c>
      <c r="E338" s="2" t="s">
        <v>219</v>
      </c>
      <c r="F338" s="2" t="s">
        <v>1219</v>
      </c>
      <c r="G338" s="2" t="s">
        <v>2487</v>
      </c>
      <c r="H338" s="2" t="s">
        <v>1308</v>
      </c>
      <c r="I338" s="2" t="s">
        <v>2488</v>
      </c>
      <c r="J338" s="2"/>
      <c r="K338" s="2" t="s">
        <v>2489</v>
      </c>
      <c r="L338" s="2" t="s">
        <v>2490</v>
      </c>
      <c r="M338" s="2"/>
      <c r="N338" s="2"/>
      <c r="O338" s="2"/>
      <c r="P338" s="2" t="s">
        <v>1312</v>
      </c>
      <c r="Q338" s="2" t="s">
        <v>1313</v>
      </c>
      <c r="R338" s="2"/>
      <c r="S338" s="2"/>
      <c r="T338" s="2" t="s">
        <v>232</v>
      </c>
      <c r="U338" s="2">
        <v>44945.99434027778</v>
      </c>
      <c r="V338" s="2">
        <v>44951.81946759259</v>
      </c>
      <c r="W338" s="2" t="s">
        <v>35</v>
      </c>
      <c r="X338" s="2" t="s">
        <v>35</v>
      </c>
      <c r="Y338" s="2" t="s">
        <v>139</v>
      </c>
    </row>
    <row r="339" ht="14.25" hidden="1" customHeight="1">
      <c r="A339" s="2" t="s">
        <v>4519</v>
      </c>
      <c r="B339" s="2" t="s">
        <v>2491</v>
      </c>
      <c r="C339" s="2" t="s">
        <v>2492</v>
      </c>
      <c r="D339" s="2"/>
      <c r="E339" s="2" t="s">
        <v>94</v>
      </c>
      <c r="F339" s="2" t="s">
        <v>1219</v>
      </c>
      <c r="G339" s="2"/>
      <c r="H339" s="2"/>
      <c r="I339" s="2" t="s">
        <v>2493</v>
      </c>
      <c r="J339" s="2"/>
      <c r="K339" s="2"/>
      <c r="L339" s="2"/>
      <c r="M339" s="2"/>
      <c r="N339" s="2"/>
      <c r="O339" s="2"/>
      <c r="P339" s="2" t="s">
        <v>1225</v>
      </c>
      <c r="Q339" s="2"/>
      <c r="R339" s="2"/>
      <c r="S339" s="2"/>
      <c r="T339" s="2" t="s">
        <v>232</v>
      </c>
      <c r="U339" s="2">
        <v>44945.9943287037</v>
      </c>
      <c r="V339" s="2">
        <v>44951.818391203706</v>
      </c>
      <c r="W339" s="2" t="s">
        <v>35</v>
      </c>
      <c r="X339" s="2" t="s">
        <v>35</v>
      </c>
      <c r="Y339" s="2" t="s">
        <v>139</v>
      </c>
    </row>
    <row r="340" ht="14.25" hidden="1" customHeight="1">
      <c r="A340" s="2" t="s">
        <v>4520</v>
      </c>
      <c r="B340" s="2" t="s">
        <v>2494</v>
      </c>
      <c r="C340" s="2" t="s">
        <v>2495</v>
      </c>
      <c r="D340" s="2" t="s">
        <v>1306</v>
      </c>
      <c r="E340" s="2" t="s">
        <v>219</v>
      </c>
      <c r="F340" s="2" t="s">
        <v>1219</v>
      </c>
      <c r="G340" s="2" t="s">
        <v>2496</v>
      </c>
      <c r="H340" s="2" t="s">
        <v>1308</v>
      </c>
      <c r="I340" s="2" t="s">
        <v>2497</v>
      </c>
      <c r="J340" s="2"/>
      <c r="K340" s="2" t="s">
        <v>2498</v>
      </c>
      <c r="L340" s="2" t="s">
        <v>2499</v>
      </c>
      <c r="M340" s="2"/>
      <c r="N340" s="2"/>
      <c r="O340" s="2"/>
      <c r="P340" s="2" t="s">
        <v>1312</v>
      </c>
      <c r="Q340" s="2" t="s">
        <v>1313</v>
      </c>
      <c r="R340" s="2"/>
      <c r="S340" s="2"/>
      <c r="T340" s="2" t="s">
        <v>34</v>
      </c>
      <c r="U340" s="2">
        <v>44945.994837962964</v>
      </c>
      <c r="V340" s="2">
        <v>44951.82003472222</v>
      </c>
      <c r="W340" s="2" t="s">
        <v>35</v>
      </c>
      <c r="X340" s="2" t="s">
        <v>35</v>
      </c>
      <c r="Y340" s="2" t="s">
        <v>139</v>
      </c>
    </row>
    <row r="341" ht="14.25" hidden="1" customHeight="1">
      <c r="A341" s="2" t="s">
        <v>4521</v>
      </c>
      <c r="B341" s="2" t="s">
        <v>2500</v>
      </c>
      <c r="C341" s="2" t="s">
        <v>2501</v>
      </c>
      <c r="D341" s="2" t="s">
        <v>2197</v>
      </c>
      <c r="E341" s="2" t="s">
        <v>28</v>
      </c>
      <c r="F341" s="2" t="s">
        <v>1219</v>
      </c>
      <c r="G341" s="2"/>
      <c r="H341" s="2" t="s">
        <v>1308</v>
      </c>
      <c r="I341" s="2" t="s">
        <v>2502</v>
      </c>
      <c r="J341" s="2"/>
      <c r="K341" s="2" t="s">
        <v>2503</v>
      </c>
      <c r="L341" s="2" t="s">
        <v>2504</v>
      </c>
      <c r="M341" s="2"/>
      <c r="N341" s="2"/>
      <c r="O341" s="2" t="s">
        <v>2505</v>
      </c>
      <c r="P341" s="2" t="s">
        <v>1225</v>
      </c>
      <c r="Q341" s="2" t="s">
        <v>2202</v>
      </c>
      <c r="R341" s="2"/>
      <c r="S341" s="2"/>
      <c r="T341" s="2" t="s">
        <v>34</v>
      </c>
      <c r="U341" s="2">
        <v>44945.99434027778</v>
      </c>
      <c r="V341" s="2">
        <v>44951.81869212963</v>
      </c>
      <c r="W341" s="2" t="s">
        <v>35</v>
      </c>
      <c r="X341" s="2" t="s">
        <v>35</v>
      </c>
      <c r="Y341" s="2" t="s">
        <v>139</v>
      </c>
    </row>
    <row r="342" ht="14.25" hidden="1" customHeight="1">
      <c r="A342" s="2" t="s">
        <v>4522</v>
      </c>
      <c r="B342" s="2" t="s">
        <v>2506</v>
      </c>
      <c r="C342" s="2"/>
      <c r="D342" s="2"/>
      <c r="E342" s="2" t="s">
        <v>94</v>
      </c>
      <c r="F342" s="2" t="s">
        <v>1219</v>
      </c>
      <c r="G342" s="2"/>
      <c r="H342" s="2"/>
      <c r="I342" s="2" t="s">
        <v>2493</v>
      </c>
      <c r="J342" s="2"/>
      <c r="K342" s="2"/>
      <c r="L342" s="2" t="s">
        <v>2507</v>
      </c>
      <c r="M342" s="2"/>
      <c r="N342" s="2"/>
      <c r="O342" s="2"/>
      <c r="P342" s="2" t="s">
        <v>1225</v>
      </c>
      <c r="Q342" s="2"/>
      <c r="R342" s="2"/>
      <c r="S342" s="2"/>
      <c r="T342" s="2" t="s">
        <v>232</v>
      </c>
      <c r="U342" s="2">
        <v>44945.994837962964</v>
      </c>
      <c r="V342" s="2">
        <v>44951.81508101852</v>
      </c>
      <c r="W342" s="2" t="s">
        <v>35</v>
      </c>
      <c r="X342" s="2" t="s">
        <v>35</v>
      </c>
      <c r="Y342" s="2" t="s">
        <v>139</v>
      </c>
    </row>
    <row r="343" ht="14.25" hidden="1" customHeight="1">
      <c r="A343" s="2" t="s">
        <v>4523</v>
      </c>
      <c r="B343" s="2" t="s">
        <v>2508</v>
      </c>
      <c r="C343" s="2" t="s">
        <v>2509</v>
      </c>
      <c r="D343" s="2"/>
      <c r="E343" s="2" t="s">
        <v>94</v>
      </c>
      <c r="F343" s="2" t="s">
        <v>1219</v>
      </c>
      <c r="G343" s="2" t="s">
        <v>2510</v>
      </c>
      <c r="H343" s="2"/>
      <c r="I343" s="2" t="s">
        <v>2511</v>
      </c>
      <c r="J343" s="2"/>
      <c r="K343" s="2" t="s">
        <v>2512</v>
      </c>
      <c r="L343" s="2" t="s">
        <v>2513</v>
      </c>
      <c r="M343" s="2"/>
      <c r="N343" s="2"/>
      <c r="O343" s="2" t="s">
        <v>2514</v>
      </c>
      <c r="P343" s="2" t="s">
        <v>1225</v>
      </c>
      <c r="Q343" s="2"/>
      <c r="R343" s="2"/>
      <c r="S343" s="2"/>
      <c r="T343" s="2" t="s">
        <v>34</v>
      </c>
      <c r="U343" s="2">
        <v>44945.993935185186</v>
      </c>
      <c r="V343" s="2">
        <v>44951.816724537035</v>
      </c>
      <c r="W343" s="2" t="s">
        <v>35</v>
      </c>
      <c r="X343" s="2" t="s">
        <v>35</v>
      </c>
      <c r="Y343" s="2" t="s">
        <v>139</v>
      </c>
    </row>
    <row r="344" ht="14.25" hidden="1" customHeight="1">
      <c r="A344" s="2" t="s">
        <v>4524</v>
      </c>
      <c r="B344" s="2" t="s">
        <v>2515</v>
      </c>
      <c r="C344" s="2"/>
      <c r="D344" s="2"/>
      <c r="E344" s="2" t="s">
        <v>41</v>
      </c>
      <c r="F344" s="2" t="s">
        <v>1219</v>
      </c>
      <c r="G344" s="2"/>
      <c r="H344" s="2"/>
      <c r="I344" s="2" t="s">
        <v>2516</v>
      </c>
      <c r="J344" s="2"/>
      <c r="K344" s="2"/>
      <c r="L344" s="2"/>
      <c r="M344" s="2"/>
      <c r="N344" s="2"/>
      <c r="O344" s="2"/>
      <c r="P344" s="2" t="s">
        <v>1225</v>
      </c>
      <c r="Q344" s="2"/>
      <c r="R344" s="2"/>
      <c r="S344" s="2"/>
      <c r="T344" s="2" t="s">
        <v>232</v>
      </c>
      <c r="U344" s="2">
        <v>44945.99434027778</v>
      </c>
      <c r="V344" s="2">
        <v>44951.814375</v>
      </c>
      <c r="W344" s="2" t="s">
        <v>35</v>
      </c>
      <c r="X344" s="2" t="s">
        <v>35</v>
      </c>
      <c r="Y344" s="2" t="s">
        <v>139</v>
      </c>
    </row>
    <row r="345" ht="14.25" hidden="1" customHeight="1">
      <c r="A345" s="2" t="s">
        <v>4525</v>
      </c>
      <c r="B345" s="2" t="s">
        <v>2517</v>
      </c>
      <c r="C345" s="2"/>
      <c r="D345" s="2"/>
      <c r="E345" s="2" t="s">
        <v>66</v>
      </c>
      <c r="F345" s="2" t="s">
        <v>1219</v>
      </c>
      <c r="G345" s="2"/>
      <c r="H345" s="2"/>
      <c r="I345" s="2" t="s">
        <v>2409</v>
      </c>
      <c r="J345" s="2"/>
      <c r="K345" s="2"/>
      <c r="L345" s="2"/>
      <c r="M345" s="2"/>
      <c r="N345" s="2"/>
      <c r="O345" s="2"/>
      <c r="P345" s="2" t="s">
        <v>1225</v>
      </c>
      <c r="Q345" s="2"/>
      <c r="R345" s="2"/>
      <c r="S345" s="2"/>
      <c r="T345" s="2" t="s">
        <v>232</v>
      </c>
      <c r="U345" s="2">
        <v>44945.99434027778</v>
      </c>
      <c r="V345" s="2">
        <v>44951.814305555556</v>
      </c>
      <c r="W345" s="2" t="s">
        <v>35</v>
      </c>
      <c r="X345" s="2" t="s">
        <v>35</v>
      </c>
      <c r="Y345" s="2" t="s">
        <v>139</v>
      </c>
    </row>
    <row r="346" ht="14.25" hidden="1" customHeight="1">
      <c r="A346" s="2" t="s">
        <v>4526</v>
      </c>
      <c r="B346" s="2" t="s">
        <v>2518</v>
      </c>
      <c r="C346" s="2"/>
      <c r="D346" s="2"/>
      <c r="E346" s="2" t="s">
        <v>219</v>
      </c>
      <c r="F346" s="2" t="s">
        <v>1219</v>
      </c>
      <c r="G346" s="2"/>
      <c r="H346" s="2" t="s">
        <v>2519</v>
      </c>
      <c r="I346" s="2" t="s">
        <v>2520</v>
      </c>
      <c r="J346" s="2"/>
      <c r="K346" s="2"/>
      <c r="L346" s="2"/>
      <c r="M346" s="2"/>
      <c r="N346" s="2"/>
      <c r="O346" s="2"/>
      <c r="P346" s="2" t="s">
        <v>2521</v>
      </c>
      <c r="Q346" s="2"/>
      <c r="R346" s="2"/>
      <c r="S346" s="2"/>
      <c r="T346" s="2" t="s">
        <v>232</v>
      </c>
      <c r="U346" s="2">
        <v>44945.995104166665</v>
      </c>
      <c r="V346" s="2">
        <v>44951.8133912037</v>
      </c>
      <c r="W346" s="2" t="s">
        <v>35</v>
      </c>
      <c r="X346" s="2" t="s">
        <v>35</v>
      </c>
      <c r="Y346" s="2" t="s">
        <v>139</v>
      </c>
    </row>
    <row r="347" ht="14.25" hidden="1" customHeight="1">
      <c r="A347" s="2" t="s">
        <v>4527</v>
      </c>
      <c r="B347" s="2" t="s">
        <v>2522</v>
      </c>
      <c r="C347" s="2"/>
      <c r="D347" s="2"/>
      <c r="E347" s="2" t="s">
        <v>94</v>
      </c>
      <c r="F347" s="2" t="s">
        <v>1219</v>
      </c>
      <c r="G347" s="2"/>
      <c r="H347" s="2"/>
      <c r="I347" s="2" t="s">
        <v>2523</v>
      </c>
      <c r="J347" s="2"/>
      <c r="K347" s="2"/>
      <c r="L347" s="2"/>
      <c r="M347" s="2"/>
      <c r="N347" s="2"/>
      <c r="O347" s="2"/>
      <c r="P347" s="2" t="s">
        <v>1225</v>
      </c>
      <c r="Q347" s="2"/>
      <c r="R347" s="2"/>
      <c r="S347" s="2"/>
      <c r="T347" s="2" t="s">
        <v>232</v>
      </c>
      <c r="U347" s="2">
        <v>44945.995104166665</v>
      </c>
      <c r="V347" s="2">
        <v>44951.813159722224</v>
      </c>
      <c r="W347" s="2" t="s">
        <v>35</v>
      </c>
      <c r="X347" s="2" t="s">
        <v>35</v>
      </c>
      <c r="Y347" s="2" t="s">
        <v>139</v>
      </c>
    </row>
    <row r="348" ht="14.25" hidden="1" customHeight="1">
      <c r="A348" s="2" t="s">
        <v>4528</v>
      </c>
      <c r="B348" s="2" t="s">
        <v>2524</v>
      </c>
      <c r="C348" s="2"/>
      <c r="D348" s="2"/>
      <c r="E348" s="2" t="s">
        <v>94</v>
      </c>
      <c r="F348" s="2" t="s">
        <v>1219</v>
      </c>
      <c r="G348" s="2"/>
      <c r="H348" s="2"/>
      <c r="I348" s="2" t="s">
        <v>2493</v>
      </c>
      <c r="J348" s="2"/>
      <c r="K348" s="2"/>
      <c r="L348" s="2" t="s">
        <v>2525</v>
      </c>
      <c r="M348" s="2"/>
      <c r="N348" s="2"/>
      <c r="O348" s="2"/>
      <c r="P348" s="2" t="s">
        <v>1225</v>
      </c>
      <c r="Q348" s="2"/>
      <c r="R348" s="2"/>
      <c r="S348" s="2"/>
      <c r="T348" s="2" t="s">
        <v>232</v>
      </c>
      <c r="U348" s="2">
        <v>44945.994837962964</v>
      </c>
      <c r="V348" s="2">
        <v>44951.8125</v>
      </c>
      <c r="W348" s="2" t="s">
        <v>35</v>
      </c>
      <c r="X348" s="2" t="s">
        <v>35</v>
      </c>
      <c r="Y348" s="2" t="s">
        <v>139</v>
      </c>
    </row>
    <row r="349" ht="14.25" hidden="1" customHeight="1">
      <c r="A349" s="2" t="s">
        <v>4529</v>
      </c>
      <c r="B349" s="2" t="s">
        <v>589</v>
      </c>
      <c r="C349" s="2" t="s">
        <v>2526</v>
      </c>
      <c r="D349" s="2" t="s">
        <v>54</v>
      </c>
      <c r="E349" s="2" t="s">
        <v>94</v>
      </c>
      <c r="F349" s="2" t="s">
        <v>42</v>
      </c>
      <c r="G349" s="2" t="s">
        <v>2527</v>
      </c>
      <c r="H349" s="2" t="s">
        <v>592</v>
      </c>
      <c r="I349" s="2" t="s">
        <v>2528</v>
      </c>
      <c r="J349" s="2"/>
      <c r="K349" s="2"/>
      <c r="L349" s="2"/>
      <c r="M349" s="2"/>
      <c r="N349" s="2"/>
      <c r="O349" s="2" t="s">
        <v>2529</v>
      </c>
      <c r="P349" s="2"/>
      <c r="Q349" s="2" t="s">
        <v>59</v>
      </c>
      <c r="R349" s="2" t="s">
        <v>48</v>
      </c>
      <c r="S349" s="2" t="s">
        <v>2530</v>
      </c>
      <c r="T349" s="2" t="s">
        <v>50</v>
      </c>
      <c r="U349" s="2">
        <v>44946.00067129629</v>
      </c>
      <c r="V349" s="2">
        <v>44951.724224537036</v>
      </c>
      <c r="W349" s="2" t="s">
        <v>35</v>
      </c>
      <c r="X349" s="2" t="s">
        <v>35</v>
      </c>
      <c r="Y349" s="2" t="s">
        <v>36</v>
      </c>
    </row>
    <row r="350" ht="14.25" hidden="1" customHeight="1">
      <c r="A350" s="2" t="s">
        <v>4530</v>
      </c>
      <c r="B350" s="2" t="s">
        <v>735</v>
      </c>
      <c r="C350" s="2" t="s">
        <v>2526</v>
      </c>
      <c r="D350" s="2" t="s">
        <v>54</v>
      </c>
      <c r="E350" s="2" t="s">
        <v>219</v>
      </c>
      <c r="F350" s="2" t="s">
        <v>42</v>
      </c>
      <c r="G350" s="2" t="s">
        <v>2532</v>
      </c>
      <c r="H350" s="2" t="s">
        <v>737</v>
      </c>
      <c r="I350" s="2" t="s">
        <v>2533</v>
      </c>
      <c r="J350" s="2"/>
      <c r="K350" s="2"/>
      <c r="L350" s="2"/>
      <c r="M350" s="2"/>
      <c r="N350" s="2"/>
      <c r="O350" s="2" t="s">
        <v>2534</v>
      </c>
      <c r="P350" s="2"/>
      <c r="Q350" s="2" t="s">
        <v>59</v>
      </c>
      <c r="R350" s="2" t="s">
        <v>48</v>
      </c>
      <c r="S350" s="2" t="s">
        <v>2535</v>
      </c>
      <c r="T350" s="2" t="s">
        <v>34</v>
      </c>
      <c r="U350" s="2">
        <v>44946.00067129629</v>
      </c>
      <c r="V350" s="2">
        <v>44951.722083333334</v>
      </c>
      <c r="W350" s="2" t="s">
        <v>35</v>
      </c>
      <c r="X350" s="2" t="s">
        <v>35</v>
      </c>
      <c r="Y350" s="2" t="s">
        <v>139</v>
      </c>
    </row>
    <row r="351" ht="14.25" hidden="1" customHeight="1">
      <c r="A351" s="2" t="s">
        <v>4531</v>
      </c>
      <c r="B351" s="2" t="s">
        <v>2536</v>
      </c>
      <c r="C351" s="2" t="s">
        <v>2537</v>
      </c>
      <c r="D351" s="2"/>
      <c r="E351" s="2" t="s">
        <v>41</v>
      </c>
      <c r="F351" s="2" t="s">
        <v>1219</v>
      </c>
      <c r="G351" s="2" t="s">
        <v>2538</v>
      </c>
      <c r="H351" s="2"/>
      <c r="I351" s="2" t="s">
        <v>2539</v>
      </c>
      <c r="J351" s="2"/>
      <c r="K351" s="2" t="s">
        <v>2540</v>
      </c>
      <c r="L351" s="2" t="s">
        <v>2541</v>
      </c>
      <c r="M351" s="2"/>
      <c r="N351" s="2"/>
      <c r="O351" s="2" t="s">
        <v>2542</v>
      </c>
      <c r="P351" s="2" t="s">
        <v>1225</v>
      </c>
      <c r="Q351" s="2"/>
      <c r="R351" s="2"/>
      <c r="S351" s="2"/>
      <c r="T351" s="2" t="s">
        <v>232</v>
      </c>
      <c r="U351" s="2">
        <v>44945.993935185186</v>
      </c>
      <c r="V351" s="2">
        <v>44951.809583333335</v>
      </c>
      <c r="W351" s="2" t="s">
        <v>35</v>
      </c>
      <c r="X351" s="2" t="s">
        <v>35</v>
      </c>
      <c r="Y351" s="2" t="s">
        <v>139</v>
      </c>
    </row>
    <row r="352" ht="14.25" hidden="1" customHeight="1">
      <c r="A352" s="2" t="s">
        <v>4532</v>
      </c>
      <c r="B352" s="2" t="s">
        <v>2543</v>
      </c>
      <c r="C352" s="2" t="s">
        <v>2544</v>
      </c>
      <c r="D352" s="2"/>
      <c r="E352" s="2" t="s">
        <v>66</v>
      </c>
      <c r="F352" s="2" t="s">
        <v>1219</v>
      </c>
      <c r="G352" s="2" t="s">
        <v>2545</v>
      </c>
      <c r="H352" s="2"/>
      <c r="I352" s="2" t="s">
        <v>2546</v>
      </c>
      <c r="J352" s="2"/>
      <c r="K352" s="2" t="s">
        <v>2547</v>
      </c>
      <c r="L352" s="2" t="s">
        <v>2548</v>
      </c>
      <c r="M352" s="2"/>
      <c r="N352" s="2"/>
      <c r="O352" s="2" t="s">
        <v>2549</v>
      </c>
      <c r="P352" s="2" t="s">
        <v>1225</v>
      </c>
      <c r="Q352" s="2"/>
      <c r="R352" s="2"/>
      <c r="S352" s="2"/>
      <c r="T352" s="2" t="s">
        <v>232</v>
      </c>
      <c r="U352" s="2">
        <v>44945.993935185186</v>
      </c>
      <c r="V352" s="2">
        <v>44951.81135416667</v>
      </c>
      <c r="W352" s="2" t="s">
        <v>35</v>
      </c>
      <c r="X352" s="2" t="s">
        <v>35</v>
      </c>
      <c r="Y352" s="2" t="s">
        <v>139</v>
      </c>
    </row>
    <row r="353" ht="14.25" hidden="1" customHeight="1">
      <c r="A353" s="2" t="s">
        <v>4533</v>
      </c>
      <c r="B353" s="2" t="s">
        <v>2550</v>
      </c>
      <c r="C353" s="2" t="s">
        <v>2551</v>
      </c>
      <c r="D353" s="2" t="s">
        <v>2552</v>
      </c>
      <c r="E353" s="2" t="s">
        <v>219</v>
      </c>
      <c r="F353" s="2" t="s">
        <v>1219</v>
      </c>
      <c r="G353" s="2" t="s">
        <v>2553</v>
      </c>
      <c r="H353" s="2" t="s">
        <v>563</v>
      </c>
      <c r="I353" s="2" t="s">
        <v>2554</v>
      </c>
      <c r="J353" s="2"/>
      <c r="K353" s="2" t="s">
        <v>2555</v>
      </c>
      <c r="L353" s="2" t="s">
        <v>2556</v>
      </c>
      <c r="M353" s="2"/>
      <c r="N353" s="2"/>
      <c r="O353" s="2"/>
      <c r="P353" s="2" t="s">
        <v>1225</v>
      </c>
      <c r="Q353" s="2" t="s">
        <v>2557</v>
      </c>
      <c r="R353" s="2"/>
      <c r="S353" s="2"/>
      <c r="T353" s="2" t="s">
        <v>232</v>
      </c>
      <c r="U353" s="2">
        <v>44945.994837962964</v>
      </c>
      <c r="V353" s="2">
        <v>44951.810590277775</v>
      </c>
      <c r="W353" s="2" t="s">
        <v>35</v>
      </c>
      <c r="X353" s="2" t="s">
        <v>35</v>
      </c>
      <c r="Y353" s="2" t="s">
        <v>139</v>
      </c>
    </row>
    <row r="354" ht="14.25" hidden="1" customHeight="1">
      <c r="A354" s="2" t="s">
        <v>4534</v>
      </c>
      <c r="B354" s="2" t="s">
        <v>2558</v>
      </c>
      <c r="C354" s="2" t="s">
        <v>2559</v>
      </c>
      <c r="D354" s="2"/>
      <c r="E354" s="2" t="s">
        <v>94</v>
      </c>
      <c r="F354" s="2" t="s">
        <v>1219</v>
      </c>
      <c r="G354" s="2" t="s">
        <v>2560</v>
      </c>
      <c r="H354" s="2"/>
      <c r="I354" s="2" t="s">
        <v>2561</v>
      </c>
      <c r="J354" s="2"/>
      <c r="K354" s="2" t="s">
        <v>2562</v>
      </c>
      <c r="L354" s="2" t="s">
        <v>2563</v>
      </c>
      <c r="M354" s="2"/>
      <c r="N354" s="2"/>
      <c r="O354" s="2" t="s">
        <v>2564</v>
      </c>
      <c r="P354" s="2" t="s">
        <v>1225</v>
      </c>
      <c r="Q354" s="2"/>
      <c r="R354" s="2"/>
      <c r="S354" s="2"/>
      <c r="T354" s="2" t="s">
        <v>34</v>
      </c>
      <c r="U354" s="2">
        <v>44945.9943287037</v>
      </c>
      <c r="V354" s="2">
        <v>44951.81009259259</v>
      </c>
      <c r="W354" s="2" t="s">
        <v>35</v>
      </c>
      <c r="X354" s="2" t="s">
        <v>35</v>
      </c>
      <c r="Y354" s="2" t="s">
        <v>139</v>
      </c>
    </row>
    <row r="355" ht="14.25" hidden="1" customHeight="1">
      <c r="A355" s="2" t="s">
        <v>4535</v>
      </c>
      <c r="B355" s="2" t="s">
        <v>559</v>
      </c>
      <c r="C355" s="2" t="s">
        <v>2565</v>
      </c>
      <c r="D355" s="2" t="s">
        <v>561</v>
      </c>
      <c r="E355" s="2" t="s">
        <v>219</v>
      </c>
      <c r="F355" s="2" t="s">
        <v>42</v>
      </c>
      <c r="G355" s="2" t="s">
        <v>2566</v>
      </c>
      <c r="H355" s="2" t="s">
        <v>563</v>
      </c>
      <c r="I355" s="2" t="s">
        <v>2567</v>
      </c>
      <c r="J355" s="2"/>
      <c r="K355" s="2"/>
      <c r="L355" s="2" t="s">
        <v>2568</v>
      </c>
      <c r="M355" s="2"/>
      <c r="N355" s="2"/>
      <c r="O355" s="2" t="s">
        <v>2569</v>
      </c>
      <c r="P355" s="2"/>
      <c r="Q355" s="2" t="s">
        <v>2570</v>
      </c>
      <c r="R355" s="2" t="s">
        <v>48</v>
      </c>
      <c r="S355" s="2" t="s">
        <v>2571</v>
      </c>
      <c r="T355" s="2" t="s">
        <v>34</v>
      </c>
      <c r="U355" s="2">
        <v>44946.00067129629</v>
      </c>
      <c r="V355" s="2">
        <v>44966.01862268519</v>
      </c>
      <c r="W355" s="2" t="s">
        <v>35</v>
      </c>
      <c r="X355" s="2" t="s">
        <v>35</v>
      </c>
      <c r="Y355" s="2" t="s">
        <v>139</v>
      </c>
    </row>
    <row r="356" ht="14.25" hidden="1" customHeight="1">
      <c r="A356" s="2" t="s">
        <v>4536</v>
      </c>
      <c r="B356" s="2" t="s">
        <v>260</v>
      </c>
      <c r="C356" s="2" t="s">
        <v>2572</v>
      </c>
      <c r="D356" s="2" t="s">
        <v>54</v>
      </c>
      <c r="E356" s="2" t="s">
        <v>66</v>
      </c>
      <c r="F356" s="2" t="s">
        <v>42</v>
      </c>
      <c r="G356" s="2"/>
      <c r="H356" s="2" t="s">
        <v>262</v>
      </c>
      <c r="I356" s="2" t="s">
        <v>2573</v>
      </c>
      <c r="J356" s="2"/>
      <c r="K356" s="2"/>
      <c r="L356" s="2"/>
      <c r="M356" s="2"/>
      <c r="N356" s="2"/>
      <c r="O356" s="2" t="s">
        <v>2574</v>
      </c>
      <c r="P356" s="2"/>
      <c r="Q356" s="2" t="s">
        <v>59</v>
      </c>
      <c r="R356" s="2" t="s">
        <v>48</v>
      </c>
      <c r="S356" s="2" t="s">
        <v>2575</v>
      </c>
      <c r="T356" s="2" t="s">
        <v>71</v>
      </c>
      <c r="U356" s="2">
        <v>44946.00067129629</v>
      </c>
      <c r="V356" s="2">
        <v>44966.020219907405</v>
      </c>
      <c r="W356" s="2" t="s">
        <v>35</v>
      </c>
      <c r="X356" s="2" t="s">
        <v>35</v>
      </c>
      <c r="Y356" s="2" t="s">
        <v>36</v>
      </c>
    </row>
    <row r="357" ht="14.25" hidden="1" customHeight="1">
      <c r="A357" s="2" t="s">
        <v>4537</v>
      </c>
      <c r="B357" s="2" t="s">
        <v>2577</v>
      </c>
      <c r="C357" s="2" t="s">
        <v>2578</v>
      </c>
      <c r="D357" s="2" t="s">
        <v>2579</v>
      </c>
      <c r="E357" s="2" t="s">
        <v>66</v>
      </c>
      <c r="F357" s="2" t="s">
        <v>42</v>
      </c>
      <c r="G357" s="2"/>
      <c r="H357" s="2" t="s">
        <v>66</v>
      </c>
      <c r="I357" s="2" t="s">
        <v>2580</v>
      </c>
      <c r="J357" s="2"/>
      <c r="K357" s="2"/>
      <c r="L357" s="2" t="s">
        <v>2581</v>
      </c>
      <c r="M357" s="2"/>
      <c r="N357" s="2"/>
      <c r="O357" s="2" t="s">
        <v>2582</v>
      </c>
      <c r="P357" s="2"/>
      <c r="Q357" s="2" t="s">
        <v>2583</v>
      </c>
      <c r="R357" s="2" t="s">
        <v>48</v>
      </c>
      <c r="S357" s="2" t="s">
        <v>2584</v>
      </c>
      <c r="T357" s="2" t="s">
        <v>34</v>
      </c>
      <c r="U357" s="2">
        <v>44946.00067129629</v>
      </c>
      <c r="V357" s="2">
        <v>44951.80125</v>
      </c>
      <c r="W357" s="2" t="s">
        <v>35</v>
      </c>
      <c r="X357" s="2" t="s">
        <v>35</v>
      </c>
      <c r="Y357" s="2" t="s">
        <v>139</v>
      </c>
    </row>
    <row r="358" ht="14.25" hidden="1" customHeight="1">
      <c r="A358" s="2" t="s">
        <v>4538</v>
      </c>
      <c r="B358" s="2" t="s">
        <v>932</v>
      </c>
      <c r="C358" s="2" t="s">
        <v>2585</v>
      </c>
      <c r="D358" s="2" t="s">
        <v>130</v>
      </c>
      <c r="E358" s="2" t="s">
        <v>28</v>
      </c>
      <c r="F358" s="2" t="s">
        <v>42</v>
      </c>
      <c r="G358" s="2" t="s">
        <v>2586</v>
      </c>
      <c r="H358" s="2" t="s">
        <v>935</v>
      </c>
      <c r="I358" s="2" t="s">
        <v>2587</v>
      </c>
      <c r="J358" s="2"/>
      <c r="K358" s="2"/>
      <c r="L358" s="2" t="s">
        <v>2588</v>
      </c>
      <c r="M358" s="2"/>
      <c r="N358" s="2"/>
      <c r="O358" s="2" t="s">
        <v>2589</v>
      </c>
      <c r="P358" s="2"/>
      <c r="Q358" s="2" t="s">
        <v>1789</v>
      </c>
      <c r="R358" s="2" t="s">
        <v>48</v>
      </c>
      <c r="S358" s="2" t="s">
        <v>2590</v>
      </c>
      <c r="T358" s="2" t="s">
        <v>34</v>
      </c>
      <c r="U358" s="2">
        <v>44946.00067129629</v>
      </c>
      <c r="V358" s="2">
        <v>44951.79833333333</v>
      </c>
      <c r="W358" s="2" t="s">
        <v>35</v>
      </c>
      <c r="X358" s="2" t="s">
        <v>35</v>
      </c>
      <c r="Y358" s="2" t="s">
        <v>139</v>
      </c>
    </row>
    <row r="359" ht="14.25" hidden="1" customHeight="1">
      <c r="A359" s="2" t="s">
        <v>4539</v>
      </c>
      <c r="B359" s="2" t="s">
        <v>2591</v>
      </c>
      <c r="C359" s="2" t="s">
        <v>2592</v>
      </c>
      <c r="D359" s="2" t="s">
        <v>130</v>
      </c>
      <c r="E359" s="2" t="s">
        <v>28</v>
      </c>
      <c r="F359" s="2" t="s">
        <v>42</v>
      </c>
      <c r="G359" s="2" t="s">
        <v>2593</v>
      </c>
      <c r="H359" s="2" t="s">
        <v>2594</v>
      </c>
      <c r="I359" s="2" t="s">
        <v>2595</v>
      </c>
      <c r="J359" s="2"/>
      <c r="K359" s="2"/>
      <c r="L359" s="2" t="s">
        <v>2596</v>
      </c>
      <c r="M359" s="2"/>
      <c r="N359" s="2"/>
      <c r="O359" s="2" t="s">
        <v>2597</v>
      </c>
      <c r="P359" s="2"/>
      <c r="Q359" s="2" t="s">
        <v>1789</v>
      </c>
      <c r="R359" s="2" t="s">
        <v>48</v>
      </c>
      <c r="S359" s="2" t="s">
        <v>2598</v>
      </c>
      <c r="T359" s="2" t="s">
        <v>50</v>
      </c>
      <c r="U359" s="2">
        <v>44946.00067129629</v>
      </c>
      <c r="V359" s="2">
        <v>44951.79310185185</v>
      </c>
      <c r="W359" s="2" t="s">
        <v>35</v>
      </c>
      <c r="X359" s="2" t="s">
        <v>35</v>
      </c>
      <c r="Y359" s="2" t="s">
        <v>36</v>
      </c>
    </row>
    <row r="360" ht="14.25" hidden="1" customHeight="1">
      <c r="A360" s="2" t="s">
        <v>4540</v>
      </c>
      <c r="B360" s="2" t="s">
        <v>277</v>
      </c>
      <c r="C360" s="2" t="s">
        <v>2600</v>
      </c>
      <c r="D360" s="2" t="s">
        <v>54</v>
      </c>
      <c r="E360" s="2" t="s">
        <v>28</v>
      </c>
      <c r="F360" s="2" t="s">
        <v>42</v>
      </c>
      <c r="G360" s="2"/>
      <c r="H360" s="2" t="s">
        <v>279</v>
      </c>
      <c r="I360" s="2" t="s">
        <v>2601</v>
      </c>
      <c r="J360" s="2"/>
      <c r="K360" s="2"/>
      <c r="L360" s="2"/>
      <c r="M360" s="2"/>
      <c r="N360" s="2"/>
      <c r="O360" s="2" t="s">
        <v>2602</v>
      </c>
      <c r="P360" s="2"/>
      <c r="Q360" s="2" t="s">
        <v>59</v>
      </c>
      <c r="R360" s="2" t="s">
        <v>48</v>
      </c>
      <c r="S360" s="2" t="s">
        <v>2603</v>
      </c>
      <c r="T360" s="2" t="s">
        <v>50</v>
      </c>
      <c r="U360" s="2">
        <v>44946.00067129629</v>
      </c>
      <c r="V360" s="2">
        <v>44951.77086805556</v>
      </c>
      <c r="W360" s="2" t="s">
        <v>35</v>
      </c>
      <c r="X360" s="2" t="s">
        <v>35</v>
      </c>
      <c r="Y360" s="2" t="s">
        <v>36</v>
      </c>
    </row>
    <row r="361" ht="14.25" hidden="1" customHeight="1">
      <c r="A361" s="2" t="s">
        <v>4541</v>
      </c>
      <c r="B361" s="2" t="s">
        <v>1183</v>
      </c>
      <c r="C361" s="2" t="s">
        <v>2605</v>
      </c>
      <c r="D361" s="2" t="s">
        <v>1185</v>
      </c>
      <c r="E361" s="2" t="s">
        <v>41</v>
      </c>
      <c r="F361" s="2" t="s">
        <v>42</v>
      </c>
      <c r="G361" s="2" t="s">
        <v>2606</v>
      </c>
      <c r="H361" s="2" t="s">
        <v>563</v>
      </c>
      <c r="I361" s="2" t="s">
        <v>2607</v>
      </c>
      <c r="J361" s="2"/>
      <c r="K361" s="2"/>
      <c r="L361" s="2" t="s">
        <v>2608</v>
      </c>
      <c r="M361" s="2"/>
      <c r="N361" s="2"/>
      <c r="O361" s="2" t="s">
        <v>2609</v>
      </c>
      <c r="P361" s="2"/>
      <c r="Q361" s="2" t="s">
        <v>2610</v>
      </c>
      <c r="R361" s="2" t="s">
        <v>48</v>
      </c>
      <c r="S361" s="2" t="s">
        <v>2611</v>
      </c>
      <c r="T361" s="2" t="s">
        <v>34</v>
      </c>
      <c r="U361" s="2">
        <v>44946.00067129629</v>
      </c>
      <c r="V361" s="2">
        <v>44951.768217592595</v>
      </c>
      <c r="W361" s="2" t="s">
        <v>35</v>
      </c>
      <c r="X361" s="2" t="s">
        <v>35</v>
      </c>
      <c r="Y361" s="2" t="s">
        <v>139</v>
      </c>
    </row>
    <row r="362" ht="14.25" hidden="1" customHeight="1">
      <c r="A362" s="2" t="s">
        <v>4542</v>
      </c>
      <c r="B362" s="2" t="s">
        <v>2612</v>
      </c>
      <c r="C362" s="2" t="s">
        <v>2613</v>
      </c>
      <c r="D362" s="2" t="s">
        <v>234</v>
      </c>
      <c r="E362" s="2" t="s">
        <v>28</v>
      </c>
      <c r="F362" s="2" t="s">
        <v>42</v>
      </c>
      <c r="G362" s="2" t="s">
        <v>2614</v>
      </c>
      <c r="H362" s="2" t="s">
        <v>2615</v>
      </c>
      <c r="I362" s="2" t="s">
        <v>2616</v>
      </c>
      <c r="J362" s="2"/>
      <c r="K362" s="2"/>
      <c r="L362" s="2" t="s">
        <v>2617</v>
      </c>
      <c r="M362" s="2"/>
      <c r="N362" s="2"/>
      <c r="O362" s="2" t="s">
        <v>2618</v>
      </c>
      <c r="P362" s="2"/>
      <c r="Q362" s="2" t="s">
        <v>1832</v>
      </c>
      <c r="R362" s="2" t="s">
        <v>48</v>
      </c>
      <c r="S362" s="2" t="s">
        <v>2619</v>
      </c>
      <c r="T362" s="2" t="s">
        <v>50</v>
      </c>
      <c r="U362" s="2">
        <v>44946.00067129629</v>
      </c>
      <c r="V362" s="2">
        <v>44951.76447916667</v>
      </c>
      <c r="W362" s="2" t="s">
        <v>35</v>
      </c>
      <c r="X362" s="2" t="s">
        <v>35</v>
      </c>
      <c r="Y362" s="2" t="s">
        <v>36</v>
      </c>
    </row>
    <row r="363" ht="14.25" hidden="1" customHeight="1">
      <c r="A363" s="2" t="s">
        <v>4543</v>
      </c>
      <c r="B363" s="2" t="s">
        <v>878</v>
      </c>
      <c r="C363" s="2" t="s">
        <v>2621</v>
      </c>
      <c r="D363" s="2" t="s">
        <v>54</v>
      </c>
      <c r="E363" s="2" t="s">
        <v>94</v>
      </c>
      <c r="F363" s="2" t="s">
        <v>42</v>
      </c>
      <c r="G363" s="2" t="s">
        <v>2622</v>
      </c>
      <c r="H363" s="2" t="s">
        <v>104</v>
      </c>
      <c r="I363" s="2" t="s">
        <v>2623</v>
      </c>
      <c r="J363" s="2"/>
      <c r="K363" s="2"/>
      <c r="L363" s="2"/>
      <c r="M363" s="2"/>
      <c r="N363" s="2"/>
      <c r="O363" s="2" t="s">
        <v>2624</v>
      </c>
      <c r="P363" s="2"/>
      <c r="Q363" s="2" t="s">
        <v>59</v>
      </c>
      <c r="R363" s="2" t="s">
        <v>48</v>
      </c>
      <c r="S363" s="2" t="s">
        <v>2625</v>
      </c>
      <c r="T363" s="2" t="s">
        <v>50</v>
      </c>
      <c r="U363" s="2">
        <v>44946.00067129629</v>
      </c>
      <c r="V363" s="2">
        <v>44951.761770833335</v>
      </c>
      <c r="W363" s="2" t="s">
        <v>35</v>
      </c>
      <c r="X363" s="2" t="s">
        <v>35</v>
      </c>
      <c r="Y363" s="2" t="s">
        <v>36</v>
      </c>
    </row>
    <row r="364" ht="14.25" hidden="1" customHeight="1">
      <c r="A364" s="2" t="s">
        <v>4544</v>
      </c>
      <c r="B364" s="2" t="s">
        <v>656</v>
      </c>
      <c r="C364" s="2" t="s">
        <v>2627</v>
      </c>
      <c r="D364" s="2" t="s">
        <v>658</v>
      </c>
      <c r="E364" s="2" t="s">
        <v>94</v>
      </c>
      <c r="F364" s="2" t="s">
        <v>42</v>
      </c>
      <c r="G364" s="2" t="s">
        <v>2628</v>
      </c>
      <c r="H364" s="2"/>
      <c r="I364" s="2" t="s">
        <v>2629</v>
      </c>
      <c r="J364" s="2"/>
      <c r="K364" s="2"/>
      <c r="L364" s="2"/>
      <c r="M364" s="2"/>
      <c r="N364" s="2"/>
      <c r="O364" s="2" t="s">
        <v>2630</v>
      </c>
      <c r="P364" s="2"/>
      <c r="Q364" s="2"/>
      <c r="R364" s="2" t="s">
        <v>48</v>
      </c>
      <c r="S364" s="2" t="s">
        <v>2631</v>
      </c>
      <c r="T364" s="2" t="s">
        <v>2109</v>
      </c>
      <c r="U364" s="2">
        <v>44946.00067129629</v>
      </c>
      <c r="V364" s="2">
        <v>44951.74644675926</v>
      </c>
      <c r="W364" s="2" t="s">
        <v>35</v>
      </c>
      <c r="X364" s="2" t="s">
        <v>35</v>
      </c>
      <c r="Y364" s="2" t="s">
        <v>36</v>
      </c>
    </row>
    <row r="365" ht="14.25" hidden="1" customHeight="1">
      <c r="A365" s="2" t="s">
        <v>4545</v>
      </c>
      <c r="B365" s="2" t="s">
        <v>829</v>
      </c>
      <c r="C365" s="2" t="s">
        <v>2633</v>
      </c>
      <c r="D365" s="2" t="s">
        <v>130</v>
      </c>
      <c r="E365" s="2" t="s">
        <v>94</v>
      </c>
      <c r="F365" s="2" t="s">
        <v>42</v>
      </c>
      <c r="G365" s="2" t="s">
        <v>2634</v>
      </c>
      <c r="H365" s="2" t="s">
        <v>832</v>
      </c>
      <c r="I365" s="2" t="s">
        <v>2635</v>
      </c>
      <c r="J365" s="2"/>
      <c r="K365" s="2"/>
      <c r="L365" s="2" t="s">
        <v>2636</v>
      </c>
      <c r="M365" s="2"/>
      <c r="N365" s="2"/>
      <c r="O365" s="2" t="s">
        <v>2637</v>
      </c>
      <c r="P365" s="2"/>
      <c r="Q365" s="2" t="s">
        <v>1789</v>
      </c>
      <c r="R365" s="2" t="s">
        <v>48</v>
      </c>
      <c r="S365" s="2" t="s">
        <v>2638</v>
      </c>
      <c r="T365" s="2" t="s">
        <v>2109</v>
      </c>
      <c r="U365" s="2">
        <v>44946.00067129629</v>
      </c>
      <c r="V365" s="2">
        <v>44951.744780092595</v>
      </c>
      <c r="W365" s="2" t="s">
        <v>35</v>
      </c>
      <c r="X365" s="2" t="s">
        <v>35</v>
      </c>
      <c r="Y365" s="2" t="s">
        <v>36</v>
      </c>
    </row>
    <row r="366" ht="14.25" hidden="1" customHeight="1">
      <c r="A366" s="2" t="s">
        <v>4546</v>
      </c>
      <c r="B366" s="2" t="s">
        <v>2640</v>
      </c>
      <c r="C366" s="2" t="s">
        <v>2641</v>
      </c>
      <c r="D366" s="2" t="s">
        <v>130</v>
      </c>
      <c r="E366" s="2" t="s">
        <v>28</v>
      </c>
      <c r="F366" s="2" t="s">
        <v>42</v>
      </c>
      <c r="G366" s="2" t="s">
        <v>2642</v>
      </c>
      <c r="H366" s="2" t="s">
        <v>2643</v>
      </c>
      <c r="I366" s="2" t="s">
        <v>2644</v>
      </c>
      <c r="J366" s="2"/>
      <c r="K366" s="2"/>
      <c r="L366" s="2" t="s">
        <v>2645</v>
      </c>
      <c r="M366" s="2"/>
      <c r="N366" s="2"/>
      <c r="O366" s="2" t="s">
        <v>2646</v>
      </c>
      <c r="P366" s="2"/>
      <c r="Q366" s="2" t="s">
        <v>1789</v>
      </c>
      <c r="R366" s="2" t="s">
        <v>48</v>
      </c>
      <c r="S366" s="2" t="s">
        <v>2647</v>
      </c>
      <c r="T366" s="2" t="s">
        <v>34</v>
      </c>
      <c r="U366" s="2">
        <v>44946.00067129629</v>
      </c>
      <c r="V366" s="2">
        <v>44951.74667824074</v>
      </c>
      <c r="W366" s="2" t="s">
        <v>35</v>
      </c>
      <c r="X366" s="2" t="s">
        <v>35</v>
      </c>
      <c r="Y366" s="2" t="s">
        <v>139</v>
      </c>
    </row>
    <row r="367" ht="14.25" hidden="1" customHeight="1">
      <c r="A367" s="2" t="s">
        <v>4547</v>
      </c>
      <c r="B367" s="2" t="s">
        <v>2648</v>
      </c>
      <c r="C367" s="2" t="s">
        <v>2649</v>
      </c>
      <c r="D367" s="2" t="s">
        <v>130</v>
      </c>
      <c r="E367" s="2" t="s">
        <v>94</v>
      </c>
      <c r="F367" s="2" t="s">
        <v>42</v>
      </c>
      <c r="G367" s="2" t="s">
        <v>2650</v>
      </c>
      <c r="H367" s="2" t="s">
        <v>2651</v>
      </c>
      <c r="I367" s="2" t="s">
        <v>2652</v>
      </c>
      <c r="J367" s="2"/>
      <c r="K367" s="2"/>
      <c r="L367" s="2" t="s">
        <v>2653</v>
      </c>
      <c r="M367" s="2"/>
      <c r="N367" s="2"/>
      <c r="O367" s="2" t="s">
        <v>2314</v>
      </c>
      <c r="P367" s="2"/>
      <c r="Q367" s="2" t="s">
        <v>1789</v>
      </c>
      <c r="R367" s="2" t="s">
        <v>48</v>
      </c>
      <c r="S367" s="2" t="s">
        <v>2654</v>
      </c>
      <c r="T367" s="2" t="s">
        <v>2109</v>
      </c>
      <c r="U367" s="2">
        <v>44946.00067129629</v>
      </c>
      <c r="V367" s="2">
        <v>44951.73960648148</v>
      </c>
      <c r="W367" s="2" t="s">
        <v>35</v>
      </c>
      <c r="X367" s="2" t="s">
        <v>35</v>
      </c>
      <c r="Y367" s="2" t="s">
        <v>36</v>
      </c>
    </row>
    <row r="368" ht="14.25" hidden="1" customHeight="1">
      <c r="A368" s="2" t="s">
        <v>4548</v>
      </c>
      <c r="B368" s="2" t="s">
        <v>2656</v>
      </c>
      <c r="C368" s="2" t="s">
        <v>2657</v>
      </c>
      <c r="D368" s="2" t="s">
        <v>130</v>
      </c>
      <c r="E368" s="2" t="s">
        <v>219</v>
      </c>
      <c r="F368" s="2" t="s">
        <v>42</v>
      </c>
      <c r="G368" s="2" t="s">
        <v>2658</v>
      </c>
      <c r="H368" s="2" t="s">
        <v>2659</v>
      </c>
      <c r="I368" s="2" t="s">
        <v>2660</v>
      </c>
      <c r="J368" s="2"/>
      <c r="K368" s="2"/>
      <c r="L368" s="2" t="s">
        <v>2661</v>
      </c>
      <c r="M368" s="2"/>
      <c r="N368" s="2"/>
      <c r="O368" s="2" t="s">
        <v>2662</v>
      </c>
      <c r="P368" s="2"/>
      <c r="Q368" s="2" t="s">
        <v>1789</v>
      </c>
      <c r="R368" s="2" t="s">
        <v>48</v>
      </c>
      <c r="S368" s="2" t="s">
        <v>2663</v>
      </c>
      <c r="T368" s="2" t="s">
        <v>34</v>
      </c>
      <c r="U368" s="2">
        <v>44946.00067129629</v>
      </c>
      <c r="V368" s="2">
        <v>44951.73364583333</v>
      </c>
      <c r="W368" s="2" t="s">
        <v>35</v>
      </c>
      <c r="X368" s="2" t="s">
        <v>35</v>
      </c>
      <c r="Y368" s="2" t="s">
        <v>139</v>
      </c>
    </row>
    <row r="369" ht="14.25" hidden="1" customHeight="1">
      <c r="A369" s="2" t="s">
        <v>4549</v>
      </c>
      <c r="B369" s="2" t="s">
        <v>2664</v>
      </c>
      <c r="C369" s="2" t="s">
        <v>2665</v>
      </c>
      <c r="D369" s="2" t="s">
        <v>65</v>
      </c>
      <c r="E369" s="2" t="s">
        <v>219</v>
      </c>
      <c r="F369" s="2" t="s">
        <v>42</v>
      </c>
      <c r="G369" s="2"/>
      <c r="H369" s="2"/>
      <c r="I369" s="2" t="s">
        <v>2666</v>
      </c>
      <c r="J369" s="2"/>
      <c r="K369" s="2"/>
      <c r="L369" s="2"/>
      <c r="M369" s="2"/>
      <c r="N369" s="2"/>
      <c r="O369" s="2"/>
      <c r="P369" s="2"/>
      <c r="Q369" s="2" t="s">
        <v>69</v>
      </c>
      <c r="R369" s="2" t="s">
        <v>48</v>
      </c>
      <c r="S369" s="2" t="s">
        <v>2667</v>
      </c>
      <c r="T369" s="2" t="s">
        <v>50</v>
      </c>
      <c r="U369" s="2">
        <v>44946.00067129629</v>
      </c>
      <c r="V369" s="2">
        <v>44951.727951388886</v>
      </c>
      <c r="W369" s="2" t="s">
        <v>35</v>
      </c>
      <c r="X369" s="2" t="s">
        <v>35</v>
      </c>
      <c r="Y369" s="2" t="s">
        <v>36</v>
      </c>
    </row>
    <row r="370" ht="14.25" hidden="1" customHeight="1">
      <c r="A370" s="2" t="s">
        <v>4550</v>
      </c>
      <c r="B370" s="2" t="s">
        <v>838</v>
      </c>
      <c r="C370" s="2" t="s">
        <v>2669</v>
      </c>
      <c r="D370" s="2" t="s">
        <v>840</v>
      </c>
      <c r="E370" s="2" t="s">
        <v>94</v>
      </c>
      <c r="F370" s="2" t="s">
        <v>42</v>
      </c>
      <c r="G370" s="2" t="s">
        <v>2670</v>
      </c>
      <c r="H370" s="2" t="s">
        <v>842</v>
      </c>
      <c r="I370" s="2" t="s">
        <v>2671</v>
      </c>
      <c r="J370" s="2"/>
      <c r="K370" s="2"/>
      <c r="L370" s="2" t="s">
        <v>2672</v>
      </c>
      <c r="M370" s="2"/>
      <c r="N370" s="2"/>
      <c r="O370" s="2" t="s">
        <v>2673</v>
      </c>
      <c r="P370" s="2"/>
      <c r="Q370" s="2"/>
      <c r="R370" s="2" t="s">
        <v>48</v>
      </c>
      <c r="S370" s="2" t="s">
        <v>2674</v>
      </c>
      <c r="T370" s="2" t="s">
        <v>50</v>
      </c>
      <c r="U370" s="2">
        <v>44946.00067129629</v>
      </c>
      <c r="V370" s="2">
        <v>44951.719189814816</v>
      </c>
      <c r="W370" s="2" t="s">
        <v>35</v>
      </c>
      <c r="X370" s="2" t="s">
        <v>35</v>
      </c>
      <c r="Y370" s="2" t="s">
        <v>36</v>
      </c>
    </row>
    <row r="371" ht="14.25" hidden="1" customHeight="1">
      <c r="A371" s="2" t="s">
        <v>4551</v>
      </c>
      <c r="B371" s="2" t="s">
        <v>2676</v>
      </c>
      <c r="C371" s="2" t="s">
        <v>2677</v>
      </c>
      <c r="D371" s="2" t="s">
        <v>65</v>
      </c>
      <c r="E371" s="2" t="s">
        <v>219</v>
      </c>
      <c r="F371" s="2" t="s">
        <v>42</v>
      </c>
      <c r="G371" s="2"/>
      <c r="H371" s="2"/>
      <c r="I371" s="2" t="s">
        <v>2678</v>
      </c>
      <c r="J371" s="2"/>
      <c r="K371" s="2"/>
      <c r="L371" s="2"/>
      <c r="M371" s="2"/>
      <c r="N371" s="2"/>
      <c r="O371" s="2" t="s">
        <v>2679</v>
      </c>
      <c r="P371" s="2"/>
      <c r="Q371" s="2" t="s">
        <v>69</v>
      </c>
      <c r="R371" s="2" t="s">
        <v>48</v>
      </c>
      <c r="S371" s="2" t="s">
        <v>2680</v>
      </c>
      <c r="T371" s="2" t="s">
        <v>61</v>
      </c>
      <c r="U371" s="2">
        <v>44946.00067129629</v>
      </c>
      <c r="V371" s="2">
        <v>44951.09140046296</v>
      </c>
      <c r="W371" s="2" t="s">
        <v>35</v>
      </c>
      <c r="X371" s="2" t="s">
        <v>35</v>
      </c>
      <c r="Y371" s="2" t="s">
        <v>36</v>
      </c>
    </row>
    <row r="372" ht="14.25" hidden="1" customHeight="1">
      <c r="A372" s="2" t="s">
        <v>4552</v>
      </c>
      <c r="B372" s="2" t="s">
        <v>2682</v>
      </c>
      <c r="C372" s="2" t="s">
        <v>2683</v>
      </c>
      <c r="D372" s="2" t="s">
        <v>54</v>
      </c>
      <c r="E372" s="2" t="s">
        <v>28</v>
      </c>
      <c r="F372" s="2" t="s">
        <v>42</v>
      </c>
      <c r="G372" s="2" t="s">
        <v>2684</v>
      </c>
      <c r="H372" s="2" t="s">
        <v>56</v>
      </c>
      <c r="I372" s="2" t="s">
        <v>2685</v>
      </c>
      <c r="J372" s="2"/>
      <c r="K372" s="2"/>
      <c r="L372" s="2"/>
      <c r="M372" s="2"/>
      <c r="N372" s="2"/>
      <c r="O372" s="2" t="s">
        <v>2686</v>
      </c>
      <c r="P372" s="2"/>
      <c r="Q372" s="2" t="s">
        <v>59</v>
      </c>
      <c r="R372" s="2" t="s">
        <v>48</v>
      </c>
      <c r="S372" s="2" t="s">
        <v>2687</v>
      </c>
      <c r="T372" s="2" t="s">
        <v>71</v>
      </c>
      <c r="U372" s="2">
        <v>44946.00067129629</v>
      </c>
      <c r="V372" s="2">
        <v>44951.089224537034</v>
      </c>
      <c r="W372" s="2" t="s">
        <v>35</v>
      </c>
      <c r="X372" s="2" t="s">
        <v>35</v>
      </c>
      <c r="Y372" s="2" t="s">
        <v>36</v>
      </c>
    </row>
    <row r="373" ht="14.25" hidden="1" customHeight="1">
      <c r="A373" s="2" t="s">
        <v>4553</v>
      </c>
      <c r="B373" s="2" t="s">
        <v>2689</v>
      </c>
      <c r="C373" s="2" t="s">
        <v>2690</v>
      </c>
      <c r="D373" s="2" t="s">
        <v>54</v>
      </c>
      <c r="E373" s="2" t="s">
        <v>28</v>
      </c>
      <c r="F373" s="2" t="s">
        <v>42</v>
      </c>
      <c r="G373" s="2" t="s">
        <v>2691</v>
      </c>
      <c r="H373" s="2" t="s">
        <v>56</v>
      </c>
      <c r="I373" s="2" t="s">
        <v>2692</v>
      </c>
      <c r="J373" s="2"/>
      <c r="K373" s="2"/>
      <c r="L373" s="2"/>
      <c r="M373" s="2"/>
      <c r="N373" s="2"/>
      <c r="O373" s="2" t="s">
        <v>2693</v>
      </c>
      <c r="P373" s="2"/>
      <c r="Q373" s="2" t="s">
        <v>59</v>
      </c>
      <c r="R373" s="2" t="s">
        <v>48</v>
      </c>
      <c r="S373" s="2" t="s">
        <v>2694</v>
      </c>
      <c r="T373" s="2" t="s">
        <v>34</v>
      </c>
      <c r="U373" s="2">
        <v>44946.00067129629</v>
      </c>
      <c r="V373" s="2">
        <v>44951.08540509259</v>
      </c>
      <c r="W373" s="2" t="s">
        <v>35</v>
      </c>
      <c r="X373" s="2" t="s">
        <v>35</v>
      </c>
      <c r="Y373" s="2" t="s">
        <v>139</v>
      </c>
    </row>
    <row r="374" ht="14.25" hidden="1" customHeight="1">
      <c r="A374" s="2" t="s">
        <v>4554</v>
      </c>
      <c r="B374" s="2" t="s">
        <v>2695</v>
      </c>
      <c r="C374" s="2" t="s">
        <v>2696</v>
      </c>
      <c r="D374" s="2" t="s">
        <v>65</v>
      </c>
      <c r="E374" s="2" t="s">
        <v>28</v>
      </c>
      <c r="F374" s="2" t="s">
        <v>42</v>
      </c>
      <c r="G374" s="2"/>
      <c r="H374" s="2"/>
      <c r="I374" s="2" t="s">
        <v>2697</v>
      </c>
      <c r="J374" s="2"/>
      <c r="K374" s="2"/>
      <c r="L374" s="2"/>
      <c r="M374" s="2"/>
      <c r="N374" s="2"/>
      <c r="O374" s="2" t="s">
        <v>2698</v>
      </c>
      <c r="P374" s="2"/>
      <c r="Q374" s="2" t="s">
        <v>69</v>
      </c>
      <c r="R374" s="2" t="s">
        <v>48</v>
      </c>
      <c r="S374" s="2" t="s">
        <v>2699</v>
      </c>
      <c r="T374" s="2" t="s">
        <v>34</v>
      </c>
      <c r="U374" s="2">
        <v>44946.00067129629</v>
      </c>
      <c r="V374" s="2">
        <v>44951.085277777776</v>
      </c>
      <c r="W374" s="2" t="s">
        <v>35</v>
      </c>
      <c r="X374" s="2" t="s">
        <v>35</v>
      </c>
      <c r="Y374" s="2" t="s">
        <v>139</v>
      </c>
    </row>
    <row r="375" ht="14.25" hidden="1" customHeight="1">
      <c r="A375" s="2" t="s">
        <v>4555</v>
      </c>
      <c r="B375" s="2" t="s">
        <v>284</v>
      </c>
      <c r="C375" s="2" t="s">
        <v>2700</v>
      </c>
      <c r="D375" s="2" t="s">
        <v>272</v>
      </c>
      <c r="E375" s="2" t="s">
        <v>28</v>
      </c>
      <c r="F375" s="2" t="s">
        <v>42</v>
      </c>
      <c r="G375" s="2"/>
      <c r="H375" s="2" t="s">
        <v>28</v>
      </c>
      <c r="I375" s="2" t="s">
        <v>2701</v>
      </c>
      <c r="J375" s="2"/>
      <c r="K375" s="2"/>
      <c r="L375" s="2" t="s">
        <v>2702</v>
      </c>
      <c r="M375" s="2"/>
      <c r="N375" s="2"/>
      <c r="O375" s="2" t="s">
        <v>2703</v>
      </c>
      <c r="P375" s="2"/>
      <c r="Q375" s="2" t="s">
        <v>2075</v>
      </c>
      <c r="R375" s="2" t="s">
        <v>48</v>
      </c>
      <c r="S375" s="2" t="s">
        <v>2704</v>
      </c>
      <c r="T375" s="2" t="s">
        <v>34</v>
      </c>
      <c r="U375" s="2">
        <v>44946.00067129629</v>
      </c>
      <c r="V375" s="2">
        <v>44951.083344907405</v>
      </c>
      <c r="W375" s="2" t="s">
        <v>35</v>
      </c>
      <c r="X375" s="2" t="s">
        <v>35</v>
      </c>
      <c r="Y375" s="2" t="s">
        <v>139</v>
      </c>
    </row>
    <row r="376" ht="14.25" hidden="1" customHeight="1">
      <c r="A376" s="2" t="s">
        <v>4556</v>
      </c>
      <c r="B376" s="2" t="s">
        <v>2705</v>
      </c>
      <c r="C376" s="2" t="s">
        <v>2706</v>
      </c>
      <c r="D376" s="2" t="s">
        <v>130</v>
      </c>
      <c r="E376" s="2" t="s">
        <v>28</v>
      </c>
      <c r="F376" s="2" t="s">
        <v>42</v>
      </c>
      <c r="G376" s="2" t="s">
        <v>2707</v>
      </c>
      <c r="H376" s="2" t="s">
        <v>2708</v>
      </c>
      <c r="I376" s="2" t="s">
        <v>2709</v>
      </c>
      <c r="J376" s="2"/>
      <c r="K376" s="2"/>
      <c r="L376" s="2" t="s">
        <v>2710</v>
      </c>
      <c r="M376" s="2"/>
      <c r="N376" s="2"/>
      <c r="O376" s="2" t="s">
        <v>2711</v>
      </c>
      <c r="P376" s="2"/>
      <c r="Q376" s="2" t="s">
        <v>1789</v>
      </c>
      <c r="R376" s="2" t="s">
        <v>48</v>
      </c>
      <c r="S376" s="2" t="s">
        <v>2712</v>
      </c>
      <c r="T376" s="2" t="s">
        <v>34</v>
      </c>
      <c r="U376" s="2">
        <v>44946.00067129629</v>
      </c>
      <c r="V376" s="2">
        <v>44951.08584490741</v>
      </c>
      <c r="W376" s="2" t="s">
        <v>35</v>
      </c>
      <c r="X376" s="2" t="s">
        <v>35</v>
      </c>
      <c r="Y376" s="2" t="s">
        <v>139</v>
      </c>
    </row>
    <row r="377" ht="14.25" hidden="1" customHeight="1">
      <c r="A377" s="2" t="s">
        <v>4557</v>
      </c>
      <c r="B377" s="2" t="s">
        <v>1072</v>
      </c>
      <c r="C377" s="2" t="s">
        <v>2713</v>
      </c>
      <c r="D377" s="2" t="s">
        <v>65</v>
      </c>
      <c r="E377" s="2" t="s">
        <v>41</v>
      </c>
      <c r="F377" s="2" t="s">
        <v>42</v>
      </c>
      <c r="G377" s="2"/>
      <c r="H377" s="2"/>
      <c r="I377" s="2" t="s">
        <v>2714</v>
      </c>
      <c r="J377" s="2"/>
      <c r="K377" s="2"/>
      <c r="L377" s="2"/>
      <c r="M377" s="2"/>
      <c r="N377" s="2"/>
      <c r="O377" s="2" t="s">
        <v>2715</v>
      </c>
      <c r="P377" s="2"/>
      <c r="Q377" s="2" t="s">
        <v>69</v>
      </c>
      <c r="R377" s="2" t="s">
        <v>48</v>
      </c>
      <c r="S377" s="2" t="s">
        <v>2716</v>
      </c>
      <c r="T377" s="2" t="s">
        <v>34</v>
      </c>
      <c r="U377" s="2">
        <v>44946.00067129629</v>
      </c>
      <c r="V377" s="2">
        <v>44951.08186342593</v>
      </c>
      <c r="W377" s="2" t="s">
        <v>35</v>
      </c>
      <c r="X377" s="2" t="s">
        <v>35</v>
      </c>
      <c r="Y377" s="2" t="s">
        <v>139</v>
      </c>
    </row>
    <row r="378" ht="14.25" hidden="1" customHeight="1">
      <c r="A378" s="2" t="s">
        <v>4558</v>
      </c>
      <c r="B378" s="2" t="s">
        <v>858</v>
      </c>
      <c r="C378" s="2" t="s">
        <v>102</v>
      </c>
      <c r="D378" s="2" t="s">
        <v>685</v>
      </c>
      <c r="E378" s="2" t="s">
        <v>94</v>
      </c>
      <c r="F378" s="2" t="s">
        <v>42</v>
      </c>
      <c r="G378" s="2" t="s">
        <v>2717</v>
      </c>
      <c r="H378" s="2" t="s">
        <v>686</v>
      </c>
      <c r="I378" s="2" t="s">
        <v>2718</v>
      </c>
      <c r="J378" s="2"/>
      <c r="K378" s="2"/>
      <c r="L378" s="2" t="s">
        <v>2719</v>
      </c>
      <c r="M378" s="2"/>
      <c r="N378" s="2"/>
      <c r="O378" s="2" t="s">
        <v>2720</v>
      </c>
      <c r="P378" s="2"/>
      <c r="Q378" s="2" t="s">
        <v>1765</v>
      </c>
      <c r="R378" s="2" t="s">
        <v>48</v>
      </c>
      <c r="S378" s="2" t="s">
        <v>2721</v>
      </c>
      <c r="T378" s="2" t="s">
        <v>34</v>
      </c>
      <c r="U378" s="2">
        <v>44946.00067129629</v>
      </c>
      <c r="V378" s="2">
        <v>44951.08162037037</v>
      </c>
      <c r="W378" s="2" t="s">
        <v>35</v>
      </c>
      <c r="X378" s="2" t="s">
        <v>35</v>
      </c>
      <c r="Y378" s="2" t="s">
        <v>139</v>
      </c>
    </row>
    <row r="379" ht="14.25" hidden="1" customHeight="1">
      <c r="A379" s="2" t="s">
        <v>4559</v>
      </c>
      <c r="B379" s="2" t="s">
        <v>2722</v>
      </c>
      <c r="C379" s="2" t="s">
        <v>2723</v>
      </c>
      <c r="D379" s="2" t="s">
        <v>1027</v>
      </c>
      <c r="E379" s="2" t="s">
        <v>28</v>
      </c>
      <c r="F379" s="2" t="s">
        <v>29</v>
      </c>
      <c r="G379" s="2" t="s">
        <v>2724</v>
      </c>
      <c r="H379" s="2" t="s">
        <v>923</v>
      </c>
      <c r="I379" s="2" t="s">
        <v>2725</v>
      </c>
      <c r="J379" s="2"/>
      <c r="K379" s="2" t="s">
        <v>2726</v>
      </c>
      <c r="L379" s="2"/>
      <c r="M379" s="2"/>
      <c r="N379" s="2"/>
      <c r="O379" s="2" t="s">
        <v>2727</v>
      </c>
      <c r="P379" s="2"/>
      <c r="Q379" s="2" t="s">
        <v>1644</v>
      </c>
      <c r="R379" s="2"/>
      <c r="S379" s="2"/>
      <c r="T379" s="2" t="s">
        <v>34</v>
      </c>
      <c r="U379" s="2">
        <v>44945.997141203705</v>
      </c>
      <c r="V379" s="2">
        <v>44949.036458333336</v>
      </c>
      <c r="W379" s="2" t="s">
        <v>35</v>
      </c>
      <c r="X379" s="2" t="s">
        <v>35</v>
      </c>
      <c r="Y379" s="2" t="s">
        <v>139</v>
      </c>
    </row>
    <row r="380" ht="14.25" hidden="1" customHeight="1">
      <c r="A380" s="2" t="s">
        <v>4560</v>
      </c>
      <c r="B380" s="2" t="s">
        <v>2728</v>
      </c>
      <c r="C380" s="2" t="s">
        <v>2729</v>
      </c>
      <c r="D380" s="2" t="s">
        <v>1027</v>
      </c>
      <c r="E380" s="2" t="s">
        <v>66</v>
      </c>
      <c r="F380" s="2" t="s">
        <v>29</v>
      </c>
      <c r="G380" s="2" t="s">
        <v>2730</v>
      </c>
      <c r="H380" s="2" t="s">
        <v>793</v>
      </c>
      <c r="I380" s="2" t="s">
        <v>2731</v>
      </c>
      <c r="J380" s="2"/>
      <c r="K380" s="2" t="s">
        <v>2732</v>
      </c>
      <c r="L380" s="2"/>
      <c r="M380" s="2"/>
      <c r="N380" s="2"/>
      <c r="O380" s="2" t="s">
        <v>2733</v>
      </c>
      <c r="P380" s="2"/>
      <c r="Q380" s="2" t="s">
        <v>1644</v>
      </c>
      <c r="R380" s="2"/>
      <c r="S380" s="2"/>
      <c r="T380" s="2" t="s">
        <v>34</v>
      </c>
      <c r="U380" s="2">
        <v>44945.997141203705</v>
      </c>
      <c r="V380" s="2">
        <v>44949.03728009259</v>
      </c>
      <c r="W380" s="2" t="s">
        <v>35</v>
      </c>
      <c r="X380" s="2" t="s">
        <v>35</v>
      </c>
      <c r="Y380" s="2" t="s">
        <v>139</v>
      </c>
    </row>
    <row r="381" ht="14.25" hidden="1" customHeight="1">
      <c r="A381" s="2" t="s">
        <v>4561</v>
      </c>
      <c r="B381" s="2" t="s">
        <v>2734</v>
      </c>
      <c r="C381" s="2" t="s">
        <v>2735</v>
      </c>
      <c r="D381" s="2"/>
      <c r="E381" s="2" t="s">
        <v>94</v>
      </c>
      <c r="F381" s="2" t="s">
        <v>29</v>
      </c>
      <c r="G381" s="2" t="s">
        <v>2736</v>
      </c>
      <c r="H381" s="2"/>
      <c r="I381" s="2" t="s">
        <v>2737</v>
      </c>
      <c r="J381" s="2"/>
      <c r="K381" s="2" t="s">
        <v>2738</v>
      </c>
      <c r="L381" s="2"/>
      <c r="M381" s="2"/>
      <c r="N381" s="2"/>
      <c r="O381" s="2" t="s">
        <v>2739</v>
      </c>
      <c r="P381" s="2"/>
      <c r="Q381" s="2"/>
      <c r="R381" s="2"/>
      <c r="S381" s="2"/>
      <c r="T381" s="2" t="s">
        <v>61</v>
      </c>
      <c r="U381" s="2">
        <v>44945.997141203705</v>
      </c>
      <c r="V381" s="2">
        <v>44949.032789351855</v>
      </c>
      <c r="W381" s="2" t="s">
        <v>35</v>
      </c>
      <c r="X381" s="2" t="s">
        <v>35</v>
      </c>
      <c r="Y381" s="2" t="s">
        <v>36</v>
      </c>
    </row>
    <row r="382" ht="14.25" hidden="1" customHeight="1">
      <c r="A382" s="2" t="s">
        <v>4562</v>
      </c>
      <c r="B382" s="2" t="s">
        <v>436</v>
      </c>
      <c r="C382" s="2" t="s">
        <v>2741</v>
      </c>
      <c r="D382" s="2" t="s">
        <v>65</v>
      </c>
      <c r="E382" s="2" t="s">
        <v>41</v>
      </c>
      <c r="F382" s="2" t="s">
        <v>42</v>
      </c>
      <c r="G382" s="2"/>
      <c r="H382" s="2"/>
      <c r="I382" s="2" t="s">
        <v>2742</v>
      </c>
      <c r="J382" s="2"/>
      <c r="K382" s="2"/>
      <c r="L382" s="2" t="s">
        <v>2743</v>
      </c>
      <c r="M382" s="2"/>
      <c r="N382" s="2"/>
      <c r="O382" s="2" t="s">
        <v>2744</v>
      </c>
      <c r="P382" s="2"/>
      <c r="Q382" s="2" t="s">
        <v>69</v>
      </c>
      <c r="R382" s="2" t="s">
        <v>48</v>
      </c>
      <c r="S382" s="2" t="s">
        <v>2745</v>
      </c>
      <c r="T382" s="2" t="s">
        <v>50</v>
      </c>
      <c r="U382" s="2">
        <v>44946.00067129629</v>
      </c>
      <c r="V382" s="2">
        <v>44949.02721064815</v>
      </c>
      <c r="W382" s="2" t="s">
        <v>35</v>
      </c>
      <c r="X382" s="2" t="s">
        <v>35</v>
      </c>
      <c r="Y382" s="2" t="s">
        <v>36</v>
      </c>
    </row>
    <row r="383" ht="14.25" hidden="1" customHeight="1">
      <c r="A383" s="2" t="s">
        <v>4563</v>
      </c>
      <c r="B383" s="2" t="s">
        <v>2747</v>
      </c>
      <c r="C383" s="2" t="s">
        <v>2748</v>
      </c>
      <c r="D383" s="2" t="s">
        <v>130</v>
      </c>
      <c r="E383" s="2" t="s">
        <v>28</v>
      </c>
      <c r="F383" s="2" t="s">
        <v>42</v>
      </c>
      <c r="G383" s="2" t="s">
        <v>2749</v>
      </c>
      <c r="H383" s="2" t="s">
        <v>2750</v>
      </c>
      <c r="I383" s="2" t="s">
        <v>2751</v>
      </c>
      <c r="J383" s="2"/>
      <c r="K383" s="2"/>
      <c r="L383" s="2" t="s">
        <v>2752</v>
      </c>
      <c r="M383" s="2"/>
      <c r="N383" s="2"/>
      <c r="O383" s="2" t="s">
        <v>2753</v>
      </c>
      <c r="P383" s="2"/>
      <c r="Q383" s="2" t="s">
        <v>1789</v>
      </c>
      <c r="R383" s="2" t="s">
        <v>48</v>
      </c>
      <c r="S383" s="2" t="s">
        <v>2754</v>
      </c>
      <c r="T383" s="2" t="s">
        <v>34</v>
      </c>
      <c r="U383" s="2">
        <v>44946.00067129629</v>
      </c>
      <c r="V383" s="2">
        <v>44949.02533564815</v>
      </c>
      <c r="W383" s="2" t="s">
        <v>35</v>
      </c>
      <c r="X383" s="2" t="s">
        <v>35</v>
      </c>
      <c r="Y383" s="2" t="s">
        <v>139</v>
      </c>
    </row>
    <row r="384" ht="14.25" hidden="1" customHeight="1">
      <c r="A384" s="2" t="s">
        <v>4564</v>
      </c>
      <c r="B384" s="2" t="s">
        <v>2755</v>
      </c>
      <c r="C384" s="2" t="s">
        <v>2756</v>
      </c>
      <c r="D384" s="2" t="s">
        <v>130</v>
      </c>
      <c r="E384" s="2" t="s">
        <v>41</v>
      </c>
      <c r="F384" s="2" t="s">
        <v>42</v>
      </c>
      <c r="G384" s="2" t="s">
        <v>2757</v>
      </c>
      <c r="H384" s="2" t="s">
        <v>132</v>
      </c>
      <c r="I384" s="2" t="s">
        <v>2758</v>
      </c>
      <c r="J384" s="2"/>
      <c r="K384" s="2"/>
      <c r="L384" s="2" t="s">
        <v>2759</v>
      </c>
      <c r="M384" s="2"/>
      <c r="N384" s="2"/>
      <c r="O384" s="2" t="s">
        <v>2760</v>
      </c>
      <c r="P384" s="2"/>
      <c r="Q384" s="2" t="s">
        <v>1789</v>
      </c>
      <c r="R384" s="2" t="s">
        <v>48</v>
      </c>
      <c r="S384" s="2" t="s">
        <v>2761</v>
      </c>
      <c r="T384" s="2" t="s">
        <v>34</v>
      </c>
      <c r="U384" s="2">
        <v>44946.00067129629</v>
      </c>
      <c r="V384" s="2">
        <v>44949.024409722224</v>
      </c>
      <c r="W384" s="2" t="s">
        <v>35</v>
      </c>
      <c r="X384" s="2" t="s">
        <v>35</v>
      </c>
      <c r="Y384" s="2" t="s">
        <v>139</v>
      </c>
    </row>
    <row r="385" ht="14.25" hidden="1" customHeight="1">
      <c r="A385" s="2" t="s">
        <v>4565</v>
      </c>
      <c r="B385" s="2" t="s">
        <v>2762</v>
      </c>
      <c r="C385" s="2" t="s">
        <v>2763</v>
      </c>
      <c r="D385" s="2" t="s">
        <v>272</v>
      </c>
      <c r="E385" s="2" t="s">
        <v>28</v>
      </c>
      <c r="F385" s="2" t="s">
        <v>42</v>
      </c>
      <c r="G385" s="2"/>
      <c r="H385" s="2" t="s">
        <v>28</v>
      </c>
      <c r="I385" s="2" t="s">
        <v>2764</v>
      </c>
      <c r="J385" s="2"/>
      <c r="K385" s="2"/>
      <c r="L385" s="2" t="s">
        <v>2765</v>
      </c>
      <c r="M385" s="2"/>
      <c r="N385" s="2"/>
      <c r="O385" s="2"/>
      <c r="P385" s="2"/>
      <c r="Q385" s="2" t="s">
        <v>2075</v>
      </c>
      <c r="R385" s="2" t="s">
        <v>48</v>
      </c>
      <c r="S385" s="2" t="s">
        <v>2766</v>
      </c>
      <c r="T385" s="2" t="s">
        <v>34</v>
      </c>
      <c r="U385" s="2">
        <v>44946.00067129629</v>
      </c>
      <c r="V385" s="2">
        <v>44949.023356481484</v>
      </c>
      <c r="W385" s="2" t="s">
        <v>35</v>
      </c>
      <c r="X385" s="2" t="s">
        <v>35</v>
      </c>
      <c r="Y385" s="2" t="s">
        <v>139</v>
      </c>
    </row>
    <row r="386" ht="14.25" hidden="1" customHeight="1">
      <c r="A386" s="2" t="s">
        <v>4566</v>
      </c>
      <c r="B386" s="2" t="s">
        <v>2767</v>
      </c>
      <c r="C386" s="2" t="s">
        <v>2768</v>
      </c>
      <c r="D386" s="2" t="s">
        <v>2769</v>
      </c>
      <c r="E386" s="2" t="s">
        <v>28</v>
      </c>
      <c r="F386" s="2" t="s">
        <v>42</v>
      </c>
      <c r="G386" s="2" t="s">
        <v>2770</v>
      </c>
      <c r="H386" s="2" t="s">
        <v>2771</v>
      </c>
      <c r="I386" s="2" t="s">
        <v>2772</v>
      </c>
      <c r="J386" s="2"/>
      <c r="K386" s="2"/>
      <c r="L386" s="2" t="s">
        <v>2773</v>
      </c>
      <c r="M386" s="2"/>
      <c r="N386" s="2"/>
      <c r="O386" s="2" t="s">
        <v>2774</v>
      </c>
      <c r="P386" s="2"/>
      <c r="Q386" s="2" t="s">
        <v>2775</v>
      </c>
      <c r="R386" s="2" t="s">
        <v>48</v>
      </c>
      <c r="S386" s="2" t="s">
        <v>2776</v>
      </c>
      <c r="T386" s="2" t="s">
        <v>34</v>
      </c>
      <c r="U386" s="2">
        <v>44946.00067129629</v>
      </c>
      <c r="V386" s="2">
        <v>44949.022141203706</v>
      </c>
      <c r="W386" s="2" t="s">
        <v>35</v>
      </c>
      <c r="X386" s="2" t="s">
        <v>35</v>
      </c>
      <c r="Y386" s="2" t="s">
        <v>139</v>
      </c>
    </row>
    <row r="387" ht="14.25" hidden="1" customHeight="1">
      <c r="A387" s="2" t="s">
        <v>4567</v>
      </c>
      <c r="B387" s="2" t="s">
        <v>2777</v>
      </c>
      <c r="C387" s="2" t="s">
        <v>2778</v>
      </c>
      <c r="D387" s="2" t="s">
        <v>1027</v>
      </c>
      <c r="E387" s="2" t="s">
        <v>94</v>
      </c>
      <c r="F387" s="2" t="s">
        <v>29</v>
      </c>
      <c r="G387" s="2" t="s">
        <v>2779</v>
      </c>
      <c r="H387" s="2" t="s">
        <v>386</v>
      </c>
      <c r="I387" s="2" t="s">
        <v>2780</v>
      </c>
      <c r="J387" s="2"/>
      <c r="K387" s="2" t="s">
        <v>2781</v>
      </c>
      <c r="L387" s="2"/>
      <c r="M387" s="2"/>
      <c r="N387" s="2"/>
      <c r="O387" s="2" t="s">
        <v>2782</v>
      </c>
      <c r="P387" s="2"/>
      <c r="Q387" s="2" t="s">
        <v>1644</v>
      </c>
      <c r="R387" s="2"/>
      <c r="S387" s="2"/>
      <c r="T387" s="2" t="s">
        <v>34</v>
      </c>
      <c r="U387" s="2">
        <v>44945.997141203705</v>
      </c>
      <c r="V387" s="2">
        <v>44948.996412037035</v>
      </c>
      <c r="W387" s="2" t="s">
        <v>35</v>
      </c>
      <c r="X387" s="2" t="s">
        <v>35</v>
      </c>
      <c r="Y387" s="2" t="s">
        <v>139</v>
      </c>
    </row>
    <row r="388" ht="14.25" hidden="1" customHeight="1">
      <c r="A388" s="2" t="s">
        <v>4568</v>
      </c>
      <c r="B388" s="2" t="s">
        <v>2783</v>
      </c>
      <c r="C388" s="2" t="s">
        <v>2784</v>
      </c>
      <c r="D388" s="2"/>
      <c r="E388" s="2" t="s">
        <v>66</v>
      </c>
      <c r="F388" s="2" t="s">
        <v>29</v>
      </c>
      <c r="G388" s="2" t="s">
        <v>2785</v>
      </c>
      <c r="H388" s="2"/>
      <c r="I388" s="2" t="s">
        <v>2786</v>
      </c>
      <c r="J388" s="2"/>
      <c r="K388" s="2" t="s">
        <v>2787</v>
      </c>
      <c r="L388" s="2"/>
      <c r="M388" s="2"/>
      <c r="N388" s="2"/>
      <c r="O388" s="2" t="s">
        <v>2788</v>
      </c>
      <c r="P388" s="2"/>
      <c r="Q388" s="2"/>
      <c r="R388" s="2"/>
      <c r="S388" s="2"/>
      <c r="T388" s="2" t="s">
        <v>34</v>
      </c>
      <c r="U388" s="2">
        <v>44945.997141203705</v>
      </c>
      <c r="V388" s="2">
        <v>44948.99591435185</v>
      </c>
      <c r="W388" s="2" t="s">
        <v>35</v>
      </c>
      <c r="X388" s="2" t="s">
        <v>35</v>
      </c>
      <c r="Y388" s="2" t="s">
        <v>139</v>
      </c>
    </row>
    <row r="389" ht="14.25" hidden="1" customHeight="1">
      <c r="A389" s="2" t="s">
        <v>4569</v>
      </c>
      <c r="B389" s="2" t="s">
        <v>2789</v>
      </c>
      <c r="C389" s="2" t="s">
        <v>2790</v>
      </c>
      <c r="D389" s="2"/>
      <c r="E389" s="2" t="s">
        <v>41</v>
      </c>
      <c r="F389" s="2" t="s">
        <v>29</v>
      </c>
      <c r="G389" s="2" t="s">
        <v>583</v>
      </c>
      <c r="H389" s="2"/>
      <c r="I389" s="2" t="s">
        <v>2791</v>
      </c>
      <c r="J389" s="2"/>
      <c r="K389" s="2" t="s">
        <v>295</v>
      </c>
      <c r="L389" s="2"/>
      <c r="M389" s="2"/>
      <c r="N389" s="2"/>
      <c r="O389" s="2" t="s">
        <v>2792</v>
      </c>
      <c r="P389" s="2"/>
      <c r="Q389" s="2"/>
      <c r="R389" s="2"/>
      <c r="S389" s="2"/>
      <c r="T389" s="2" t="s">
        <v>61</v>
      </c>
      <c r="U389" s="2">
        <v>44945.997141203705</v>
      </c>
      <c r="V389" s="2">
        <v>44948.99949074074</v>
      </c>
      <c r="W389" s="2" t="s">
        <v>35</v>
      </c>
      <c r="X389" s="2" t="s">
        <v>35</v>
      </c>
      <c r="Y389" s="2" t="s">
        <v>36</v>
      </c>
    </row>
    <row r="390" ht="14.25" hidden="1" customHeight="1">
      <c r="A390" s="2" t="s">
        <v>4570</v>
      </c>
      <c r="B390" s="2" t="s">
        <v>2794</v>
      </c>
      <c r="C390" s="2" t="s">
        <v>2795</v>
      </c>
      <c r="D390" s="2"/>
      <c r="E390" s="2" t="s">
        <v>219</v>
      </c>
      <c r="F390" s="2" t="s">
        <v>29</v>
      </c>
      <c r="G390" s="2" t="s">
        <v>628</v>
      </c>
      <c r="H390" s="2"/>
      <c r="I390" s="2" t="s">
        <v>2796</v>
      </c>
      <c r="J390" s="2"/>
      <c r="K390" s="2" t="s">
        <v>630</v>
      </c>
      <c r="L390" s="2"/>
      <c r="M390" s="2"/>
      <c r="N390" s="2"/>
      <c r="O390" s="2" t="s">
        <v>2797</v>
      </c>
      <c r="P390" s="2"/>
      <c r="Q390" s="2"/>
      <c r="R390" s="2"/>
      <c r="S390" s="2"/>
      <c r="T390" s="2" t="s">
        <v>34</v>
      </c>
      <c r="U390" s="2">
        <v>44945.997141203705</v>
      </c>
      <c r="V390" s="2">
        <v>44948.99556712963</v>
      </c>
      <c r="W390" s="2" t="s">
        <v>35</v>
      </c>
      <c r="X390" s="2" t="s">
        <v>35</v>
      </c>
      <c r="Y390" s="2" t="s">
        <v>139</v>
      </c>
    </row>
    <row r="391" ht="14.25" hidden="1" customHeight="1">
      <c r="A391" s="2" t="s">
        <v>4571</v>
      </c>
      <c r="B391" s="2" t="s">
        <v>2798</v>
      </c>
      <c r="C391" s="2" t="s">
        <v>2799</v>
      </c>
      <c r="D391" s="2"/>
      <c r="E391" s="2" t="s">
        <v>66</v>
      </c>
      <c r="F391" s="2" t="s">
        <v>29</v>
      </c>
      <c r="G391" s="2" t="s">
        <v>466</v>
      </c>
      <c r="H391" s="2"/>
      <c r="I391" s="2" t="s">
        <v>2800</v>
      </c>
      <c r="J391" s="2"/>
      <c r="K391" s="2" t="s">
        <v>2801</v>
      </c>
      <c r="L391" s="2"/>
      <c r="M391" s="2"/>
      <c r="N391" s="2"/>
      <c r="O391" s="2" t="s">
        <v>2802</v>
      </c>
      <c r="P391" s="2"/>
      <c r="Q391" s="2"/>
      <c r="R391" s="2"/>
      <c r="S391" s="2"/>
      <c r="T391" s="2" t="s">
        <v>50</v>
      </c>
      <c r="U391" s="2">
        <v>44945.997141203705</v>
      </c>
      <c r="V391" s="2">
        <v>44948.994108796294</v>
      </c>
      <c r="W391" s="2" t="s">
        <v>35</v>
      </c>
      <c r="X391" s="2" t="s">
        <v>35</v>
      </c>
      <c r="Y391" s="2" t="s">
        <v>36</v>
      </c>
    </row>
    <row r="392" ht="14.25" hidden="1" customHeight="1">
      <c r="A392" s="2" t="s">
        <v>4572</v>
      </c>
      <c r="B392" s="2" t="s">
        <v>2804</v>
      </c>
      <c r="C392" s="2" t="s">
        <v>2805</v>
      </c>
      <c r="D392" s="2"/>
      <c r="E392" s="2" t="s">
        <v>66</v>
      </c>
      <c r="F392" s="2" t="s">
        <v>29</v>
      </c>
      <c r="G392" s="2" t="s">
        <v>2806</v>
      </c>
      <c r="H392" s="2"/>
      <c r="I392" s="2" t="s">
        <v>2807</v>
      </c>
      <c r="J392" s="2"/>
      <c r="K392" s="2" t="s">
        <v>2808</v>
      </c>
      <c r="L392" s="2"/>
      <c r="M392" s="2"/>
      <c r="N392" s="2"/>
      <c r="O392" s="2" t="s">
        <v>2809</v>
      </c>
      <c r="P392" s="2"/>
      <c r="Q392" s="2"/>
      <c r="R392" s="2"/>
      <c r="S392" s="2"/>
      <c r="T392" s="2" t="s">
        <v>34</v>
      </c>
      <c r="U392" s="2">
        <v>44945.997141203705</v>
      </c>
      <c r="V392" s="2">
        <v>44948.99238425926</v>
      </c>
      <c r="W392" s="2" t="s">
        <v>35</v>
      </c>
      <c r="X392" s="2" t="s">
        <v>35</v>
      </c>
      <c r="Y392" s="2" t="s">
        <v>139</v>
      </c>
    </row>
    <row r="393" ht="14.25" hidden="1" customHeight="1">
      <c r="A393" s="2" t="s">
        <v>4573</v>
      </c>
      <c r="B393" s="2" t="s">
        <v>2810</v>
      </c>
      <c r="C393" s="2" t="s">
        <v>2811</v>
      </c>
      <c r="D393" s="2"/>
      <c r="E393" s="2" t="s">
        <v>94</v>
      </c>
      <c r="F393" s="2" t="s">
        <v>29</v>
      </c>
      <c r="G393" s="2" t="s">
        <v>2812</v>
      </c>
      <c r="H393" s="2"/>
      <c r="I393" s="2" t="s">
        <v>2813</v>
      </c>
      <c r="J393" s="2"/>
      <c r="K393" s="2" t="s">
        <v>2814</v>
      </c>
      <c r="L393" s="2"/>
      <c r="M393" s="2"/>
      <c r="N393" s="2"/>
      <c r="O393" s="2" t="s">
        <v>2815</v>
      </c>
      <c r="P393" s="2"/>
      <c r="Q393" s="2"/>
      <c r="R393" s="2"/>
      <c r="S393" s="2"/>
      <c r="T393" s="2" t="s">
        <v>71</v>
      </c>
      <c r="U393" s="2">
        <v>44945.997141203705</v>
      </c>
      <c r="V393" s="2">
        <v>44948.98758101852</v>
      </c>
      <c r="W393" s="2" t="s">
        <v>35</v>
      </c>
      <c r="X393" s="2" t="s">
        <v>35</v>
      </c>
      <c r="Y393" s="2" t="s">
        <v>36</v>
      </c>
    </row>
    <row r="394" ht="14.25" hidden="1" customHeight="1">
      <c r="A394" s="2" t="s">
        <v>4574</v>
      </c>
      <c r="B394" s="2" t="s">
        <v>580</v>
      </c>
      <c r="C394" s="2" t="s">
        <v>2817</v>
      </c>
      <c r="D394" s="2"/>
      <c r="E394" s="2" t="s">
        <v>94</v>
      </c>
      <c r="F394" s="2" t="s">
        <v>29</v>
      </c>
      <c r="G394" s="2" t="s">
        <v>583</v>
      </c>
      <c r="H394" s="2"/>
      <c r="I394" s="2" t="s">
        <v>2818</v>
      </c>
      <c r="J394" s="2"/>
      <c r="K394" s="2" t="s">
        <v>585</v>
      </c>
      <c r="L394" s="2"/>
      <c r="M394" s="2"/>
      <c r="N394" s="2"/>
      <c r="O394" s="2" t="s">
        <v>2819</v>
      </c>
      <c r="P394" s="2"/>
      <c r="Q394" s="2"/>
      <c r="R394" s="2"/>
      <c r="S394" s="2"/>
      <c r="T394" s="2" t="s">
        <v>50</v>
      </c>
      <c r="U394" s="2">
        <v>44945.997141203705</v>
      </c>
      <c r="V394" s="2">
        <v>44948.97912037037</v>
      </c>
      <c r="W394" s="2" t="s">
        <v>35</v>
      </c>
      <c r="X394" s="2" t="s">
        <v>35</v>
      </c>
      <c r="Y394" s="2" t="s">
        <v>36</v>
      </c>
    </row>
    <row r="395" ht="14.25" hidden="1" customHeight="1">
      <c r="A395" s="2" t="s">
        <v>4575</v>
      </c>
      <c r="B395" s="2" t="s">
        <v>309</v>
      </c>
      <c r="C395" s="2" t="s">
        <v>2821</v>
      </c>
      <c r="D395" s="2" t="s">
        <v>311</v>
      </c>
      <c r="E395" s="2" t="s">
        <v>94</v>
      </c>
      <c r="F395" s="2" t="s">
        <v>42</v>
      </c>
      <c r="G395" s="2" t="s">
        <v>2822</v>
      </c>
      <c r="H395" s="2"/>
      <c r="I395" s="2" t="s">
        <v>2823</v>
      </c>
      <c r="J395" s="2"/>
      <c r="K395" s="2"/>
      <c r="L395" s="2" t="s">
        <v>2824</v>
      </c>
      <c r="M395" s="2"/>
      <c r="N395" s="2"/>
      <c r="O395" s="2" t="s">
        <v>2825</v>
      </c>
      <c r="P395" s="2"/>
      <c r="Q395" s="2"/>
      <c r="R395" s="2" t="s">
        <v>48</v>
      </c>
      <c r="S395" s="2" t="s">
        <v>2826</v>
      </c>
      <c r="T395" s="2" t="s">
        <v>61</v>
      </c>
      <c r="U395" s="2">
        <v>44946.00067129629</v>
      </c>
      <c r="V395" s="2">
        <v>44946.10034722222</v>
      </c>
      <c r="W395" s="2" t="s">
        <v>35</v>
      </c>
      <c r="X395" s="2" t="s">
        <v>35</v>
      </c>
      <c r="Y395" s="2" t="s">
        <v>36</v>
      </c>
    </row>
    <row r="396" ht="14.25" hidden="1" customHeight="1">
      <c r="A396" s="2" t="s">
        <v>4576</v>
      </c>
      <c r="B396" s="2" t="s">
        <v>455</v>
      </c>
      <c r="C396" s="2" t="s">
        <v>2828</v>
      </c>
      <c r="D396" s="2" t="s">
        <v>457</v>
      </c>
      <c r="E396" s="2" t="s">
        <v>28</v>
      </c>
      <c r="F396" s="2" t="s">
        <v>42</v>
      </c>
      <c r="G396" s="2" t="s">
        <v>2829</v>
      </c>
      <c r="H396" s="2"/>
      <c r="I396" s="2" t="s">
        <v>2830</v>
      </c>
      <c r="J396" s="2"/>
      <c r="K396" s="2"/>
      <c r="L396" s="2" t="s">
        <v>2831</v>
      </c>
      <c r="M396" s="2"/>
      <c r="N396" s="2"/>
      <c r="O396" s="2" t="s">
        <v>2832</v>
      </c>
      <c r="P396" s="2"/>
      <c r="Q396" s="2"/>
      <c r="R396" s="2" t="s">
        <v>48</v>
      </c>
      <c r="S396" s="2" t="s">
        <v>2833</v>
      </c>
      <c r="T396" s="2" t="s">
        <v>50</v>
      </c>
      <c r="U396" s="2">
        <v>44946.00067129629</v>
      </c>
      <c r="V396" s="2">
        <v>44946.098703703705</v>
      </c>
      <c r="W396" s="2" t="s">
        <v>35</v>
      </c>
      <c r="X396" s="2" t="s">
        <v>35</v>
      </c>
      <c r="Y396" s="2" t="s">
        <v>36</v>
      </c>
    </row>
    <row r="397" ht="14.25" hidden="1" customHeight="1">
      <c r="A397" s="2" t="s">
        <v>4577</v>
      </c>
      <c r="B397" s="2" t="s">
        <v>2835</v>
      </c>
      <c r="C397" s="2" t="s">
        <v>2836</v>
      </c>
      <c r="D397" s="2" t="s">
        <v>130</v>
      </c>
      <c r="E397" s="2" t="s">
        <v>66</v>
      </c>
      <c r="F397" s="2" t="s">
        <v>42</v>
      </c>
      <c r="G397" s="2" t="s">
        <v>2593</v>
      </c>
      <c r="H397" s="2" t="s">
        <v>2837</v>
      </c>
      <c r="I397" s="2" t="s">
        <v>2838</v>
      </c>
      <c r="J397" s="2"/>
      <c r="K397" s="2"/>
      <c r="L397" s="2" t="s">
        <v>2839</v>
      </c>
      <c r="M397" s="2"/>
      <c r="N397" s="2"/>
      <c r="O397" s="2" t="s">
        <v>2840</v>
      </c>
      <c r="P397" s="2"/>
      <c r="Q397" s="2" t="s">
        <v>1789</v>
      </c>
      <c r="R397" s="2" t="s">
        <v>48</v>
      </c>
      <c r="S397" s="2" t="s">
        <v>2841</v>
      </c>
      <c r="T397" s="2" t="s">
        <v>50</v>
      </c>
      <c r="U397" s="2">
        <v>44946.00067129629</v>
      </c>
      <c r="V397" s="2">
        <v>44946.09375</v>
      </c>
      <c r="W397" s="2" t="s">
        <v>35</v>
      </c>
      <c r="X397" s="2" t="s">
        <v>35</v>
      </c>
      <c r="Y397" s="2" t="s">
        <v>36</v>
      </c>
    </row>
    <row r="398" ht="14.25" hidden="1" customHeight="1">
      <c r="A398" s="2" t="s">
        <v>4578</v>
      </c>
      <c r="B398" s="2" t="s">
        <v>947</v>
      </c>
      <c r="C398" s="2" t="s">
        <v>2843</v>
      </c>
      <c r="D398" s="2" t="s">
        <v>54</v>
      </c>
      <c r="E398" s="2" t="s">
        <v>28</v>
      </c>
      <c r="F398" s="2" t="s">
        <v>42</v>
      </c>
      <c r="G398" s="2"/>
      <c r="H398" s="2" t="s">
        <v>949</v>
      </c>
      <c r="I398" s="2" t="s">
        <v>2844</v>
      </c>
      <c r="J398" s="2"/>
      <c r="K398" s="2"/>
      <c r="L398" s="2"/>
      <c r="M398" s="2"/>
      <c r="N398" s="2"/>
      <c r="O398" s="2" t="s">
        <v>2845</v>
      </c>
      <c r="P398" s="2"/>
      <c r="Q398" s="2" t="s">
        <v>59</v>
      </c>
      <c r="R398" s="2" t="s">
        <v>48</v>
      </c>
      <c r="S398" s="2" t="s">
        <v>2846</v>
      </c>
      <c r="T398" s="2" t="s">
        <v>50</v>
      </c>
      <c r="U398" s="2">
        <v>44946.00067129629</v>
      </c>
      <c r="V398" s="2">
        <v>44946.09023148148</v>
      </c>
      <c r="W398" s="2" t="s">
        <v>35</v>
      </c>
      <c r="X398" s="2" t="s">
        <v>35</v>
      </c>
      <c r="Y398" s="2" t="s">
        <v>36</v>
      </c>
    </row>
    <row r="399" ht="14.25" hidden="1" customHeight="1">
      <c r="A399" s="2" t="s">
        <v>4579</v>
      </c>
      <c r="B399" s="2" t="s">
        <v>338</v>
      </c>
      <c r="C399" s="2" t="s">
        <v>2848</v>
      </c>
      <c r="D399" s="2" t="s">
        <v>340</v>
      </c>
      <c r="E399" s="2" t="s">
        <v>41</v>
      </c>
      <c r="F399" s="2" t="s">
        <v>42</v>
      </c>
      <c r="G399" s="2"/>
      <c r="H399" s="2" t="s">
        <v>341</v>
      </c>
      <c r="I399" s="2" t="s">
        <v>2849</v>
      </c>
      <c r="J399" s="2"/>
      <c r="K399" s="2"/>
      <c r="L399" s="2" t="s">
        <v>2850</v>
      </c>
      <c r="M399" s="2"/>
      <c r="N399" s="2"/>
      <c r="O399" s="2" t="s">
        <v>2851</v>
      </c>
      <c r="P399" s="2"/>
      <c r="Q399" s="2" t="s">
        <v>2852</v>
      </c>
      <c r="R399" s="2" t="s">
        <v>48</v>
      </c>
      <c r="S399" s="2" t="s">
        <v>2853</v>
      </c>
      <c r="T399" s="2" t="s">
        <v>71</v>
      </c>
      <c r="U399" s="2">
        <v>44946.00067129629</v>
      </c>
      <c r="V399" s="2">
        <v>44946.08739583333</v>
      </c>
      <c r="W399" s="2" t="s">
        <v>35</v>
      </c>
      <c r="X399" s="2" t="s">
        <v>35</v>
      </c>
      <c r="Y399" s="2" t="s">
        <v>36</v>
      </c>
    </row>
    <row r="400" ht="14.25" hidden="1" customHeight="1">
      <c r="A400" s="2" t="s">
        <v>4580</v>
      </c>
      <c r="B400" s="2" t="s">
        <v>849</v>
      </c>
      <c r="C400" s="2" t="s">
        <v>2855</v>
      </c>
      <c r="D400" s="2" t="s">
        <v>851</v>
      </c>
      <c r="E400" s="2" t="s">
        <v>94</v>
      </c>
      <c r="F400" s="2" t="s">
        <v>42</v>
      </c>
      <c r="G400" s="2" t="s">
        <v>2856</v>
      </c>
      <c r="H400" s="2" t="s">
        <v>191</v>
      </c>
      <c r="I400" s="2" t="s">
        <v>2857</v>
      </c>
      <c r="J400" s="2"/>
      <c r="K400" s="2"/>
      <c r="L400" s="2" t="s">
        <v>2858</v>
      </c>
      <c r="M400" s="2"/>
      <c r="N400" s="2"/>
      <c r="O400" s="2" t="s">
        <v>2859</v>
      </c>
      <c r="P400" s="2"/>
      <c r="Q400" s="2"/>
      <c r="R400" s="2" t="s">
        <v>48</v>
      </c>
      <c r="S400" s="2" t="s">
        <v>2860</v>
      </c>
      <c r="T400" s="2" t="s">
        <v>50</v>
      </c>
      <c r="U400" s="2">
        <v>44946.00067129629</v>
      </c>
      <c r="V400" s="2">
        <v>44946.07871527778</v>
      </c>
      <c r="W400" s="2" t="s">
        <v>35</v>
      </c>
      <c r="X400" s="2" t="s">
        <v>35</v>
      </c>
      <c r="Y400" s="2" t="s">
        <v>36</v>
      </c>
    </row>
    <row r="401" ht="14.25" hidden="1" customHeight="1">
      <c r="A401" s="2" t="s">
        <v>4581</v>
      </c>
      <c r="B401" s="2" t="s">
        <v>954</v>
      </c>
      <c r="C401" s="2" t="s">
        <v>2862</v>
      </c>
      <c r="D401" s="2" t="s">
        <v>956</v>
      </c>
      <c r="E401" s="2" t="s">
        <v>28</v>
      </c>
      <c r="F401" s="2" t="s">
        <v>42</v>
      </c>
      <c r="G401" s="2" t="s">
        <v>2863</v>
      </c>
      <c r="H401" s="2"/>
      <c r="I401" s="2" t="s">
        <v>2864</v>
      </c>
      <c r="J401" s="2"/>
      <c r="K401" s="2"/>
      <c r="L401" s="2" t="s">
        <v>2865</v>
      </c>
      <c r="M401" s="2"/>
      <c r="N401" s="2"/>
      <c r="O401" s="2" t="s">
        <v>2866</v>
      </c>
      <c r="P401" s="2"/>
      <c r="Q401" s="2"/>
      <c r="R401" s="2" t="s">
        <v>48</v>
      </c>
      <c r="S401" s="2" t="s">
        <v>2867</v>
      </c>
      <c r="T401" s="2" t="s">
        <v>50</v>
      </c>
      <c r="U401" s="2">
        <v>44946.00067129629</v>
      </c>
      <c r="V401" s="2">
        <v>44946.074953703705</v>
      </c>
      <c r="W401" s="2" t="s">
        <v>35</v>
      </c>
      <c r="X401" s="2" t="s">
        <v>35</v>
      </c>
      <c r="Y401" s="2" t="s">
        <v>36</v>
      </c>
    </row>
    <row r="402" ht="14.25" customHeight="1">
      <c r="A402" s="2" t="s">
        <v>4582</v>
      </c>
      <c r="B402" s="2" t="s">
        <v>2869</v>
      </c>
      <c r="C402" s="2" t="s">
        <v>1761</v>
      </c>
      <c r="D402" s="2" t="s">
        <v>1291</v>
      </c>
      <c r="E402" s="2" t="s">
        <v>41</v>
      </c>
      <c r="F402" s="2" t="s">
        <v>1219</v>
      </c>
      <c r="G402" s="2"/>
      <c r="H402" s="2" t="s">
        <v>1197</v>
      </c>
      <c r="I402" s="2" t="s">
        <v>2870</v>
      </c>
      <c r="J402" s="2"/>
      <c r="K402" s="2" t="s">
        <v>1199</v>
      </c>
      <c r="L402" s="2" t="s">
        <v>2871</v>
      </c>
      <c r="M402" s="2"/>
      <c r="N402" s="2"/>
      <c r="O402" s="2" t="s">
        <v>2872</v>
      </c>
      <c r="P402" s="2" t="s">
        <v>1225</v>
      </c>
      <c r="Q402" s="2" t="s">
        <v>1296</v>
      </c>
      <c r="R402" s="2"/>
      <c r="S402" s="2"/>
      <c r="T402" s="2"/>
      <c r="U402" s="2">
        <v>44945.9933912037</v>
      </c>
      <c r="V402" s="2">
        <v>44946.00224537037</v>
      </c>
      <c r="W402" s="2" t="s">
        <v>35</v>
      </c>
      <c r="X402" s="2"/>
      <c r="Y402" s="2" t="s">
        <v>246</v>
      </c>
    </row>
    <row r="403" ht="14.25" customHeight="1">
      <c r="A403" s="2" t="s">
        <v>4583</v>
      </c>
      <c r="B403" s="2" t="s">
        <v>365</v>
      </c>
      <c r="C403" s="2" t="s">
        <v>1701</v>
      </c>
      <c r="D403" s="2" t="s">
        <v>367</v>
      </c>
      <c r="E403" s="2" t="s">
        <v>41</v>
      </c>
      <c r="F403" s="2" t="s">
        <v>42</v>
      </c>
      <c r="G403" s="2"/>
      <c r="H403" s="2"/>
      <c r="I403" s="2" t="s">
        <v>2873</v>
      </c>
      <c r="J403" s="2"/>
      <c r="K403" s="2"/>
      <c r="L403" s="2" t="s">
        <v>2874</v>
      </c>
      <c r="M403" s="2"/>
      <c r="N403" s="2"/>
      <c r="O403" s="2" t="s">
        <v>2875</v>
      </c>
      <c r="P403" s="2"/>
      <c r="Q403" s="2"/>
      <c r="R403" s="2" t="s">
        <v>48</v>
      </c>
      <c r="S403" s="2" t="s">
        <v>2876</v>
      </c>
      <c r="T403" s="2"/>
      <c r="U403" s="2">
        <v>44946.00067129629</v>
      </c>
      <c r="V403" s="2">
        <v>44946.00221064815</v>
      </c>
      <c r="W403" s="2" t="s">
        <v>35</v>
      </c>
      <c r="X403" s="2"/>
      <c r="Y403" s="2" t="s">
        <v>246</v>
      </c>
    </row>
    <row r="404" ht="14.25" customHeight="1">
      <c r="A404" s="2" t="s">
        <v>4584</v>
      </c>
      <c r="B404" s="2" t="s">
        <v>1102</v>
      </c>
      <c r="C404" s="2" t="s">
        <v>2877</v>
      </c>
      <c r="D404" s="2" t="s">
        <v>1104</v>
      </c>
      <c r="E404" s="2" t="s">
        <v>66</v>
      </c>
      <c r="F404" s="2" t="s">
        <v>42</v>
      </c>
      <c r="G404" s="2" t="s">
        <v>2878</v>
      </c>
      <c r="H404" s="2"/>
      <c r="I404" s="2" t="s">
        <v>2879</v>
      </c>
      <c r="J404" s="2"/>
      <c r="K404" s="2"/>
      <c r="L404" s="2" t="s">
        <v>2880</v>
      </c>
      <c r="M404" s="2"/>
      <c r="N404" s="2"/>
      <c r="O404" s="2" t="s">
        <v>2314</v>
      </c>
      <c r="P404" s="2"/>
      <c r="Q404" s="2"/>
      <c r="R404" s="2" t="s">
        <v>48</v>
      </c>
      <c r="S404" s="2" t="s">
        <v>2881</v>
      </c>
      <c r="T404" s="2"/>
      <c r="U404" s="2">
        <v>44946.00067129629</v>
      </c>
      <c r="V404" s="2">
        <v>44946.00216435185</v>
      </c>
      <c r="W404" s="2" t="s">
        <v>35</v>
      </c>
      <c r="X404" s="2"/>
      <c r="Y404" s="2" t="s">
        <v>246</v>
      </c>
    </row>
    <row r="405" ht="14.25" customHeight="1">
      <c r="A405" s="2" t="s">
        <v>4585</v>
      </c>
      <c r="B405" s="2" t="s">
        <v>2783</v>
      </c>
      <c r="C405" s="2" t="s">
        <v>2784</v>
      </c>
      <c r="D405" s="2" t="s">
        <v>2882</v>
      </c>
      <c r="E405" s="2" t="s">
        <v>66</v>
      </c>
      <c r="F405" s="2" t="s">
        <v>42</v>
      </c>
      <c r="G405" s="2" t="s">
        <v>2883</v>
      </c>
      <c r="H405" s="2"/>
      <c r="I405" s="2" t="s">
        <v>2884</v>
      </c>
      <c r="J405" s="2"/>
      <c r="K405" s="2"/>
      <c r="L405" s="2" t="s">
        <v>2885</v>
      </c>
      <c r="M405" s="2"/>
      <c r="N405" s="2"/>
      <c r="O405" s="2" t="s">
        <v>2886</v>
      </c>
      <c r="P405" s="2"/>
      <c r="Q405" s="2"/>
      <c r="R405" s="2" t="s">
        <v>48</v>
      </c>
      <c r="S405" s="2" t="s">
        <v>2887</v>
      </c>
      <c r="T405" s="2"/>
      <c r="U405" s="2">
        <v>44946.00067129629</v>
      </c>
      <c r="V405" s="2">
        <v>44946.0021412037</v>
      </c>
      <c r="W405" s="2" t="s">
        <v>35</v>
      </c>
      <c r="X405" s="2"/>
      <c r="Y405" s="2" t="s">
        <v>246</v>
      </c>
    </row>
    <row r="406" ht="14.25" customHeight="1">
      <c r="A406" s="2" t="s">
        <v>4586</v>
      </c>
      <c r="B406" s="2" t="s">
        <v>464</v>
      </c>
      <c r="C406" s="2" t="s">
        <v>2888</v>
      </c>
      <c r="D406" s="2" t="s">
        <v>457</v>
      </c>
      <c r="E406" s="2" t="s">
        <v>66</v>
      </c>
      <c r="F406" s="2" t="s">
        <v>42</v>
      </c>
      <c r="G406" s="2" t="s">
        <v>2889</v>
      </c>
      <c r="H406" s="2"/>
      <c r="I406" s="2" t="s">
        <v>2890</v>
      </c>
      <c r="J406" s="2"/>
      <c r="K406" s="2"/>
      <c r="L406" s="2" t="s">
        <v>2891</v>
      </c>
      <c r="M406" s="2"/>
      <c r="N406" s="2"/>
      <c r="O406" s="2" t="s">
        <v>2892</v>
      </c>
      <c r="P406" s="2"/>
      <c r="Q406" s="2"/>
      <c r="R406" s="2" t="s">
        <v>48</v>
      </c>
      <c r="S406" s="2" t="s">
        <v>2893</v>
      </c>
      <c r="T406" s="2"/>
      <c r="U406" s="2">
        <v>44946.00067129629</v>
      </c>
      <c r="V406" s="2">
        <v>44946.00209490741</v>
      </c>
      <c r="W406" s="2" t="s">
        <v>35</v>
      </c>
      <c r="X406" s="2"/>
      <c r="Y406" s="2" t="s">
        <v>246</v>
      </c>
    </row>
    <row r="407" ht="14.25" customHeight="1">
      <c r="A407" s="2" t="s">
        <v>4587</v>
      </c>
      <c r="B407" s="2" t="s">
        <v>2894</v>
      </c>
      <c r="C407" s="2" t="s">
        <v>2895</v>
      </c>
      <c r="D407" s="2" t="s">
        <v>65</v>
      </c>
      <c r="E407" s="2" t="s">
        <v>219</v>
      </c>
      <c r="F407" s="2" t="s">
        <v>42</v>
      </c>
      <c r="G407" s="2"/>
      <c r="H407" s="2"/>
      <c r="I407" s="2" t="s">
        <v>2896</v>
      </c>
      <c r="J407" s="2"/>
      <c r="K407" s="2"/>
      <c r="L407" s="2"/>
      <c r="M407" s="2"/>
      <c r="N407" s="2"/>
      <c r="O407" s="2" t="s">
        <v>2897</v>
      </c>
      <c r="P407" s="2"/>
      <c r="Q407" s="2" t="s">
        <v>69</v>
      </c>
      <c r="R407" s="2" t="s">
        <v>48</v>
      </c>
      <c r="S407" s="2" t="s">
        <v>2898</v>
      </c>
      <c r="T407" s="2"/>
      <c r="U407" s="2">
        <v>44946.00067129629</v>
      </c>
      <c r="V407" s="2">
        <v>44946.00208333333</v>
      </c>
      <c r="W407" s="2" t="s">
        <v>35</v>
      </c>
      <c r="X407" s="2"/>
      <c r="Y407" s="2" t="s">
        <v>246</v>
      </c>
    </row>
    <row r="408" ht="14.25" customHeight="1">
      <c r="A408" s="2" t="s">
        <v>4588</v>
      </c>
      <c r="B408" s="2" t="s">
        <v>1063</v>
      </c>
      <c r="C408" s="2" t="s">
        <v>2899</v>
      </c>
      <c r="D408" s="2"/>
      <c r="E408" s="2" t="s">
        <v>66</v>
      </c>
      <c r="F408" s="2" t="s">
        <v>29</v>
      </c>
      <c r="G408" s="2" t="s">
        <v>1066</v>
      </c>
      <c r="H408" s="2"/>
      <c r="I408" s="2" t="s">
        <v>2900</v>
      </c>
      <c r="J408" s="2"/>
      <c r="K408" s="2" t="s">
        <v>1068</v>
      </c>
      <c r="L408" s="2"/>
      <c r="M408" s="2"/>
      <c r="N408" s="2"/>
      <c r="O408" s="2" t="s">
        <v>2901</v>
      </c>
      <c r="P408" s="2"/>
      <c r="Q408" s="2" t="s">
        <v>2902</v>
      </c>
      <c r="R408" s="2"/>
      <c r="S408" s="2"/>
      <c r="T408" s="2"/>
      <c r="U408" s="2">
        <v>44945.997141203705</v>
      </c>
      <c r="V408" s="2">
        <v>44946.00206018519</v>
      </c>
      <c r="W408" s="2" t="s">
        <v>35</v>
      </c>
      <c r="X408" s="2"/>
      <c r="Y408" s="2" t="s">
        <v>246</v>
      </c>
    </row>
    <row r="409" ht="14.25" customHeight="1">
      <c r="A409" s="2" t="s">
        <v>4589</v>
      </c>
      <c r="B409" s="2" t="s">
        <v>498</v>
      </c>
      <c r="C409" s="2" t="s">
        <v>2407</v>
      </c>
      <c r="D409" s="2" t="s">
        <v>500</v>
      </c>
      <c r="E409" s="2" t="s">
        <v>41</v>
      </c>
      <c r="F409" s="2" t="s">
        <v>42</v>
      </c>
      <c r="G409" s="2" t="s">
        <v>2903</v>
      </c>
      <c r="H409" s="2"/>
      <c r="I409" s="2" t="s">
        <v>2904</v>
      </c>
      <c r="J409" s="2"/>
      <c r="K409" s="2"/>
      <c r="L409" s="2" t="s">
        <v>2905</v>
      </c>
      <c r="M409" s="2"/>
      <c r="N409" s="2"/>
      <c r="O409" s="2" t="s">
        <v>2906</v>
      </c>
      <c r="P409" s="2"/>
      <c r="Q409" s="2"/>
      <c r="R409" s="2" t="s">
        <v>48</v>
      </c>
      <c r="S409" s="2" t="s">
        <v>2907</v>
      </c>
      <c r="T409" s="2"/>
      <c r="U409" s="2">
        <v>44946.00067129629</v>
      </c>
      <c r="V409" s="2">
        <v>44946.00199074074</v>
      </c>
      <c r="W409" s="2" t="s">
        <v>35</v>
      </c>
      <c r="X409" s="2"/>
      <c r="Y409" s="2" t="s">
        <v>246</v>
      </c>
    </row>
    <row r="410" ht="14.25" customHeight="1">
      <c r="A410" s="2" t="s">
        <v>4590</v>
      </c>
      <c r="B410" s="2" t="s">
        <v>2908</v>
      </c>
      <c r="C410" s="2" t="s">
        <v>2899</v>
      </c>
      <c r="D410" s="2"/>
      <c r="E410" s="2" t="s">
        <v>41</v>
      </c>
      <c r="F410" s="2" t="s">
        <v>1219</v>
      </c>
      <c r="G410" s="2" t="s">
        <v>2909</v>
      </c>
      <c r="H410" s="2"/>
      <c r="I410" s="2" t="s">
        <v>2910</v>
      </c>
      <c r="J410" s="2"/>
      <c r="K410" s="2" t="s">
        <v>1068</v>
      </c>
      <c r="L410" s="2" t="s">
        <v>2911</v>
      </c>
      <c r="M410" s="2"/>
      <c r="N410" s="2"/>
      <c r="O410" s="2" t="s">
        <v>2912</v>
      </c>
      <c r="P410" s="2" t="s">
        <v>1488</v>
      </c>
      <c r="Q410" s="2"/>
      <c r="R410" s="2"/>
      <c r="S410" s="2"/>
      <c r="T410" s="2"/>
      <c r="U410" s="2">
        <v>44945.9933912037</v>
      </c>
      <c r="V410" s="2">
        <v>44946.00206018519</v>
      </c>
      <c r="W410" s="2" t="s">
        <v>35</v>
      </c>
      <c r="X410" s="2"/>
      <c r="Y410" s="2" t="s">
        <v>246</v>
      </c>
    </row>
    <row r="411" ht="14.25" customHeight="1">
      <c r="A411" s="2" t="s">
        <v>4591</v>
      </c>
      <c r="B411" s="2" t="s">
        <v>498</v>
      </c>
      <c r="C411" s="2" t="s">
        <v>2407</v>
      </c>
      <c r="D411" s="2" t="s">
        <v>65</v>
      </c>
      <c r="E411" s="2" t="s">
        <v>41</v>
      </c>
      <c r="F411" s="2" t="s">
        <v>42</v>
      </c>
      <c r="G411" s="2"/>
      <c r="H411" s="2"/>
      <c r="I411" s="2" t="s">
        <v>2913</v>
      </c>
      <c r="J411" s="2"/>
      <c r="K411" s="2"/>
      <c r="L411" s="2"/>
      <c r="M411" s="2"/>
      <c r="N411" s="2"/>
      <c r="O411" s="2" t="s">
        <v>1985</v>
      </c>
      <c r="P411" s="2"/>
      <c r="Q411" s="2" t="s">
        <v>69</v>
      </c>
      <c r="R411" s="2" t="s">
        <v>48</v>
      </c>
      <c r="S411" s="2" t="s">
        <v>2914</v>
      </c>
      <c r="T411" s="2"/>
      <c r="U411" s="2">
        <v>44946.00067129629</v>
      </c>
      <c r="V411" s="2">
        <v>44946.00193287037</v>
      </c>
      <c r="W411" s="2" t="s">
        <v>35</v>
      </c>
      <c r="X411" s="2"/>
      <c r="Y411" s="2" t="s">
        <v>246</v>
      </c>
    </row>
    <row r="412" ht="14.25" customHeight="1">
      <c r="A412" s="2" t="s">
        <v>4592</v>
      </c>
      <c r="B412" s="2" t="s">
        <v>2915</v>
      </c>
      <c r="C412" s="2" t="s">
        <v>1741</v>
      </c>
      <c r="D412" s="2"/>
      <c r="E412" s="2" t="s">
        <v>219</v>
      </c>
      <c r="F412" s="2" t="s">
        <v>29</v>
      </c>
      <c r="G412" s="2" t="s">
        <v>805</v>
      </c>
      <c r="H412" s="2"/>
      <c r="I412" s="2" t="s">
        <v>2916</v>
      </c>
      <c r="J412" s="2"/>
      <c r="K412" s="2" t="s">
        <v>807</v>
      </c>
      <c r="L412" s="2"/>
      <c r="M412" s="2"/>
      <c r="N412" s="2"/>
      <c r="O412" s="2" t="s">
        <v>2917</v>
      </c>
      <c r="P412" s="2"/>
      <c r="Q412" s="2"/>
      <c r="R412" s="2"/>
      <c r="S412" s="2"/>
      <c r="T412" s="2"/>
      <c r="U412" s="2">
        <v>44945.997141203705</v>
      </c>
      <c r="V412" s="2">
        <v>44946.001921296294</v>
      </c>
      <c r="W412" s="2" t="s">
        <v>35</v>
      </c>
      <c r="X412" s="2"/>
      <c r="Y412" s="2" t="s">
        <v>246</v>
      </c>
    </row>
    <row r="413" ht="14.25" customHeight="1">
      <c r="A413" s="2" t="s">
        <v>4593</v>
      </c>
      <c r="B413" s="2" t="s">
        <v>780</v>
      </c>
      <c r="C413" s="2" t="s">
        <v>1797</v>
      </c>
      <c r="D413" s="2"/>
      <c r="E413" s="2" t="s">
        <v>219</v>
      </c>
      <c r="F413" s="2" t="s">
        <v>1219</v>
      </c>
      <c r="G413" s="2" t="s">
        <v>2918</v>
      </c>
      <c r="H413" s="2"/>
      <c r="I413" s="2" t="s">
        <v>2919</v>
      </c>
      <c r="J413" s="2"/>
      <c r="K413" s="2" t="s">
        <v>785</v>
      </c>
      <c r="L413" s="2" t="s">
        <v>2920</v>
      </c>
      <c r="M413" s="2"/>
      <c r="N413" s="2"/>
      <c r="O413" s="2" t="s">
        <v>2921</v>
      </c>
      <c r="P413" s="2" t="s">
        <v>2922</v>
      </c>
      <c r="Q413" s="2"/>
      <c r="R413" s="2"/>
      <c r="S413" s="2"/>
      <c r="T413" s="2"/>
      <c r="U413" s="2">
        <v>44945.993935185186</v>
      </c>
      <c r="V413" s="2">
        <v>44946.001909722225</v>
      </c>
      <c r="W413" s="2" t="s">
        <v>35</v>
      </c>
      <c r="X413" s="2"/>
      <c r="Y413" s="2" t="s">
        <v>246</v>
      </c>
    </row>
    <row r="414" ht="14.25" customHeight="1">
      <c r="A414" s="2" t="s">
        <v>4594</v>
      </c>
      <c r="B414" s="2" t="s">
        <v>506</v>
      </c>
      <c r="C414" s="2" t="s">
        <v>2923</v>
      </c>
      <c r="D414" s="2"/>
      <c r="E414" s="2" t="s">
        <v>28</v>
      </c>
      <c r="F414" s="2" t="s">
        <v>29</v>
      </c>
      <c r="G414" s="2" t="s">
        <v>509</v>
      </c>
      <c r="H414" s="2"/>
      <c r="I414" s="2" t="s">
        <v>2924</v>
      </c>
      <c r="J414" s="2"/>
      <c r="K414" s="2" t="s">
        <v>511</v>
      </c>
      <c r="L414" s="2"/>
      <c r="M414" s="2"/>
      <c r="N414" s="2"/>
      <c r="O414" s="2" t="s">
        <v>2925</v>
      </c>
      <c r="P414" s="2"/>
      <c r="Q414" s="2" t="s">
        <v>2926</v>
      </c>
      <c r="R414" s="2"/>
      <c r="S414" s="2"/>
      <c r="T414" s="2"/>
      <c r="U414" s="2">
        <v>44945.997141203705</v>
      </c>
      <c r="V414" s="2">
        <v>44946.00188657407</v>
      </c>
      <c r="W414" s="2" t="s">
        <v>35</v>
      </c>
      <c r="X414" s="2"/>
      <c r="Y414" s="2" t="s">
        <v>246</v>
      </c>
    </row>
    <row r="415" ht="14.25" customHeight="1">
      <c r="A415" s="2" t="s">
        <v>4595</v>
      </c>
      <c r="B415" s="2" t="s">
        <v>1890</v>
      </c>
      <c r="C415" s="2" t="s">
        <v>1891</v>
      </c>
      <c r="D415" s="2" t="s">
        <v>2927</v>
      </c>
      <c r="E415" s="2" t="s">
        <v>66</v>
      </c>
      <c r="F415" s="2" t="s">
        <v>42</v>
      </c>
      <c r="G415" s="2" t="s">
        <v>2928</v>
      </c>
      <c r="H415" s="2"/>
      <c r="I415" s="2" t="s">
        <v>2929</v>
      </c>
      <c r="J415" s="2"/>
      <c r="K415" s="2"/>
      <c r="L415" s="2" t="s">
        <v>2930</v>
      </c>
      <c r="M415" s="2"/>
      <c r="N415" s="2"/>
      <c r="O415" s="2" t="s">
        <v>2931</v>
      </c>
      <c r="P415" s="2"/>
      <c r="Q415" s="2"/>
      <c r="R415" s="2" t="s">
        <v>48</v>
      </c>
      <c r="S415" s="2" t="s">
        <v>2932</v>
      </c>
      <c r="T415" s="2"/>
      <c r="U415" s="2">
        <v>44946.00067129629</v>
      </c>
      <c r="V415" s="2">
        <v>44946.001875</v>
      </c>
      <c r="W415" s="2" t="s">
        <v>35</v>
      </c>
      <c r="X415" s="2"/>
      <c r="Y415" s="2" t="s">
        <v>246</v>
      </c>
    </row>
    <row r="416" ht="14.25" customHeight="1">
      <c r="A416" s="2" t="s">
        <v>4596</v>
      </c>
      <c r="B416" s="2" t="s">
        <v>1121</v>
      </c>
      <c r="C416" s="2" t="s">
        <v>2933</v>
      </c>
      <c r="D416" s="2" t="s">
        <v>1123</v>
      </c>
      <c r="E416" s="2" t="s">
        <v>41</v>
      </c>
      <c r="F416" s="2" t="s">
        <v>42</v>
      </c>
      <c r="G416" s="2" t="s">
        <v>2934</v>
      </c>
      <c r="H416" s="2" t="s">
        <v>1125</v>
      </c>
      <c r="I416" s="2" t="s">
        <v>2935</v>
      </c>
      <c r="J416" s="2"/>
      <c r="K416" s="2"/>
      <c r="L416" s="2" t="s">
        <v>2936</v>
      </c>
      <c r="M416" s="2"/>
      <c r="N416" s="2"/>
      <c r="O416" s="2" t="s">
        <v>2937</v>
      </c>
      <c r="P416" s="2"/>
      <c r="Q416" s="2" t="s">
        <v>2938</v>
      </c>
      <c r="R416" s="2" t="s">
        <v>48</v>
      </c>
      <c r="S416" s="2" t="s">
        <v>2939</v>
      </c>
      <c r="T416" s="2"/>
      <c r="U416" s="2">
        <v>44946.00067129629</v>
      </c>
      <c r="V416" s="2">
        <v>44946.0018287037</v>
      </c>
      <c r="W416" s="2" t="s">
        <v>35</v>
      </c>
      <c r="X416" s="2"/>
      <c r="Y416" s="2" t="s">
        <v>246</v>
      </c>
    </row>
    <row r="417" ht="14.25" customHeight="1">
      <c r="A417" s="2" t="s">
        <v>4597</v>
      </c>
      <c r="B417" s="2" t="s">
        <v>530</v>
      </c>
      <c r="C417" s="2" t="s">
        <v>2940</v>
      </c>
      <c r="D417" s="2" t="s">
        <v>532</v>
      </c>
      <c r="E417" s="2" t="s">
        <v>28</v>
      </c>
      <c r="F417" s="2" t="s">
        <v>42</v>
      </c>
      <c r="G417" s="2" t="s">
        <v>2941</v>
      </c>
      <c r="H417" s="2"/>
      <c r="I417" s="2" t="s">
        <v>2942</v>
      </c>
      <c r="J417" s="2"/>
      <c r="K417" s="2"/>
      <c r="L417" s="2" t="s">
        <v>2943</v>
      </c>
      <c r="M417" s="2"/>
      <c r="N417" s="2"/>
      <c r="O417" s="2" t="s">
        <v>2944</v>
      </c>
      <c r="P417" s="2"/>
      <c r="Q417" s="2" t="s">
        <v>2945</v>
      </c>
      <c r="R417" s="2" t="s">
        <v>48</v>
      </c>
      <c r="S417" s="2" t="s">
        <v>2946</v>
      </c>
      <c r="T417" s="2"/>
      <c r="U417" s="2">
        <v>44946.00067129629</v>
      </c>
      <c r="V417" s="2">
        <v>44946.00181712963</v>
      </c>
      <c r="W417" s="2" t="s">
        <v>35</v>
      </c>
      <c r="X417" s="2"/>
      <c r="Y417" s="2" t="s">
        <v>246</v>
      </c>
    </row>
    <row r="418" ht="14.25" customHeight="1">
      <c r="A418" s="2" t="s">
        <v>4598</v>
      </c>
      <c r="B418" s="2" t="s">
        <v>2947</v>
      </c>
      <c r="C418" s="2" t="s">
        <v>2565</v>
      </c>
      <c r="D418" s="2" t="s">
        <v>1805</v>
      </c>
      <c r="E418" s="2" t="s">
        <v>94</v>
      </c>
      <c r="F418" s="2" t="s">
        <v>42</v>
      </c>
      <c r="G418" s="2"/>
      <c r="H418" s="2"/>
      <c r="I418" s="2" t="s">
        <v>2948</v>
      </c>
      <c r="J418" s="2"/>
      <c r="K418" s="2"/>
      <c r="L418" s="2" t="s">
        <v>2949</v>
      </c>
      <c r="M418" s="2"/>
      <c r="N418" s="2"/>
      <c r="O418" s="2" t="s">
        <v>2950</v>
      </c>
      <c r="P418" s="2"/>
      <c r="Q418" s="2" t="s">
        <v>1809</v>
      </c>
      <c r="R418" s="2" t="s">
        <v>48</v>
      </c>
      <c r="S418" s="2" t="s">
        <v>2951</v>
      </c>
      <c r="T418" s="2"/>
      <c r="U418" s="2">
        <v>44946.00067129629</v>
      </c>
      <c r="V418" s="2">
        <v>44946.001805555556</v>
      </c>
      <c r="W418" s="2" t="s">
        <v>35</v>
      </c>
      <c r="X418" s="2"/>
      <c r="Y418" s="2" t="s">
        <v>246</v>
      </c>
    </row>
    <row r="419" ht="14.25" customHeight="1">
      <c r="A419" s="2" t="s">
        <v>4599</v>
      </c>
      <c r="B419" s="2" t="s">
        <v>811</v>
      </c>
      <c r="C419" s="2" t="s">
        <v>2952</v>
      </c>
      <c r="D419" s="2" t="s">
        <v>813</v>
      </c>
      <c r="E419" s="2" t="s">
        <v>219</v>
      </c>
      <c r="F419" s="2" t="s">
        <v>42</v>
      </c>
      <c r="G419" s="2" t="s">
        <v>2953</v>
      </c>
      <c r="H419" s="2"/>
      <c r="I419" s="2" t="s">
        <v>2954</v>
      </c>
      <c r="J419" s="2"/>
      <c r="K419" s="2"/>
      <c r="L419" s="2" t="s">
        <v>2955</v>
      </c>
      <c r="M419" s="2"/>
      <c r="N419" s="2"/>
      <c r="O419" s="2" t="s">
        <v>2956</v>
      </c>
      <c r="P419" s="2"/>
      <c r="Q419" s="2"/>
      <c r="R419" s="2" t="s">
        <v>48</v>
      </c>
      <c r="S419" s="2" t="s">
        <v>2957</v>
      </c>
      <c r="T419" s="2"/>
      <c r="U419" s="2">
        <v>44946.00067129629</v>
      </c>
      <c r="V419" s="2">
        <v>44946.00178240741</v>
      </c>
      <c r="W419" s="2" t="s">
        <v>35</v>
      </c>
      <c r="X419" s="2"/>
      <c r="Y419" s="2" t="s">
        <v>246</v>
      </c>
    </row>
    <row r="420" ht="14.25" customHeight="1">
      <c r="A420" s="2" t="s">
        <v>4600</v>
      </c>
      <c r="B420" s="2" t="s">
        <v>971</v>
      </c>
      <c r="C420" s="2" t="s">
        <v>2293</v>
      </c>
      <c r="D420" s="2" t="s">
        <v>973</v>
      </c>
      <c r="E420" s="2" t="s">
        <v>28</v>
      </c>
      <c r="F420" s="2" t="s">
        <v>42</v>
      </c>
      <c r="G420" s="2" t="s">
        <v>2958</v>
      </c>
      <c r="H420" s="2" t="s">
        <v>975</v>
      </c>
      <c r="I420" s="2" t="s">
        <v>2959</v>
      </c>
      <c r="J420" s="2"/>
      <c r="K420" s="2"/>
      <c r="L420" s="2" t="s">
        <v>2960</v>
      </c>
      <c r="M420" s="2"/>
      <c r="N420" s="2"/>
      <c r="O420" s="2" t="s">
        <v>2961</v>
      </c>
      <c r="P420" s="2"/>
      <c r="Q420" s="2" t="s">
        <v>2010</v>
      </c>
      <c r="R420" s="2" t="s">
        <v>48</v>
      </c>
      <c r="S420" s="2" t="s">
        <v>2962</v>
      </c>
      <c r="T420" s="2"/>
      <c r="U420" s="2">
        <v>44946.00067129629</v>
      </c>
      <c r="V420" s="2">
        <v>44946.00184027778</v>
      </c>
      <c r="W420" s="2" t="s">
        <v>35</v>
      </c>
      <c r="X420" s="2"/>
      <c r="Y420" s="2" t="s">
        <v>246</v>
      </c>
    </row>
    <row r="421" ht="14.25" customHeight="1">
      <c r="A421" s="2" t="s">
        <v>4601</v>
      </c>
      <c r="B421" s="2" t="s">
        <v>2963</v>
      </c>
      <c r="C421" s="2" t="s">
        <v>2384</v>
      </c>
      <c r="D421" s="2"/>
      <c r="E421" s="2" t="s">
        <v>41</v>
      </c>
      <c r="F421" s="2" t="s">
        <v>1219</v>
      </c>
      <c r="G421" s="2" t="s">
        <v>2964</v>
      </c>
      <c r="H421" s="2"/>
      <c r="I421" s="2" t="s">
        <v>2965</v>
      </c>
      <c r="J421" s="2"/>
      <c r="K421" s="2" t="s">
        <v>2966</v>
      </c>
      <c r="L421" s="2" t="s">
        <v>2967</v>
      </c>
      <c r="M421" s="2"/>
      <c r="N421" s="2"/>
      <c r="O421" s="2"/>
      <c r="P421" s="2" t="s">
        <v>1225</v>
      </c>
      <c r="Q421" s="2"/>
      <c r="R421" s="2"/>
      <c r="S421" s="2"/>
      <c r="T421" s="2"/>
      <c r="U421" s="2">
        <v>44945.9933912037</v>
      </c>
      <c r="V421" s="2">
        <v>44946.00177083333</v>
      </c>
      <c r="W421" s="2" t="s">
        <v>35</v>
      </c>
      <c r="X421" s="2"/>
      <c r="Y421" s="2" t="s">
        <v>246</v>
      </c>
    </row>
    <row r="422" ht="14.25" customHeight="1">
      <c r="A422" s="2" t="s">
        <v>4602</v>
      </c>
      <c r="B422" s="2" t="s">
        <v>664</v>
      </c>
      <c r="C422" s="2" t="s">
        <v>2968</v>
      </c>
      <c r="D422" s="2"/>
      <c r="E422" s="2" t="s">
        <v>28</v>
      </c>
      <c r="F422" s="2" t="s">
        <v>29</v>
      </c>
      <c r="G422" s="2" t="s">
        <v>2153</v>
      </c>
      <c r="H422" s="2"/>
      <c r="I422" s="2" t="s">
        <v>2969</v>
      </c>
      <c r="J422" s="2"/>
      <c r="K422" s="2" t="s">
        <v>668</v>
      </c>
      <c r="L422" s="2"/>
      <c r="M422" s="2"/>
      <c r="N422" s="2"/>
      <c r="O422" s="2" t="s">
        <v>2970</v>
      </c>
      <c r="P422" s="2"/>
      <c r="Q422" s="2"/>
      <c r="R422" s="2"/>
      <c r="S422" s="2"/>
      <c r="T422" s="2"/>
      <c r="U422" s="2">
        <v>44945.997141203705</v>
      </c>
      <c r="V422" s="2">
        <v>44946.001747685186</v>
      </c>
      <c r="W422" s="2" t="s">
        <v>35</v>
      </c>
      <c r="X422" s="2"/>
      <c r="Y422" s="2" t="s">
        <v>246</v>
      </c>
    </row>
    <row r="423" ht="14.25" customHeight="1">
      <c r="A423" s="2" t="s">
        <v>4603</v>
      </c>
      <c r="B423" s="2" t="s">
        <v>2971</v>
      </c>
      <c r="C423" s="2" t="s">
        <v>2972</v>
      </c>
      <c r="D423" s="2"/>
      <c r="E423" s="2" t="s">
        <v>219</v>
      </c>
      <c r="F423" s="2" t="s">
        <v>1219</v>
      </c>
      <c r="G423" s="2" t="s">
        <v>2145</v>
      </c>
      <c r="H423" s="2"/>
      <c r="I423" s="2" t="s">
        <v>2973</v>
      </c>
      <c r="J423" s="2"/>
      <c r="K423" s="2" t="s">
        <v>701</v>
      </c>
      <c r="L423" s="2" t="s">
        <v>2974</v>
      </c>
      <c r="M423" s="2"/>
      <c r="N423" s="2"/>
      <c r="O423" s="2" t="s">
        <v>2975</v>
      </c>
      <c r="P423" s="2" t="s">
        <v>1225</v>
      </c>
      <c r="Q423" s="2"/>
      <c r="R423" s="2"/>
      <c r="S423" s="2"/>
      <c r="T423" s="2"/>
      <c r="U423" s="2">
        <v>44945.9933912037</v>
      </c>
      <c r="V423" s="2">
        <v>44946.00171296296</v>
      </c>
      <c r="W423" s="2" t="s">
        <v>35</v>
      </c>
      <c r="X423" s="2"/>
      <c r="Y423" s="2" t="s">
        <v>246</v>
      </c>
    </row>
    <row r="424" ht="14.25" hidden="1" customHeight="1">
      <c r="A424" s="2" t="s">
        <v>4604</v>
      </c>
      <c r="B424" s="2" t="s">
        <v>411</v>
      </c>
      <c r="C424" s="2" t="s">
        <v>2976</v>
      </c>
      <c r="D424" s="2" t="s">
        <v>413</v>
      </c>
      <c r="E424" s="2" t="s">
        <v>41</v>
      </c>
      <c r="F424" s="2" t="s">
        <v>42</v>
      </c>
      <c r="G424" s="2" t="s">
        <v>2977</v>
      </c>
      <c r="H424" s="2" t="s">
        <v>415</v>
      </c>
      <c r="I424" s="2" t="s">
        <v>2978</v>
      </c>
      <c r="J424" s="2"/>
      <c r="K424" s="2"/>
      <c r="L424" s="2" t="s">
        <v>2979</v>
      </c>
      <c r="M424" s="2"/>
      <c r="N424" s="2"/>
      <c r="O424" s="2" t="s">
        <v>2980</v>
      </c>
      <c r="P424" s="2"/>
      <c r="Q424" s="2" t="s">
        <v>2981</v>
      </c>
      <c r="R424" s="2" t="s">
        <v>48</v>
      </c>
      <c r="S424" s="2" t="s">
        <v>2982</v>
      </c>
      <c r="T424" s="2" t="s">
        <v>61</v>
      </c>
      <c r="U424" s="2">
        <v>44946.00067129629</v>
      </c>
      <c r="V424" s="2">
        <v>44949.02869212963</v>
      </c>
      <c r="W424" s="2" t="s">
        <v>35</v>
      </c>
      <c r="X424" s="2" t="s">
        <v>35</v>
      </c>
      <c r="Y424" s="2" t="s">
        <v>36</v>
      </c>
    </row>
    <row r="425" ht="14.25" hidden="1" customHeight="1">
      <c r="A425" s="2" t="s">
        <v>4605</v>
      </c>
      <c r="B425" s="2" t="s">
        <v>2984</v>
      </c>
      <c r="C425" s="2" t="s">
        <v>2985</v>
      </c>
      <c r="D425" s="2" t="s">
        <v>130</v>
      </c>
      <c r="E425" s="2" t="s">
        <v>41</v>
      </c>
      <c r="F425" s="2" t="s">
        <v>42</v>
      </c>
      <c r="G425" s="2" t="s">
        <v>2986</v>
      </c>
      <c r="H425" s="2" t="s">
        <v>1159</v>
      </c>
      <c r="I425" s="2" t="s">
        <v>2987</v>
      </c>
      <c r="J425" s="2"/>
      <c r="K425" s="2"/>
      <c r="L425" s="2" t="s">
        <v>2988</v>
      </c>
      <c r="M425" s="2"/>
      <c r="N425" s="2"/>
      <c r="O425" s="2" t="s">
        <v>2000</v>
      </c>
      <c r="P425" s="2"/>
      <c r="Q425" s="2" t="s">
        <v>1789</v>
      </c>
      <c r="R425" s="2" t="s">
        <v>48</v>
      </c>
      <c r="S425" s="2" t="s">
        <v>2989</v>
      </c>
      <c r="T425" s="2" t="s">
        <v>34</v>
      </c>
      <c r="U425" s="2">
        <v>44946.00067129629</v>
      </c>
      <c r="V425" s="2">
        <v>44951.08619212963</v>
      </c>
      <c r="W425" s="2" t="s">
        <v>35</v>
      </c>
      <c r="X425" s="2" t="s">
        <v>35</v>
      </c>
      <c r="Y425" s="2" t="s">
        <v>139</v>
      </c>
    </row>
    <row r="426" ht="14.25" hidden="1" customHeight="1">
      <c r="A426" s="2" t="s">
        <v>4606</v>
      </c>
      <c r="B426" s="2" t="s">
        <v>429</v>
      </c>
      <c r="C426" s="2" t="s">
        <v>102</v>
      </c>
      <c r="D426" s="2" t="s">
        <v>54</v>
      </c>
      <c r="E426" s="2" t="s">
        <v>219</v>
      </c>
      <c r="F426" s="2" t="s">
        <v>42</v>
      </c>
      <c r="G426" s="2" t="s">
        <v>2990</v>
      </c>
      <c r="H426" s="2" t="s">
        <v>431</v>
      </c>
      <c r="I426" s="2" t="s">
        <v>2991</v>
      </c>
      <c r="J426" s="2"/>
      <c r="K426" s="2"/>
      <c r="L426" s="2"/>
      <c r="M426" s="2"/>
      <c r="N426" s="2"/>
      <c r="O426" s="2" t="s">
        <v>2314</v>
      </c>
      <c r="P426" s="2"/>
      <c r="Q426" s="2" t="s">
        <v>59</v>
      </c>
      <c r="R426" s="2" t="s">
        <v>48</v>
      </c>
      <c r="S426" s="2" t="s">
        <v>2992</v>
      </c>
      <c r="T426" s="2" t="s">
        <v>34</v>
      </c>
      <c r="U426" s="2">
        <v>44946.00067129629</v>
      </c>
      <c r="V426" s="2">
        <v>44951.08681712963</v>
      </c>
      <c r="W426" s="2" t="s">
        <v>35</v>
      </c>
      <c r="X426" s="2" t="s">
        <v>35</v>
      </c>
      <c r="Y426" s="2" t="s">
        <v>139</v>
      </c>
    </row>
    <row r="427" ht="14.25" hidden="1" customHeight="1">
      <c r="A427" s="2" t="s">
        <v>4607</v>
      </c>
      <c r="B427" s="2" t="s">
        <v>485</v>
      </c>
      <c r="C427" s="2" t="s">
        <v>2268</v>
      </c>
      <c r="D427" s="2" t="s">
        <v>54</v>
      </c>
      <c r="E427" s="2" t="s">
        <v>66</v>
      </c>
      <c r="F427" s="2" t="s">
        <v>42</v>
      </c>
      <c r="G427" s="2" t="s">
        <v>2993</v>
      </c>
      <c r="H427" s="2" t="s">
        <v>76</v>
      </c>
      <c r="I427" s="2" t="s">
        <v>2994</v>
      </c>
      <c r="J427" s="2"/>
      <c r="K427" s="2"/>
      <c r="L427" s="2"/>
      <c r="M427" s="2"/>
      <c r="N427" s="2"/>
      <c r="O427" s="2" t="s">
        <v>2995</v>
      </c>
      <c r="P427" s="2"/>
      <c r="Q427" s="2" t="s">
        <v>59</v>
      </c>
      <c r="R427" s="2" t="s">
        <v>48</v>
      </c>
      <c r="S427" s="2" t="s">
        <v>2996</v>
      </c>
      <c r="T427" s="2" t="s">
        <v>34</v>
      </c>
      <c r="U427" s="2">
        <v>44946.00067129629</v>
      </c>
      <c r="V427" s="2">
        <v>44951.086550925924</v>
      </c>
      <c r="W427" s="2" t="s">
        <v>35</v>
      </c>
      <c r="X427" s="2" t="s">
        <v>35</v>
      </c>
      <c r="Y427" s="2" t="s">
        <v>139</v>
      </c>
    </row>
    <row r="428" ht="14.25" hidden="1" customHeight="1">
      <c r="A428" s="2" t="s">
        <v>4608</v>
      </c>
      <c r="B428" s="2" t="s">
        <v>2997</v>
      </c>
      <c r="C428" s="2" t="s">
        <v>2998</v>
      </c>
      <c r="D428" s="2" t="s">
        <v>54</v>
      </c>
      <c r="E428" s="2" t="s">
        <v>28</v>
      </c>
      <c r="F428" s="2" t="s">
        <v>42</v>
      </c>
      <c r="G428" s="2" t="s">
        <v>2999</v>
      </c>
      <c r="H428" s="2" t="s">
        <v>56</v>
      </c>
      <c r="I428" s="2" t="s">
        <v>3000</v>
      </c>
      <c r="J428" s="2"/>
      <c r="K428" s="2"/>
      <c r="L428" s="2"/>
      <c r="M428" s="2"/>
      <c r="N428" s="2"/>
      <c r="O428" s="2"/>
      <c r="P428" s="2"/>
      <c r="Q428" s="2" t="s">
        <v>59</v>
      </c>
      <c r="R428" s="2" t="s">
        <v>48</v>
      </c>
      <c r="S428" s="2" t="s">
        <v>3001</v>
      </c>
      <c r="T428" s="2" t="s">
        <v>34</v>
      </c>
      <c r="U428" s="2">
        <v>44946.00067129629</v>
      </c>
      <c r="V428" s="2">
        <v>44951.088275462964</v>
      </c>
      <c r="W428" s="2" t="s">
        <v>35</v>
      </c>
      <c r="X428" s="2" t="s">
        <v>35</v>
      </c>
      <c r="Y428" s="2" t="s">
        <v>139</v>
      </c>
    </row>
    <row r="429" ht="14.25" hidden="1" customHeight="1">
      <c r="A429" s="2" t="s">
        <v>4609</v>
      </c>
      <c r="B429" s="2" t="s">
        <v>3002</v>
      </c>
      <c r="C429" s="2" t="s">
        <v>3003</v>
      </c>
      <c r="D429" s="2" t="s">
        <v>54</v>
      </c>
      <c r="E429" s="2" t="s">
        <v>219</v>
      </c>
      <c r="F429" s="2" t="s">
        <v>42</v>
      </c>
      <c r="G429" s="2"/>
      <c r="H429" s="2" t="s">
        <v>3004</v>
      </c>
      <c r="I429" s="2" t="s">
        <v>2409</v>
      </c>
      <c r="J429" s="2"/>
      <c r="K429" s="2"/>
      <c r="L429" s="2"/>
      <c r="M429" s="2"/>
      <c r="N429" s="2"/>
      <c r="O429" s="2"/>
      <c r="P429" s="2"/>
      <c r="Q429" s="2" t="s">
        <v>59</v>
      </c>
      <c r="R429" s="2" t="s">
        <v>48</v>
      </c>
      <c r="S429" s="2"/>
      <c r="T429" s="2" t="s">
        <v>61</v>
      </c>
      <c r="U429" s="2">
        <v>44946.00067129629</v>
      </c>
      <c r="V429" s="2">
        <v>44951.08793981482</v>
      </c>
      <c r="W429" s="2" t="s">
        <v>35</v>
      </c>
      <c r="X429" s="2" t="s">
        <v>35</v>
      </c>
      <c r="Y429" s="2" t="s">
        <v>36</v>
      </c>
    </row>
    <row r="430" ht="14.25" hidden="1" customHeight="1">
      <c r="A430" s="2" t="s">
        <v>4610</v>
      </c>
      <c r="B430" s="2" t="s">
        <v>383</v>
      </c>
      <c r="C430" s="2" t="s">
        <v>3006</v>
      </c>
      <c r="D430" s="2" t="s">
        <v>385</v>
      </c>
      <c r="E430" s="2" t="s">
        <v>66</v>
      </c>
      <c r="F430" s="2" t="s">
        <v>42</v>
      </c>
      <c r="G430" s="2"/>
      <c r="H430" s="2" t="s">
        <v>386</v>
      </c>
      <c r="I430" s="2" t="s">
        <v>3007</v>
      </c>
      <c r="J430" s="2"/>
      <c r="K430" s="2"/>
      <c r="L430" s="2" t="s">
        <v>3008</v>
      </c>
      <c r="M430" s="2"/>
      <c r="N430" s="2"/>
      <c r="O430" s="2" t="s">
        <v>3009</v>
      </c>
      <c r="P430" s="2"/>
      <c r="Q430" s="2" t="s">
        <v>3010</v>
      </c>
      <c r="R430" s="2" t="s">
        <v>48</v>
      </c>
      <c r="S430" s="2" t="s">
        <v>3011</v>
      </c>
      <c r="T430" s="2" t="s">
        <v>50</v>
      </c>
      <c r="U430" s="2">
        <v>44946.00067129629</v>
      </c>
      <c r="V430" s="2">
        <v>44951.09032407407</v>
      </c>
      <c r="W430" s="2" t="s">
        <v>35</v>
      </c>
      <c r="X430" s="2" t="s">
        <v>35</v>
      </c>
      <c r="Y430" s="2" t="s">
        <v>36</v>
      </c>
    </row>
    <row r="431" ht="14.25" hidden="1" customHeight="1">
      <c r="A431" s="2" t="s">
        <v>4611</v>
      </c>
      <c r="B431" s="2" t="s">
        <v>3013</v>
      </c>
      <c r="C431" s="2" t="s">
        <v>3014</v>
      </c>
      <c r="D431" s="2" t="s">
        <v>130</v>
      </c>
      <c r="E431" s="2" t="s">
        <v>219</v>
      </c>
      <c r="F431" s="2" t="s">
        <v>42</v>
      </c>
      <c r="G431" s="2" t="s">
        <v>3015</v>
      </c>
      <c r="H431" s="2" t="s">
        <v>3016</v>
      </c>
      <c r="I431" s="2" t="s">
        <v>3017</v>
      </c>
      <c r="J431" s="2"/>
      <c r="K431" s="2"/>
      <c r="L431" s="2" t="s">
        <v>3018</v>
      </c>
      <c r="M431" s="2"/>
      <c r="N431" s="2"/>
      <c r="O431" s="2" t="s">
        <v>3019</v>
      </c>
      <c r="P431" s="2"/>
      <c r="Q431" s="2" t="s">
        <v>1789</v>
      </c>
      <c r="R431" s="2" t="s">
        <v>48</v>
      </c>
      <c r="S431" s="2" t="s">
        <v>3020</v>
      </c>
      <c r="T431" s="2" t="s">
        <v>2109</v>
      </c>
      <c r="U431" s="2">
        <v>44946.00067129629</v>
      </c>
      <c r="V431" s="2">
        <v>44951.74826388889</v>
      </c>
      <c r="W431" s="2" t="s">
        <v>35</v>
      </c>
      <c r="X431" s="2" t="s">
        <v>35</v>
      </c>
      <c r="Y431" s="2" t="s">
        <v>36</v>
      </c>
    </row>
    <row r="432" ht="14.25" hidden="1" customHeight="1">
      <c r="A432" s="2" t="s">
        <v>4612</v>
      </c>
      <c r="B432" s="2" t="s">
        <v>3022</v>
      </c>
      <c r="C432" s="2" t="s">
        <v>3023</v>
      </c>
      <c r="D432" s="2" t="s">
        <v>130</v>
      </c>
      <c r="E432" s="2" t="s">
        <v>219</v>
      </c>
      <c r="F432" s="2" t="s">
        <v>42</v>
      </c>
      <c r="G432" s="2" t="s">
        <v>3024</v>
      </c>
      <c r="H432" s="2" t="s">
        <v>3025</v>
      </c>
      <c r="I432" s="2" t="s">
        <v>3026</v>
      </c>
      <c r="J432" s="2"/>
      <c r="K432" s="2"/>
      <c r="L432" s="2" t="s">
        <v>3027</v>
      </c>
      <c r="M432" s="2"/>
      <c r="N432" s="2"/>
      <c r="O432" s="2" t="s">
        <v>3028</v>
      </c>
      <c r="P432" s="2"/>
      <c r="Q432" s="2" t="s">
        <v>1789</v>
      </c>
      <c r="R432" s="2" t="s">
        <v>48</v>
      </c>
      <c r="S432" s="2" t="s">
        <v>3029</v>
      </c>
      <c r="T432" s="2" t="s">
        <v>34</v>
      </c>
      <c r="U432" s="2">
        <v>44946.00067129629</v>
      </c>
      <c r="V432" s="2">
        <v>44951.721342592595</v>
      </c>
      <c r="W432" s="2" t="s">
        <v>35</v>
      </c>
      <c r="X432" s="2" t="s">
        <v>35</v>
      </c>
      <c r="Y432" s="2" t="s">
        <v>139</v>
      </c>
    </row>
    <row r="433" ht="14.25" hidden="1" customHeight="1">
      <c r="A433" s="2" t="s">
        <v>4613</v>
      </c>
      <c r="B433" s="2" t="s">
        <v>3030</v>
      </c>
      <c r="C433" s="2" t="s">
        <v>3031</v>
      </c>
      <c r="D433" s="2" t="s">
        <v>130</v>
      </c>
      <c r="E433" s="2" t="s">
        <v>219</v>
      </c>
      <c r="F433" s="2" t="s">
        <v>42</v>
      </c>
      <c r="G433" s="2" t="s">
        <v>3032</v>
      </c>
      <c r="H433" s="2" t="s">
        <v>693</v>
      </c>
      <c r="I433" s="2" t="s">
        <v>3033</v>
      </c>
      <c r="J433" s="2"/>
      <c r="K433" s="2"/>
      <c r="L433" s="2" t="s">
        <v>3034</v>
      </c>
      <c r="M433" s="2"/>
      <c r="N433" s="2"/>
      <c r="O433" s="2" t="s">
        <v>1847</v>
      </c>
      <c r="P433" s="2"/>
      <c r="Q433" s="2" t="s">
        <v>1789</v>
      </c>
      <c r="R433" s="2" t="s">
        <v>48</v>
      </c>
      <c r="S433" s="2" t="s">
        <v>3035</v>
      </c>
      <c r="T433" s="2" t="s">
        <v>34</v>
      </c>
      <c r="U433" s="2">
        <v>44946.00067129629</v>
      </c>
      <c r="V433" s="2">
        <v>44951.72263888889</v>
      </c>
      <c r="W433" s="2" t="s">
        <v>35</v>
      </c>
      <c r="X433" s="2" t="s">
        <v>35</v>
      </c>
      <c r="Y433" s="2" t="s">
        <v>139</v>
      </c>
    </row>
    <row r="434" ht="14.25" hidden="1" customHeight="1">
      <c r="A434" s="2" t="s">
        <v>4614</v>
      </c>
      <c r="B434" s="2" t="s">
        <v>3036</v>
      </c>
      <c r="C434" s="2" t="s">
        <v>3003</v>
      </c>
      <c r="D434" s="2" t="s">
        <v>65</v>
      </c>
      <c r="E434" s="2" t="s">
        <v>219</v>
      </c>
      <c r="F434" s="2" t="s">
        <v>42</v>
      </c>
      <c r="G434" s="2"/>
      <c r="H434" s="2"/>
      <c r="I434" s="2" t="s">
        <v>3037</v>
      </c>
      <c r="J434" s="2"/>
      <c r="K434" s="2"/>
      <c r="L434" s="2"/>
      <c r="M434" s="2"/>
      <c r="N434" s="2"/>
      <c r="O434" s="2" t="s">
        <v>3038</v>
      </c>
      <c r="P434" s="2"/>
      <c r="Q434" s="2" t="s">
        <v>69</v>
      </c>
      <c r="R434" s="2" t="s">
        <v>48</v>
      </c>
      <c r="S434" s="2" t="s">
        <v>3039</v>
      </c>
      <c r="T434" s="2" t="s">
        <v>61</v>
      </c>
      <c r="U434" s="2">
        <v>44946.00067129629</v>
      </c>
      <c r="V434" s="2">
        <v>44951.73304398148</v>
      </c>
      <c r="W434" s="2" t="s">
        <v>35</v>
      </c>
      <c r="X434" s="2" t="s">
        <v>35</v>
      </c>
      <c r="Y434" s="2" t="s">
        <v>36</v>
      </c>
    </row>
    <row r="435" ht="14.25" hidden="1" customHeight="1">
      <c r="A435" s="2" t="s">
        <v>4615</v>
      </c>
      <c r="B435" s="2" t="s">
        <v>3041</v>
      </c>
      <c r="C435" s="2" t="s">
        <v>3042</v>
      </c>
      <c r="D435" s="2" t="s">
        <v>130</v>
      </c>
      <c r="E435" s="2" t="s">
        <v>94</v>
      </c>
      <c r="F435" s="2" t="s">
        <v>42</v>
      </c>
      <c r="G435" s="2" t="s">
        <v>3043</v>
      </c>
      <c r="H435" s="2" t="s">
        <v>2053</v>
      </c>
      <c r="I435" s="2" t="s">
        <v>3044</v>
      </c>
      <c r="J435" s="2"/>
      <c r="K435" s="2"/>
      <c r="L435" s="2" t="s">
        <v>3045</v>
      </c>
      <c r="M435" s="2"/>
      <c r="N435" s="2"/>
      <c r="O435" s="2" t="s">
        <v>3046</v>
      </c>
      <c r="P435" s="2"/>
      <c r="Q435" s="2" t="s">
        <v>1789</v>
      </c>
      <c r="R435" s="2" t="s">
        <v>48</v>
      </c>
      <c r="S435" s="2" t="s">
        <v>3047</v>
      </c>
      <c r="T435" s="2" t="s">
        <v>34</v>
      </c>
      <c r="U435" s="2">
        <v>44946.00067129629</v>
      </c>
      <c r="V435" s="2">
        <v>44951.733252314814</v>
      </c>
      <c r="W435" s="2" t="s">
        <v>35</v>
      </c>
      <c r="X435" s="2" t="s">
        <v>35</v>
      </c>
      <c r="Y435" s="2" t="s">
        <v>139</v>
      </c>
    </row>
    <row r="436" ht="14.25" hidden="1" customHeight="1">
      <c r="A436" s="2" t="s">
        <v>4616</v>
      </c>
      <c r="B436" s="2" t="s">
        <v>664</v>
      </c>
      <c r="C436" s="2" t="s">
        <v>3048</v>
      </c>
      <c r="D436" s="2" t="s">
        <v>666</v>
      </c>
      <c r="E436" s="2" t="s">
        <v>28</v>
      </c>
      <c r="F436" s="2" t="s">
        <v>42</v>
      </c>
      <c r="G436" s="2"/>
      <c r="H436" s="2"/>
      <c r="I436" s="2" t="s">
        <v>3049</v>
      </c>
      <c r="J436" s="2"/>
      <c r="K436" s="2"/>
      <c r="L436" s="2" t="s">
        <v>3050</v>
      </c>
      <c r="M436" s="2"/>
      <c r="N436" s="2"/>
      <c r="O436" s="2" t="s">
        <v>3051</v>
      </c>
      <c r="P436" s="2"/>
      <c r="Q436" s="2"/>
      <c r="R436" s="2" t="s">
        <v>48</v>
      </c>
      <c r="S436" s="2" t="s">
        <v>3052</v>
      </c>
      <c r="T436" s="2" t="s">
        <v>2109</v>
      </c>
      <c r="U436" s="2">
        <v>44946.00067129629</v>
      </c>
      <c r="V436" s="2">
        <v>44951.74097222222</v>
      </c>
      <c r="W436" s="2" t="s">
        <v>35</v>
      </c>
      <c r="X436" s="2" t="s">
        <v>35</v>
      </c>
      <c r="Y436" s="2" t="s">
        <v>36</v>
      </c>
    </row>
    <row r="437" ht="14.25" hidden="1" customHeight="1">
      <c r="A437" s="2" t="s">
        <v>4617</v>
      </c>
      <c r="B437" s="2" t="s">
        <v>803</v>
      </c>
      <c r="C437" s="2" t="s">
        <v>1741</v>
      </c>
      <c r="D437" s="2" t="s">
        <v>800</v>
      </c>
      <c r="E437" s="2" t="s">
        <v>219</v>
      </c>
      <c r="F437" s="2" t="s">
        <v>42</v>
      </c>
      <c r="G437" s="2" t="s">
        <v>3054</v>
      </c>
      <c r="H437" s="2"/>
      <c r="I437" s="2" t="s">
        <v>3055</v>
      </c>
      <c r="J437" s="2"/>
      <c r="K437" s="2"/>
      <c r="L437" s="2" t="s">
        <v>3056</v>
      </c>
      <c r="M437" s="2"/>
      <c r="N437" s="2"/>
      <c r="O437" s="2" t="s">
        <v>3057</v>
      </c>
      <c r="P437" s="2"/>
      <c r="Q437" s="2"/>
      <c r="R437" s="2" t="s">
        <v>48</v>
      </c>
      <c r="S437" s="2" t="s">
        <v>3058</v>
      </c>
      <c r="T437" s="2" t="s">
        <v>34</v>
      </c>
      <c r="U437" s="2">
        <v>44946.00067129629</v>
      </c>
      <c r="V437" s="2">
        <v>44951.74313657408</v>
      </c>
      <c r="W437" s="2" t="s">
        <v>35</v>
      </c>
      <c r="X437" s="2" t="s">
        <v>35</v>
      </c>
      <c r="Y437" s="2" t="s">
        <v>139</v>
      </c>
    </row>
    <row r="438" ht="14.25" hidden="1" customHeight="1">
      <c r="A438" s="2" t="s">
        <v>4618</v>
      </c>
      <c r="B438" s="2" t="s">
        <v>3059</v>
      </c>
      <c r="C438" s="2" t="s">
        <v>3060</v>
      </c>
      <c r="D438" s="2" t="s">
        <v>130</v>
      </c>
      <c r="E438" s="2" t="s">
        <v>28</v>
      </c>
      <c r="F438" s="2" t="s">
        <v>42</v>
      </c>
      <c r="G438" s="2" t="s">
        <v>3061</v>
      </c>
      <c r="H438" s="2" t="s">
        <v>3062</v>
      </c>
      <c r="I438" s="2" t="s">
        <v>3063</v>
      </c>
      <c r="J438" s="2"/>
      <c r="K438" s="2"/>
      <c r="L438" s="2" t="s">
        <v>3064</v>
      </c>
      <c r="M438" s="2"/>
      <c r="N438" s="2"/>
      <c r="O438" s="2" t="s">
        <v>2314</v>
      </c>
      <c r="P438" s="2"/>
      <c r="Q438" s="2" t="s">
        <v>1789</v>
      </c>
      <c r="R438" s="2" t="s">
        <v>48</v>
      </c>
      <c r="S438" s="2" t="s">
        <v>3065</v>
      </c>
      <c r="T438" s="2" t="s">
        <v>34</v>
      </c>
      <c r="U438" s="2">
        <v>44946.00067129629</v>
      </c>
      <c r="V438" s="2">
        <v>44951.75181712963</v>
      </c>
      <c r="W438" s="2" t="s">
        <v>35</v>
      </c>
      <c r="X438" s="2" t="s">
        <v>35</v>
      </c>
      <c r="Y438" s="2" t="s">
        <v>139</v>
      </c>
    </row>
    <row r="439" ht="14.25" hidden="1" customHeight="1">
      <c r="A439" s="2" t="s">
        <v>4619</v>
      </c>
      <c r="B439" s="2" t="s">
        <v>506</v>
      </c>
      <c r="C439" s="2" t="s">
        <v>2923</v>
      </c>
      <c r="D439" s="2" t="s">
        <v>508</v>
      </c>
      <c r="E439" s="2" t="s">
        <v>28</v>
      </c>
      <c r="F439" s="2" t="s">
        <v>42</v>
      </c>
      <c r="G439" s="2" t="s">
        <v>3066</v>
      </c>
      <c r="H439" s="2"/>
      <c r="I439" s="2" t="s">
        <v>3067</v>
      </c>
      <c r="J439" s="2"/>
      <c r="K439" s="2"/>
      <c r="L439" s="2" t="s">
        <v>3068</v>
      </c>
      <c r="M439" s="2"/>
      <c r="N439" s="2"/>
      <c r="O439" s="2" t="s">
        <v>3069</v>
      </c>
      <c r="P439" s="2"/>
      <c r="Q439" s="2"/>
      <c r="R439" s="2" t="s">
        <v>48</v>
      </c>
      <c r="S439" s="2" t="s">
        <v>3070</v>
      </c>
      <c r="T439" s="2" t="s">
        <v>50</v>
      </c>
      <c r="U439" s="2">
        <v>44946.00067129629</v>
      </c>
      <c r="V439" s="2">
        <v>44951.75628472222</v>
      </c>
      <c r="W439" s="2" t="s">
        <v>35</v>
      </c>
      <c r="X439" s="2" t="s">
        <v>35</v>
      </c>
      <c r="Y439" s="2" t="s">
        <v>36</v>
      </c>
    </row>
    <row r="440" ht="14.25" hidden="1" customHeight="1">
      <c r="A440" s="2" t="s">
        <v>4620</v>
      </c>
      <c r="B440" s="2" t="s">
        <v>696</v>
      </c>
      <c r="C440" s="2" t="s">
        <v>2972</v>
      </c>
      <c r="D440" s="2" t="s">
        <v>457</v>
      </c>
      <c r="E440" s="2" t="s">
        <v>219</v>
      </c>
      <c r="F440" s="2" t="s">
        <v>42</v>
      </c>
      <c r="G440" s="2" t="s">
        <v>3072</v>
      </c>
      <c r="H440" s="2" t="s">
        <v>699</v>
      </c>
      <c r="I440" s="2" t="s">
        <v>3073</v>
      </c>
      <c r="J440" s="2"/>
      <c r="K440" s="2"/>
      <c r="L440" s="2" t="s">
        <v>3074</v>
      </c>
      <c r="M440" s="2"/>
      <c r="N440" s="2"/>
      <c r="O440" s="2" t="s">
        <v>3075</v>
      </c>
      <c r="P440" s="2"/>
      <c r="Q440" s="2"/>
      <c r="R440" s="2" t="s">
        <v>48</v>
      </c>
      <c r="S440" s="2" t="s">
        <v>3076</v>
      </c>
      <c r="T440" s="2" t="s">
        <v>2109</v>
      </c>
      <c r="U440" s="2">
        <v>44946.00067129629</v>
      </c>
      <c r="V440" s="2">
        <v>44951.75309027778</v>
      </c>
      <c r="W440" s="2" t="s">
        <v>35</v>
      </c>
      <c r="X440" s="2" t="s">
        <v>35</v>
      </c>
      <c r="Y440" s="2" t="s">
        <v>36</v>
      </c>
    </row>
    <row r="441" ht="14.25" customHeight="1">
      <c r="A441" s="2" t="s">
        <v>4621</v>
      </c>
      <c r="B441" s="2" t="s">
        <v>893</v>
      </c>
      <c r="C441" s="2" t="s">
        <v>3078</v>
      </c>
      <c r="D441" s="2" t="s">
        <v>895</v>
      </c>
      <c r="E441" s="2" t="s">
        <v>219</v>
      </c>
      <c r="F441" s="2" t="s">
        <v>42</v>
      </c>
      <c r="G441" s="2" t="s">
        <v>3079</v>
      </c>
      <c r="H441" s="2"/>
      <c r="I441" s="2" t="s">
        <v>3080</v>
      </c>
      <c r="J441" s="2"/>
      <c r="K441" s="2"/>
      <c r="L441" s="2" t="s">
        <v>3081</v>
      </c>
      <c r="M441" s="2"/>
      <c r="N441" s="2"/>
      <c r="O441" s="2" t="s">
        <v>3082</v>
      </c>
      <c r="P441" s="2"/>
      <c r="Q441" s="2"/>
      <c r="R441" s="2" t="s">
        <v>48</v>
      </c>
      <c r="S441" s="2" t="s">
        <v>3083</v>
      </c>
      <c r="T441" s="2"/>
      <c r="U441" s="2">
        <v>44946.00067129629</v>
      </c>
      <c r="V441" s="2">
        <v>44946.00219907407</v>
      </c>
      <c r="W441" s="2" t="s">
        <v>35</v>
      </c>
      <c r="X441" s="2"/>
      <c r="Y441" s="2" t="s">
        <v>246</v>
      </c>
    </row>
    <row r="442" ht="14.25" hidden="1" customHeight="1">
      <c r="A442" s="2" t="s">
        <v>4622</v>
      </c>
      <c r="B442" s="2" t="s">
        <v>1203</v>
      </c>
      <c r="C442" s="2" t="s">
        <v>3084</v>
      </c>
      <c r="D442" s="2" t="s">
        <v>1196</v>
      </c>
      <c r="E442" s="2" t="s">
        <v>41</v>
      </c>
      <c r="F442" s="2" t="s">
        <v>42</v>
      </c>
      <c r="G442" s="2"/>
      <c r="H442" s="2" t="s">
        <v>1197</v>
      </c>
      <c r="I442" s="2" t="s">
        <v>3085</v>
      </c>
      <c r="J442" s="2"/>
      <c r="K442" s="2"/>
      <c r="L442" s="2" t="s">
        <v>3086</v>
      </c>
      <c r="M442" s="2"/>
      <c r="N442" s="2"/>
      <c r="O442" s="2" t="s">
        <v>3087</v>
      </c>
      <c r="P442" s="2"/>
      <c r="Q442" s="2" t="s">
        <v>3088</v>
      </c>
      <c r="R442" s="2" t="s">
        <v>48</v>
      </c>
      <c r="S442" s="2" t="s">
        <v>3089</v>
      </c>
      <c r="T442" s="2" t="s">
        <v>232</v>
      </c>
      <c r="U442" s="2">
        <v>44946.00067129629</v>
      </c>
      <c r="V442" s="2">
        <v>44951.76291666667</v>
      </c>
      <c r="W442" s="2" t="s">
        <v>35</v>
      </c>
      <c r="X442" s="2" t="s">
        <v>35</v>
      </c>
      <c r="Y442" s="2" t="s">
        <v>139</v>
      </c>
    </row>
    <row r="443" ht="14.25" hidden="1" customHeight="1">
      <c r="A443" s="2" t="s">
        <v>4623</v>
      </c>
      <c r="B443" s="2" t="s">
        <v>570</v>
      </c>
      <c r="C443" s="2" t="s">
        <v>3090</v>
      </c>
      <c r="D443" s="2" t="s">
        <v>130</v>
      </c>
      <c r="E443" s="2" t="s">
        <v>66</v>
      </c>
      <c r="F443" s="2" t="s">
        <v>42</v>
      </c>
      <c r="G443" s="2" t="s">
        <v>3091</v>
      </c>
      <c r="H443" s="2" t="s">
        <v>573</v>
      </c>
      <c r="I443" s="2" t="s">
        <v>3092</v>
      </c>
      <c r="J443" s="2"/>
      <c r="K443" s="2"/>
      <c r="L443" s="2" t="s">
        <v>3093</v>
      </c>
      <c r="M443" s="2"/>
      <c r="N443" s="2"/>
      <c r="O443" s="2" t="s">
        <v>3094</v>
      </c>
      <c r="P443" s="2"/>
      <c r="Q443" s="2" t="s">
        <v>1789</v>
      </c>
      <c r="R443" s="2" t="s">
        <v>48</v>
      </c>
      <c r="S443" s="2" t="s">
        <v>3095</v>
      </c>
      <c r="T443" s="2" t="s">
        <v>61</v>
      </c>
      <c r="U443" s="2">
        <v>44946.00067129629</v>
      </c>
      <c r="V443" s="2">
        <v>44966.00855324074</v>
      </c>
      <c r="W443" s="2" t="s">
        <v>35</v>
      </c>
      <c r="X443" s="2" t="s">
        <v>35</v>
      </c>
      <c r="Y443" s="2" t="s">
        <v>36</v>
      </c>
    </row>
    <row r="444" ht="14.25" hidden="1" customHeight="1">
      <c r="A444" s="2" t="s">
        <v>4624</v>
      </c>
      <c r="B444" s="2" t="s">
        <v>3097</v>
      </c>
      <c r="C444" s="2" t="s">
        <v>53</v>
      </c>
      <c r="D444" s="2" t="s">
        <v>65</v>
      </c>
      <c r="E444" s="2" t="s">
        <v>28</v>
      </c>
      <c r="F444" s="2" t="s">
        <v>42</v>
      </c>
      <c r="G444" s="2"/>
      <c r="H444" s="2"/>
      <c r="I444" s="2" t="s">
        <v>3098</v>
      </c>
      <c r="J444" s="2"/>
      <c r="K444" s="2"/>
      <c r="L444" s="2"/>
      <c r="M444" s="2"/>
      <c r="N444" s="2"/>
      <c r="O444" s="2" t="s">
        <v>2324</v>
      </c>
      <c r="P444" s="2"/>
      <c r="Q444" s="2" t="s">
        <v>69</v>
      </c>
      <c r="R444" s="2" t="s">
        <v>48</v>
      </c>
      <c r="S444" s="2" t="s">
        <v>3099</v>
      </c>
      <c r="T444" s="2" t="s">
        <v>2109</v>
      </c>
      <c r="U444" s="2">
        <v>44946.00067129629</v>
      </c>
      <c r="V444" s="2">
        <v>44952.02202546296</v>
      </c>
      <c r="W444" s="2" t="s">
        <v>35</v>
      </c>
      <c r="X444" s="2" t="s">
        <v>35</v>
      </c>
      <c r="Y444" s="2" t="s">
        <v>36</v>
      </c>
    </row>
    <row r="445" ht="14.25" hidden="1" customHeight="1">
      <c r="A445" s="2" t="s">
        <v>4625</v>
      </c>
      <c r="B445" s="2" t="s">
        <v>3101</v>
      </c>
      <c r="C445" s="2" t="s">
        <v>3102</v>
      </c>
      <c r="D445" s="2" t="s">
        <v>130</v>
      </c>
      <c r="E445" s="2" t="s">
        <v>28</v>
      </c>
      <c r="F445" s="2" t="s">
        <v>42</v>
      </c>
      <c r="G445" s="2" t="s">
        <v>3103</v>
      </c>
      <c r="H445" s="2" t="s">
        <v>3104</v>
      </c>
      <c r="I445" s="2" t="s">
        <v>3105</v>
      </c>
      <c r="J445" s="2"/>
      <c r="K445" s="2"/>
      <c r="L445" s="2" t="s">
        <v>3106</v>
      </c>
      <c r="M445" s="2"/>
      <c r="N445" s="2"/>
      <c r="O445" s="2" t="s">
        <v>3107</v>
      </c>
      <c r="P445" s="2"/>
      <c r="Q445" s="2" t="s">
        <v>1789</v>
      </c>
      <c r="R445" s="2" t="s">
        <v>48</v>
      </c>
      <c r="S445" s="2" t="s">
        <v>3108</v>
      </c>
      <c r="T445" s="2" t="s">
        <v>34</v>
      </c>
      <c r="U445" s="2">
        <v>44946.00067129629</v>
      </c>
      <c r="V445" s="2">
        <v>44952.06049768518</v>
      </c>
      <c r="W445" s="2" t="s">
        <v>35</v>
      </c>
      <c r="X445" s="2" t="s">
        <v>35</v>
      </c>
      <c r="Y445" s="2" t="s">
        <v>139</v>
      </c>
    </row>
    <row r="446" ht="14.25" hidden="1" customHeight="1">
      <c r="A446" s="2" t="s">
        <v>4626</v>
      </c>
      <c r="B446" s="2" t="s">
        <v>3109</v>
      </c>
      <c r="C446" s="2" t="s">
        <v>74</v>
      </c>
      <c r="D446" s="2" t="s">
        <v>65</v>
      </c>
      <c r="E446" s="2" t="s">
        <v>66</v>
      </c>
      <c r="F446" s="2" t="s">
        <v>42</v>
      </c>
      <c r="G446" s="2"/>
      <c r="H446" s="2"/>
      <c r="I446" s="2" t="s">
        <v>3110</v>
      </c>
      <c r="J446" s="2"/>
      <c r="K446" s="2"/>
      <c r="L446" s="2"/>
      <c r="M446" s="2"/>
      <c r="N446" s="2"/>
      <c r="O446" s="2" t="s">
        <v>3111</v>
      </c>
      <c r="P446" s="2"/>
      <c r="Q446" s="2" t="s">
        <v>69</v>
      </c>
      <c r="R446" s="2" t="s">
        <v>48</v>
      </c>
      <c r="S446" s="2" t="s">
        <v>3112</v>
      </c>
      <c r="T446" s="2" t="s">
        <v>50</v>
      </c>
      <c r="U446" s="2">
        <v>44946.00067129629</v>
      </c>
      <c r="V446" s="2">
        <v>44946.08153935185</v>
      </c>
      <c r="W446" s="2" t="s">
        <v>35</v>
      </c>
      <c r="X446" s="2" t="s">
        <v>35</v>
      </c>
      <c r="Y446" s="2" t="s">
        <v>36</v>
      </c>
    </row>
    <row r="447" ht="14.25" hidden="1" customHeight="1">
      <c r="A447" s="2" t="s">
        <v>4627</v>
      </c>
      <c r="B447" s="2" t="s">
        <v>648</v>
      </c>
      <c r="C447" s="2" t="s">
        <v>3114</v>
      </c>
      <c r="D447" s="2" t="s">
        <v>234</v>
      </c>
      <c r="E447" s="2" t="s">
        <v>28</v>
      </c>
      <c r="F447" s="2" t="s">
        <v>42</v>
      </c>
      <c r="G447" s="2" t="s">
        <v>3115</v>
      </c>
      <c r="H447" s="2" t="s">
        <v>235</v>
      </c>
      <c r="I447" s="2" t="s">
        <v>3116</v>
      </c>
      <c r="J447" s="2"/>
      <c r="K447" s="2"/>
      <c r="L447" s="2" t="s">
        <v>3117</v>
      </c>
      <c r="M447" s="2"/>
      <c r="N447" s="2"/>
      <c r="O447" s="2" t="s">
        <v>3118</v>
      </c>
      <c r="P447" s="2"/>
      <c r="Q447" s="2" t="s">
        <v>1832</v>
      </c>
      <c r="R447" s="2" t="s">
        <v>48</v>
      </c>
      <c r="S447" s="2" t="s">
        <v>3119</v>
      </c>
      <c r="T447" s="2" t="s">
        <v>50</v>
      </c>
      <c r="U447" s="2">
        <v>44946.00067129629</v>
      </c>
      <c r="V447" s="2">
        <v>44946.069756944446</v>
      </c>
      <c r="W447" s="2" t="s">
        <v>35</v>
      </c>
      <c r="X447" s="2" t="s">
        <v>35</v>
      </c>
      <c r="Y447" s="2" t="s">
        <v>36</v>
      </c>
    </row>
    <row r="448" ht="14.25" hidden="1" customHeight="1">
      <c r="A448" s="2" t="s">
        <v>4628</v>
      </c>
      <c r="B448" s="2" t="s">
        <v>634</v>
      </c>
      <c r="C448" s="2" t="s">
        <v>3121</v>
      </c>
      <c r="D448" s="2" t="s">
        <v>636</v>
      </c>
      <c r="E448" s="2" t="s">
        <v>66</v>
      </c>
      <c r="F448" s="2" t="s">
        <v>42</v>
      </c>
      <c r="G448" s="2"/>
      <c r="H448" s="2" t="s">
        <v>637</v>
      </c>
      <c r="I448" s="2" t="s">
        <v>3122</v>
      </c>
      <c r="J448" s="2"/>
      <c r="K448" s="2"/>
      <c r="L448" s="2" t="s">
        <v>3123</v>
      </c>
      <c r="M448" s="2"/>
      <c r="N448" s="2"/>
      <c r="O448" s="2" t="s">
        <v>2000</v>
      </c>
      <c r="P448" s="2"/>
      <c r="Q448" s="2" t="s">
        <v>3124</v>
      </c>
      <c r="R448" s="2" t="s">
        <v>48</v>
      </c>
      <c r="S448" s="2" t="s">
        <v>3125</v>
      </c>
      <c r="T448" s="2" t="s">
        <v>50</v>
      </c>
      <c r="U448" s="2">
        <v>44946.00067129629</v>
      </c>
      <c r="V448" s="2">
        <v>44946.06314814815</v>
      </c>
      <c r="W448" s="2" t="s">
        <v>35</v>
      </c>
      <c r="X448" s="2" t="s">
        <v>35</v>
      </c>
      <c r="Y448" s="2" t="s">
        <v>36</v>
      </c>
    </row>
    <row r="449" ht="14.25" hidden="1" customHeight="1">
      <c r="A449" s="2" t="s">
        <v>4629</v>
      </c>
      <c r="B449" s="2" t="s">
        <v>3127</v>
      </c>
      <c r="C449" s="2" t="s">
        <v>3128</v>
      </c>
      <c r="D449" s="2" t="s">
        <v>375</v>
      </c>
      <c r="E449" s="2" t="s">
        <v>41</v>
      </c>
      <c r="F449" s="2" t="s">
        <v>42</v>
      </c>
      <c r="G449" s="2" t="s">
        <v>3129</v>
      </c>
      <c r="H449" s="2" t="s">
        <v>1152</v>
      </c>
      <c r="I449" s="2" t="s">
        <v>3130</v>
      </c>
      <c r="J449" s="2"/>
      <c r="K449" s="2"/>
      <c r="L449" s="2" t="s">
        <v>3131</v>
      </c>
      <c r="M449" s="2"/>
      <c r="N449" s="2"/>
      <c r="O449" s="2" t="s">
        <v>3132</v>
      </c>
      <c r="P449" s="2"/>
      <c r="Q449" s="2" t="s">
        <v>1751</v>
      </c>
      <c r="R449" s="2" t="s">
        <v>48</v>
      </c>
      <c r="S449" s="2" t="s">
        <v>3133</v>
      </c>
      <c r="T449" s="2" t="s">
        <v>34</v>
      </c>
      <c r="U449" s="2">
        <v>44946.00067129629</v>
      </c>
      <c r="V449" s="2">
        <v>44958.10837962963</v>
      </c>
      <c r="W449" s="2" t="s">
        <v>35</v>
      </c>
      <c r="X449" s="2" t="s">
        <v>35</v>
      </c>
      <c r="Y449" s="2" t="s">
        <v>139</v>
      </c>
    </row>
    <row r="450" ht="14.25" hidden="1" customHeight="1">
      <c r="A450" s="2" t="s">
        <v>4630</v>
      </c>
      <c r="B450" s="2" t="s">
        <v>3134</v>
      </c>
      <c r="C450" s="2" t="s">
        <v>2741</v>
      </c>
      <c r="D450" s="2" t="s">
        <v>130</v>
      </c>
      <c r="E450" s="2" t="s">
        <v>41</v>
      </c>
      <c r="F450" s="2" t="s">
        <v>42</v>
      </c>
      <c r="G450" s="2" t="s">
        <v>3135</v>
      </c>
      <c r="H450" s="2" t="s">
        <v>439</v>
      </c>
      <c r="I450" s="2" t="s">
        <v>3136</v>
      </c>
      <c r="J450" s="2"/>
      <c r="K450" s="2"/>
      <c r="L450" s="2" t="s">
        <v>3137</v>
      </c>
      <c r="M450" s="2"/>
      <c r="N450" s="2"/>
      <c r="O450" s="2" t="s">
        <v>3138</v>
      </c>
      <c r="P450" s="2"/>
      <c r="Q450" s="2" t="s">
        <v>1789</v>
      </c>
      <c r="R450" s="2" t="s">
        <v>48</v>
      </c>
      <c r="S450" s="2" t="s">
        <v>2745</v>
      </c>
      <c r="T450" s="2" t="s">
        <v>34</v>
      </c>
      <c r="U450" s="2">
        <v>44946.00067129629</v>
      </c>
      <c r="V450" s="2">
        <v>44949.02738425926</v>
      </c>
      <c r="W450" s="2" t="s">
        <v>35</v>
      </c>
      <c r="X450" s="2" t="s">
        <v>35</v>
      </c>
      <c r="Y450" s="2" t="s">
        <v>139</v>
      </c>
    </row>
    <row r="451" ht="14.25" hidden="1" customHeight="1">
      <c r="A451" s="2" t="s">
        <v>4631</v>
      </c>
      <c r="B451" s="2" t="s">
        <v>3139</v>
      </c>
      <c r="C451" s="2" t="s">
        <v>3140</v>
      </c>
      <c r="D451" s="2" t="s">
        <v>65</v>
      </c>
      <c r="E451" s="2" t="s">
        <v>94</v>
      </c>
      <c r="F451" s="2" t="s">
        <v>42</v>
      </c>
      <c r="G451" s="2"/>
      <c r="H451" s="2"/>
      <c r="I451" s="2" t="s">
        <v>3141</v>
      </c>
      <c r="J451" s="2"/>
      <c r="K451" s="2"/>
      <c r="L451" s="2"/>
      <c r="M451" s="2"/>
      <c r="N451" s="2"/>
      <c r="O451" s="2" t="s">
        <v>3142</v>
      </c>
      <c r="P451" s="2"/>
      <c r="Q451" s="2" t="s">
        <v>69</v>
      </c>
      <c r="R451" s="2" t="s">
        <v>48</v>
      </c>
      <c r="S451" s="2" t="s">
        <v>3143</v>
      </c>
      <c r="T451" s="2" t="s">
        <v>34</v>
      </c>
      <c r="U451" s="2">
        <v>44946.00067129629</v>
      </c>
      <c r="V451" s="2">
        <v>44958.109930555554</v>
      </c>
      <c r="W451" s="2" t="s">
        <v>35</v>
      </c>
      <c r="X451" s="2" t="s">
        <v>35</v>
      </c>
      <c r="Y451" s="2" t="s">
        <v>139</v>
      </c>
    </row>
    <row r="452" ht="14.25" hidden="1" customHeight="1">
      <c r="A452" s="2" t="s">
        <v>4632</v>
      </c>
      <c r="B452" s="2" t="s">
        <v>556</v>
      </c>
      <c r="C452" s="2"/>
      <c r="D452" s="2" t="s">
        <v>457</v>
      </c>
      <c r="E452" s="2" t="s">
        <v>28</v>
      </c>
      <c r="F452" s="2" t="s">
        <v>42</v>
      </c>
      <c r="G452" s="2"/>
      <c r="H452" s="2"/>
      <c r="I452" s="2" t="s">
        <v>3144</v>
      </c>
      <c r="J452" s="2"/>
      <c r="K452" s="2"/>
      <c r="L452" s="2"/>
      <c r="M452" s="2"/>
      <c r="N452" s="2"/>
      <c r="O452" s="2"/>
      <c r="P452" s="2"/>
      <c r="Q452" s="2"/>
      <c r="R452" s="2" t="s">
        <v>48</v>
      </c>
      <c r="S452" s="2"/>
      <c r="T452" s="2" t="s">
        <v>232</v>
      </c>
      <c r="U452" s="2">
        <v>44946.00067129629</v>
      </c>
      <c r="V452" s="2">
        <v>44946.03178240741</v>
      </c>
      <c r="W452" s="2" t="s">
        <v>35</v>
      </c>
      <c r="X452" s="2" t="s">
        <v>35</v>
      </c>
      <c r="Y452" s="2" t="s">
        <v>139</v>
      </c>
    </row>
    <row r="453" ht="14.25" hidden="1" customHeight="1">
      <c r="A453" s="2" t="s">
        <v>4633</v>
      </c>
      <c r="B453" s="2" t="s">
        <v>1063</v>
      </c>
      <c r="C453" s="2" t="s">
        <v>2899</v>
      </c>
      <c r="D453" s="2" t="s">
        <v>1065</v>
      </c>
      <c r="E453" s="2" t="s">
        <v>66</v>
      </c>
      <c r="F453" s="2" t="s">
        <v>42</v>
      </c>
      <c r="G453" s="2" t="s">
        <v>3145</v>
      </c>
      <c r="H453" s="2"/>
      <c r="I453" s="2" t="s">
        <v>3146</v>
      </c>
      <c r="J453" s="2"/>
      <c r="K453" s="2"/>
      <c r="L453" s="2" t="s">
        <v>3147</v>
      </c>
      <c r="M453" s="2"/>
      <c r="N453" s="2"/>
      <c r="O453" s="2" t="s">
        <v>3148</v>
      </c>
      <c r="P453" s="2"/>
      <c r="Q453" s="2"/>
      <c r="R453" s="2" t="s">
        <v>48</v>
      </c>
      <c r="S453" s="2" t="s">
        <v>3149</v>
      </c>
      <c r="T453" s="2" t="s">
        <v>34</v>
      </c>
      <c r="U453" s="2">
        <v>44946.00067129629</v>
      </c>
      <c r="V453" s="2">
        <v>44958.115902777776</v>
      </c>
      <c r="W453" s="2" t="s">
        <v>35</v>
      </c>
      <c r="X453" s="2" t="s">
        <v>35</v>
      </c>
      <c r="Y453" s="2" t="s">
        <v>139</v>
      </c>
    </row>
    <row r="454" ht="14.25" hidden="1" customHeight="1">
      <c r="A454" s="2" t="s">
        <v>4634</v>
      </c>
      <c r="B454" s="2" t="s">
        <v>1020</v>
      </c>
      <c r="C454" s="2"/>
      <c r="D454" s="2" t="s">
        <v>1021</v>
      </c>
      <c r="E454" s="2" t="s">
        <v>66</v>
      </c>
      <c r="F454" s="2" t="s">
        <v>42</v>
      </c>
      <c r="G454" s="2"/>
      <c r="H454" s="2" t="s">
        <v>1022</v>
      </c>
      <c r="I454" s="2" t="s">
        <v>3150</v>
      </c>
      <c r="J454" s="2"/>
      <c r="K454" s="2"/>
      <c r="L454" s="2"/>
      <c r="M454" s="2"/>
      <c r="N454" s="2"/>
      <c r="O454" s="2"/>
      <c r="P454" s="2"/>
      <c r="Q454" s="2" t="s">
        <v>3151</v>
      </c>
      <c r="R454" s="2" t="s">
        <v>48</v>
      </c>
      <c r="S454" s="2"/>
      <c r="T454" s="2" t="s">
        <v>232</v>
      </c>
      <c r="U454" s="2">
        <v>44946.00067129629</v>
      </c>
      <c r="V454" s="2">
        <v>44946.03173611111</v>
      </c>
      <c r="W454" s="2" t="s">
        <v>35</v>
      </c>
      <c r="X454" s="2" t="s">
        <v>35</v>
      </c>
      <c r="Y454" s="2" t="s">
        <v>139</v>
      </c>
    </row>
    <row r="455" ht="14.25" hidden="1" customHeight="1">
      <c r="A455" s="2" t="s">
        <v>4635</v>
      </c>
      <c r="B455" s="2" t="s">
        <v>929</v>
      </c>
      <c r="C455" s="2"/>
      <c r="D455" s="2" t="s">
        <v>54</v>
      </c>
      <c r="E455" s="2" t="s">
        <v>28</v>
      </c>
      <c r="F455" s="2" t="s">
        <v>42</v>
      </c>
      <c r="G455" s="2"/>
      <c r="H455" s="2" t="s">
        <v>279</v>
      </c>
      <c r="I455" s="2" t="s">
        <v>3152</v>
      </c>
      <c r="J455" s="2"/>
      <c r="K455" s="2"/>
      <c r="L455" s="2"/>
      <c r="M455" s="2"/>
      <c r="N455" s="2"/>
      <c r="O455" s="2"/>
      <c r="P455" s="2"/>
      <c r="Q455" s="2" t="s">
        <v>59</v>
      </c>
      <c r="R455" s="2" t="s">
        <v>48</v>
      </c>
      <c r="S455" s="2"/>
      <c r="T455" s="2" t="s">
        <v>232</v>
      </c>
      <c r="U455" s="2">
        <v>44946.00067129629</v>
      </c>
      <c r="V455" s="2">
        <v>44946.031689814816</v>
      </c>
      <c r="W455" s="2" t="s">
        <v>35</v>
      </c>
      <c r="X455" s="2" t="s">
        <v>35</v>
      </c>
      <c r="Y455" s="2" t="s">
        <v>139</v>
      </c>
    </row>
    <row r="456" ht="14.25" hidden="1" customHeight="1">
      <c r="A456" s="2" t="s">
        <v>4636</v>
      </c>
      <c r="B456" s="2" t="s">
        <v>742</v>
      </c>
      <c r="C456" s="2" t="s">
        <v>3153</v>
      </c>
      <c r="D456" s="2" t="s">
        <v>54</v>
      </c>
      <c r="E456" s="2" t="s">
        <v>219</v>
      </c>
      <c r="F456" s="2" t="s">
        <v>42</v>
      </c>
      <c r="G456" s="2" t="s">
        <v>3154</v>
      </c>
      <c r="H456" s="2" t="s">
        <v>745</v>
      </c>
      <c r="I456" s="2" t="s">
        <v>3155</v>
      </c>
      <c r="J456" s="2"/>
      <c r="K456" s="2"/>
      <c r="L456" s="2"/>
      <c r="M456" s="2"/>
      <c r="N456" s="2"/>
      <c r="O456" s="2" t="s">
        <v>3156</v>
      </c>
      <c r="P456" s="2"/>
      <c r="Q456" s="2" t="s">
        <v>59</v>
      </c>
      <c r="R456" s="2" t="s">
        <v>48</v>
      </c>
      <c r="S456" s="2" t="s">
        <v>3157</v>
      </c>
      <c r="T456" s="2" t="s">
        <v>34</v>
      </c>
      <c r="U456" s="2">
        <v>44946.00067129629</v>
      </c>
      <c r="V456" s="2">
        <v>44958.12150462963</v>
      </c>
      <c r="W456" s="2" t="s">
        <v>35</v>
      </c>
      <c r="X456" s="2" t="s">
        <v>35</v>
      </c>
      <c r="Y456" s="2" t="s">
        <v>139</v>
      </c>
    </row>
    <row r="457" ht="14.25" hidden="1" customHeight="1">
      <c r="A457" s="2" t="s">
        <v>4637</v>
      </c>
      <c r="B457" s="2" t="s">
        <v>749</v>
      </c>
      <c r="C457" s="2" t="s">
        <v>3158</v>
      </c>
      <c r="D457" s="2" t="s">
        <v>54</v>
      </c>
      <c r="E457" s="2" t="s">
        <v>219</v>
      </c>
      <c r="F457" s="2" t="s">
        <v>42</v>
      </c>
      <c r="G457" s="2" t="s">
        <v>3159</v>
      </c>
      <c r="H457" s="2" t="s">
        <v>752</v>
      </c>
      <c r="I457" s="2" t="s">
        <v>3160</v>
      </c>
      <c r="J457" s="2"/>
      <c r="K457" s="2"/>
      <c r="L457" s="2"/>
      <c r="M457" s="2"/>
      <c r="N457" s="2"/>
      <c r="O457" s="2" t="s">
        <v>3161</v>
      </c>
      <c r="P457" s="2"/>
      <c r="Q457" s="2" t="s">
        <v>59</v>
      </c>
      <c r="R457" s="2" t="s">
        <v>48</v>
      </c>
      <c r="S457" s="2" t="s">
        <v>3162</v>
      </c>
      <c r="T457" s="2" t="s">
        <v>34</v>
      </c>
      <c r="U457" s="2">
        <v>44946.00067129629</v>
      </c>
      <c r="V457" s="2">
        <v>44958.123125</v>
      </c>
      <c r="W457" s="2" t="s">
        <v>35</v>
      </c>
      <c r="X457" s="2" t="s">
        <v>35</v>
      </c>
      <c r="Y457" s="2" t="s">
        <v>139</v>
      </c>
    </row>
    <row r="458" ht="14.25" hidden="1" customHeight="1">
      <c r="A458" s="2" t="s">
        <v>4638</v>
      </c>
      <c r="B458" s="2" t="s">
        <v>1210</v>
      </c>
      <c r="C458" s="2" t="s">
        <v>3163</v>
      </c>
      <c r="D458" s="2" t="s">
        <v>130</v>
      </c>
      <c r="E458" s="2" t="s">
        <v>219</v>
      </c>
      <c r="F458" s="2" t="s">
        <v>42</v>
      </c>
      <c r="G458" s="2" t="s">
        <v>3164</v>
      </c>
      <c r="H458" s="2" t="s">
        <v>1212</v>
      </c>
      <c r="I458" s="2" t="s">
        <v>3165</v>
      </c>
      <c r="J458" s="2"/>
      <c r="K458" s="2"/>
      <c r="L458" s="2" t="s">
        <v>3166</v>
      </c>
      <c r="M458" s="2"/>
      <c r="N458" s="2"/>
      <c r="O458" s="2" t="s">
        <v>3167</v>
      </c>
      <c r="P458" s="2"/>
      <c r="Q458" s="2" t="s">
        <v>1789</v>
      </c>
      <c r="R458" s="2" t="s">
        <v>48</v>
      </c>
      <c r="S458" s="2" t="s">
        <v>3168</v>
      </c>
      <c r="T458" s="2" t="s">
        <v>34</v>
      </c>
      <c r="U458" s="2">
        <v>44946.00067129629</v>
      </c>
      <c r="V458" s="2">
        <v>44958.124560185184</v>
      </c>
      <c r="W458" s="2" t="s">
        <v>35</v>
      </c>
      <c r="X458" s="2" t="s">
        <v>35</v>
      </c>
      <c r="Y458" s="2" t="s">
        <v>139</v>
      </c>
    </row>
    <row r="459" ht="14.25" hidden="1" customHeight="1">
      <c r="A459" s="2" t="s">
        <v>4639</v>
      </c>
      <c r="B459" s="2" t="s">
        <v>1111</v>
      </c>
      <c r="C459" s="2" t="s">
        <v>3169</v>
      </c>
      <c r="D459" s="2" t="s">
        <v>1113</v>
      </c>
      <c r="E459" s="2" t="s">
        <v>66</v>
      </c>
      <c r="F459" s="2" t="s">
        <v>42</v>
      </c>
      <c r="G459" s="2" t="s">
        <v>3170</v>
      </c>
      <c r="H459" s="2" t="s">
        <v>1115</v>
      </c>
      <c r="I459" s="2" t="s">
        <v>3171</v>
      </c>
      <c r="J459" s="2"/>
      <c r="K459" s="2"/>
      <c r="L459" s="2" t="s">
        <v>3172</v>
      </c>
      <c r="M459" s="2"/>
      <c r="N459" s="2"/>
      <c r="O459" s="2" t="s">
        <v>3173</v>
      </c>
      <c r="P459" s="2"/>
      <c r="Q459" s="2" t="s">
        <v>3174</v>
      </c>
      <c r="R459" s="2" t="s">
        <v>48</v>
      </c>
      <c r="S459" s="2" t="s">
        <v>3175</v>
      </c>
      <c r="T459" s="2" t="s">
        <v>34</v>
      </c>
      <c r="U459" s="2">
        <v>44946.00067129629</v>
      </c>
      <c r="V459" s="2">
        <v>44958.12721064815</v>
      </c>
      <c r="W459" s="2" t="s">
        <v>35</v>
      </c>
      <c r="X459" s="2" t="s">
        <v>35</v>
      </c>
      <c r="Y459" s="2" t="s">
        <v>139</v>
      </c>
    </row>
    <row r="460" ht="14.25" hidden="1" customHeight="1">
      <c r="A460" s="2" t="s">
        <v>4640</v>
      </c>
      <c r="B460" s="2" t="s">
        <v>3176</v>
      </c>
      <c r="C460" s="2" t="s">
        <v>3177</v>
      </c>
      <c r="D460" s="2" t="s">
        <v>130</v>
      </c>
      <c r="E460" s="2" t="s">
        <v>94</v>
      </c>
      <c r="F460" s="2" t="s">
        <v>42</v>
      </c>
      <c r="G460" s="2" t="s">
        <v>3178</v>
      </c>
      <c r="H460" s="2" t="s">
        <v>2020</v>
      </c>
      <c r="I460" s="2" t="s">
        <v>3179</v>
      </c>
      <c r="J460" s="2"/>
      <c r="K460" s="2"/>
      <c r="L460" s="2" t="s">
        <v>3180</v>
      </c>
      <c r="M460" s="2"/>
      <c r="N460" s="2"/>
      <c r="O460" s="2" t="s">
        <v>3181</v>
      </c>
      <c r="P460" s="2"/>
      <c r="Q460" s="2" t="s">
        <v>1789</v>
      </c>
      <c r="R460" s="2" t="s">
        <v>48</v>
      </c>
      <c r="S460" s="2" t="s">
        <v>3182</v>
      </c>
      <c r="T460" s="2" t="s">
        <v>34</v>
      </c>
      <c r="U460" s="2">
        <v>44946.00067129629</v>
      </c>
      <c r="V460" s="2">
        <v>44958.129016203704</v>
      </c>
      <c r="W460" s="2" t="s">
        <v>35</v>
      </c>
      <c r="X460" s="2" t="s">
        <v>35</v>
      </c>
      <c r="Y460" s="2" t="s">
        <v>139</v>
      </c>
    </row>
    <row r="461" ht="14.25" hidden="1" customHeight="1">
      <c r="A461" s="2" t="s">
        <v>4641</v>
      </c>
      <c r="B461" s="2" t="s">
        <v>3183</v>
      </c>
      <c r="C461" s="2" t="s">
        <v>3184</v>
      </c>
      <c r="D461" s="2" t="s">
        <v>130</v>
      </c>
      <c r="E461" s="2" t="s">
        <v>219</v>
      </c>
      <c r="F461" s="2" t="s">
        <v>42</v>
      </c>
      <c r="G461" s="2" t="s">
        <v>3185</v>
      </c>
      <c r="H461" s="2" t="s">
        <v>3186</v>
      </c>
      <c r="I461" s="2" t="s">
        <v>3187</v>
      </c>
      <c r="J461" s="2"/>
      <c r="K461" s="2"/>
      <c r="L461" s="2" t="s">
        <v>3188</v>
      </c>
      <c r="M461" s="2"/>
      <c r="N461" s="2"/>
      <c r="O461" s="2" t="s">
        <v>3189</v>
      </c>
      <c r="P461" s="2"/>
      <c r="Q461" s="2" t="s">
        <v>1789</v>
      </c>
      <c r="R461" s="2" t="s">
        <v>48</v>
      </c>
      <c r="S461" s="2" t="s">
        <v>3190</v>
      </c>
      <c r="T461" s="2" t="s">
        <v>34</v>
      </c>
      <c r="U461" s="2">
        <v>44946.00067129629</v>
      </c>
      <c r="V461" s="2">
        <v>44958.13123842593</v>
      </c>
      <c r="W461" s="2" t="s">
        <v>35</v>
      </c>
      <c r="X461" s="2" t="s">
        <v>35</v>
      </c>
      <c r="Y461" s="2" t="s">
        <v>139</v>
      </c>
    </row>
    <row r="462" ht="14.25" hidden="1" customHeight="1">
      <c r="A462" s="2" t="s">
        <v>4642</v>
      </c>
      <c r="B462" s="2" t="s">
        <v>672</v>
      </c>
      <c r="C462" s="2" t="s">
        <v>3191</v>
      </c>
      <c r="D462" s="2" t="s">
        <v>130</v>
      </c>
      <c r="E462" s="2" t="s">
        <v>94</v>
      </c>
      <c r="F462" s="2" t="s">
        <v>42</v>
      </c>
      <c r="G462" s="2" t="s">
        <v>3192</v>
      </c>
      <c r="H462" s="2" t="s">
        <v>675</v>
      </c>
      <c r="I462" s="2" t="s">
        <v>3193</v>
      </c>
      <c r="J462" s="2"/>
      <c r="K462" s="2"/>
      <c r="L462" s="2" t="s">
        <v>3194</v>
      </c>
      <c r="M462" s="2"/>
      <c r="N462" s="2"/>
      <c r="O462" s="2" t="s">
        <v>3195</v>
      </c>
      <c r="P462" s="2"/>
      <c r="Q462" s="2" t="s">
        <v>1789</v>
      </c>
      <c r="R462" s="2" t="s">
        <v>48</v>
      </c>
      <c r="S462" s="2" t="s">
        <v>3196</v>
      </c>
      <c r="T462" s="2" t="s">
        <v>34</v>
      </c>
      <c r="U462" s="2">
        <v>44946.00067129629</v>
      </c>
      <c r="V462" s="2">
        <v>44958.133206018516</v>
      </c>
      <c r="W462" s="2" t="s">
        <v>35</v>
      </c>
      <c r="X462" s="2" t="s">
        <v>35</v>
      </c>
      <c r="Y462" s="2" t="s">
        <v>139</v>
      </c>
    </row>
    <row r="463" ht="14.25" hidden="1" customHeight="1">
      <c r="A463" s="2" t="s">
        <v>4643</v>
      </c>
      <c r="B463" s="2" t="s">
        <v>3197</v>
      </c>
      <c r="C463" s="2" t="s">
        <v>110</v>
      </c>
      <c r="D463" s="2" t="s">
        <v>130</v>
      </c>
      <c r="E463" s="2" t="s">
        <v>94</v>
      </c>
      <c r="F463" s="2" t="s">
        <v>42</v>
      </c>
      <c r="G463" s="2" t="s">
        <v>3198</v>
      </c>
      <c r="H463" s="2" t="s">
        <v>2651</v>
      </c>
      <c r="I463" s="2" t="s">
        <v>3199</v>
      </c>
      <c r="J463" s="2"/>
      <c r="K463" s="2"/>
      <c r="L463" s="2" t="s">
        <v>3200</v>
      </c>
      <c r="M463" s="2"/>
      <c r="N463" s="2"/>
      <c r="O463" s="2" t="s">
        <v>3201</v>
      </c>
      <c r="P463" s="2"/>
      <c r="Q463" s="2" t="s">
        <v>1789</v>
      </c>
      <c r="R463" s="2" t="s">
        <v>48</v>
      </c>
      <c r="S463" s="2" t="s">
        <v>3202</v>
      </c>
      <c r="T463" s="2" t="s">
        <v>34</v>
      </c>
      <c r="U463" s="2">
        <v>44946.00067129629</v>
      </c>
      <c r="V463" s="2">
        <v>44958.13453703704</v>
      </c>
      <c r="W463" s="2" t="s">
        <v>35</v>
      </c>
      <c r="X463" s="2" t="s">
        <v>35</v>
      </c>
      <c r="Y463" s="2" t="s">
        <v>139</v>
      </c>
    </row>
    <row r="464" ht="14.25" hidden="1" customHeight="1">
      <c r="A464" s="2" t="s">
        <v>4644</v>
      </c>
      <c r="B464" s="2" t="s">
        <v>3203</v>
      </c>
      <c r="C464" s="2" t="s">
        <v>3204</v>
      </c>
      <c r="D464" s="2" t="s">
        <v>130</v>
      </c>
      <c r="E464" s="2" t="s">
        <v>28</v>
      </c>
      <c r="F464" s="2" t="s">
        <v>42</v>
      </c>
      <c r="G464" s="2" t="s">
        <v>3205</v>
      </c>
      <c r="H464" s="2" t="s">
        <v>3206</v>
      </c>
      <c r="I464" s="2" t="s">
        <v>3207</v>
      </c>
      <c r="J464" s="2"/>
      <c r="K464" s="2"/>
      <c r="L464" s="2" t="s">
        <v>3208</v>
      </c>
      <c r="M464" s="2"/>
      <c r="N464" s="2"/>
      <c r="O464" s="2" t="s">
        <v>3209</v>
      </c>
      <c r="P464" s="2"/>
      <c r="Q464" s="2" t="s">
        <v>1789</v>
      </c>
      <c r="R464" s="2" t="s">
        <v>48</v>
      </c>
      <c r="S464" s="2" t="s">
        <v>3210</v>
      </c>
      <c r="T464" s="2" t="s">
        <v>34</v>
      </c>
      <c r="U464" s="2">
        <v>44946.00067129629</v>
      </c>
      <c r="V464" s="2">
        <v>44958.13361111111</v>
      </c>
      <c r="W464" s="2" t="s">
        <v>35</v>
      </c>
      <c r="X464" s="2" t="s">
        <v>35</v>
      </c>
      <c r="Y464" s="2" t="s">
        <v>139</v>
      </c>
    </row>
    <row r="465" ht="14.25" hidden="1" customHeight="1">
      <c r="A465" s="2" t="s">
        <v>4645</v>
      </c>
      <c r="B465" s="2" t="s">
        <v>3211</v>
      </c>
      <c r="C465" s="2" t="s">
        <v>3212</v>
      </c>
      <c r="D465" s="2" t="s">
        <v>130</v>
      </c>
      <c r="E465" s="2" t="s">
        <v>94</v>
      </c>
      <c r="F465" s="2" t="s">
        <v>42</v>
      </c>
      <c r="G465" s="2" t="s">
        <v>3213</v>
      </c>
      <c r="H465" s="2" t="s">
        <v>3214</v>
      </c>
      <c r="I465" s="2" t="s">
        <v>3215</v>
      </c>
      <c r="J465" s="2"/>
      <c r="K465" s="2"/>
      <c r="L465" s="2" t="s">
        <v>3216</v>
      </c>
      <c r="M465" s="2"/>
      <c r="N465" s="2"/>
      <c r="O465" s="2" t="s">
        <v>3217</v>
      </c>
      <c r="P465" s="2"/>
      <c r="Q465" s="2" t="s">
        <v>1789</v>
      </c>
      <c r="R465" s="2" t="s">
        <v>48</v>
      </c>
      <c r="S465" s="2" t="s">
        <v>3218</v>
      </c>
      <c r="T465" s="2" t="s">
        <v>34</v>
      </c>
      <c r="U465" s="2">
        <v>44946.00067129629</v>
      </c>
      <c r="V465" s="2">
        <v>44958.13555555556</v>
      </c>
      <c r="W465" s="2" t="s">
        <v>35</v>
      </c>
      <c r="X465" s="2" t="s">
        <v>35</v>
      </c>
      <c r="Y465" s="2" t="s">
        <v>139</v>
      </c>
    </row>
    <row r="466" ht="14.25" customHeight="1">
      <c r="A466" s="2" t="s">
        <v>4646</v>
      </c>
      <c r="B466" s="2" t="s">
        <v>3219</v>
      </c>
      <c r="C466" s="2" t="s">
        <v>110</v>
      </c>
      <c r="D466" s="2" t="s">
        <v>65</v>
      </c>
      <c r="E466" s="2" t="s">
        <v>28</v>
      </c>
      <c r="F466" s="2" t="s">
        <v>42</v>
      </c>
      <c r="G466" s="2"/>
      <c r="H466" s="2"/>
      <c r="I466" s="2" t="s">
        <v>3220</v>
      </c>
      <c r="J466" s="2"/>
      <c r="K466" s="2"/>
      <c r="L466" s="2"/>
      <c r="M466" s="2"/>
      <c r="N466" s="2"/>
      <c r="O466" s="2" t="s">
        <v>3221</v>
      </c>
      <c r="P466" s="2"/>
      <c r="Q466" s="2" t="s">
        <v>69</v>
      </c>
      <c r="R466" s="2" t="s">
        <v>48</v>
      </c>
      <c r="S466" s="2" t="s">
        <v>3222</v>
      </c>
      <c r="T466" s="2"/>
      <c r="U466" s="2">
        <v>44946.00067129629</v>
      </c>
      <c r="V466" s="2">
        <v>44946.00240740741</v>
      </c>
      <c r="W466" s="2" t="s">
        <v>35</v>
      </c>
      <c r="X466" s="2"/>
      <c r="Y466" s="2" t="s">
        <v>246</v>
      </c>
    </row>
    <row r="467" ht="14.25" hidden="1" customHeight="1">
      <c r="A467" s="2" t="s">
        <v>4647</v>
      </c>
      <c r="B467" s="2" t="s">
        <v>3223</v>
      </c>
      <c r="C467" s="2" t="s">
        <v>3224</v>
      </c>
      <c r="D467" s="2" t="s">
        <v>54</v>
      </c>
      <c r="E467" s="2" t="s">
        <v>41</v>
      </c>
      <c r="F467" s="2" t="s">
        <v>42</v>
      </c>
      <c r="G467" s="2" t="s">
        <v>3225</v>
      </c>
      <c r="H467" s="2" t="s">
        <v>228</v>
      </c>
      <c r="I467" s="2" t="s">
        <v>3226</v>
      </c>
      <c r="J467" s="2"/>
      <c r="K467" s="2"/>
      <c r="L467" s="2"/>
      <c r="M467" s="2"/>
      <c r="N467" s="2"/>
      <c r="O467" s="2"/>
      <c r="P467" s="2"/>
      <c r="Q467" s="2" t="s">
        <v>59</v>
      </c>
      <c r="R467" s="2" t="s">
        <v>48</v>
      </c>
      <c r="S467" s="2" t="s">
        <v>3227</v>
      </c>
      <c r="T467" s="2" t="s">
        <v>34</v>
      </c>
      <c r="U467" s="2">
        <v>44946.00067129629</v>
      </c>
      <c r="V467" s="2">
        <v>44959.928506944445</v>
      </c>
      <c r="W467" s="2" t="s">
        <v>35</v>
      </c>
      <c r="X467" s="2" t="s">
        <v>35</v>
      </c>
      <c r="Y467" s="2" t="s">
        <v>139</v>
      </c>
    </row>
    <row r="468" ht="14.25" hidden="1" customHeight="1">
      <c r="A468" s="2" t="s">
        <v>4648</v>
      </c>
      <c r="B468" s="2" t="s">
        <v>3228</v>
      </c>
      <c r="C468" s="2" t="s">
        <v>3229</v>
      </c>
      <c r="D468" s="2" t="s">
        <v>130</v>
      </c>
      <c r="E468" s="2" t="s">
        <v>41</v>
      </c>
      <c r="F468" s="2" t="s">
        <v>42</v>
      </c>
      <c r="G468" s="2" t="s">
        <v>3230</v>
      </c>
      <c r="H468" s="2" t="s">
        <v>3231</v>
      </c>
      <c r="I468" s="2" t="s">
        <v>3232</v>
      </c>
      <c r="J468" s="2"/>
      <c r="K468" s="2"/>
      <c r="L468" s="2" t="s">
        <v>3233</v>
      </c>
      <c r="M468" s="2"/>
      <c r="N468" s="2"/>
      <c r="O468" s="2" t="s">
        <v>3234</v>
      </c>
      <c r="P468" s="2"/>
      <c r="Q468" s="2" t="s">
        <v>1789</v>
      </c>
      <c r="R468" s="2" t="s">
        <v>48</v>
      </c>
      <c r="S468" s="2" t="s">
        <v>3235</v>
      </c>
      <c r="T468" s="2" t="s">
        <v>34</v>
      </c>
      <c r="U468" s="2">
        <v>44946.00067129629</v>
      </c>
      <c r="V468" s="2">
        <v>44959.93243055556</v>
      </c>
      <c r="W468" s="2" t="s">
        <v>35</v>
      </c>
      <c r="X468" s="2" t="s">
        <v>35</v>
      </c>
      <c r="Y468" s="2" t="s">
        <v>139</v>
      </c>
    </row>
    <row r="469" ht="14.25" hidden="1" customHeight="1">
      <c r="A469" s="2" t="s">
        <v>4649</v>
      </c>
      <c r="B469" s="2" t="s">
        <v>540</v>
      </c>
      <c r="C469" s="2" t="s">
        <v>3236</v>
      </c>
      <c r="D469" s="2" t="s">
        <v>542</v>
      </c>
      <c r="E469" s="2" t="s">
        <v>66</v>
      </c>
      <c r="F469" s="2" t="s">
        <v>42</v>
      </c>
      <c r="G469" s="2" t="s">
        <v>3237</v>
      </c>
      <c r="H469" s="2" t="s">
        <v>544</v>
      </c>
      <c r="I469" s="2" t="s">
        <v>3238</v>
      </c>
      <c r="J469" s="2"/>
      <c r="K469" s="2"/>
      <c r="L469" s="2"/>
      <c r="M469" s="2"/>
      <c r="N469" s="2"/>
      <c r="O469" s="2" t="s">
        <v>3239</v>
      </c>
      <c r="P469" s="2"/>
      <c r="Q469" s="2" t="s">
        <v>3240</v>
      </c>
      <c r="R469" s="2" t="s">
        <v>48</v>
      </c>
      <c r="S469" s="2" t="s">
        <v>3241</v>
      </c>
      <c r="T469" s="2" t="s">
        <v>34</v>
      </c>
      <c r="U469" s="2">
        <v>44946.00067129629</v>
      </c>
      <c r="V469" s="2">
        <v>44959.94872685185</v>
      </c>
      <c r="W469" s="2" t="s">
        <v>35</v>
      </c>
      <c r="X469" s="2" t="s">
        <v>35</v>
      </c>
      <c r="Y469" s="2" t="s">
        <v>139</v>
      </c>
    </row>
    <row r="470" ht="14.25" customHeight="1">
      <c r="A470" s="2" t="s">
        <v>4650</v>
      </c>
      <c r="B470" s="2" t="s">
        <v>963</v>
      </c>
      <c r="C470" s="2" t="s">
        <v>3242</v>
      </c>
      <c r="D470" s="2" t="s">
        <v>65</v>
      </c>
      <c r="E470" s="2" t="s">
        <v>94</v>
      </c>
      <c r="F470" s="2" t="s">
        <v>42</v>
      </c>
      <c r="G470" s="2"/>
      <c r="H470" s="2"/>
      <c r="I470" s="2" t="s">
        <v>3243</v>
      </c>
      <c r="J470" s="2"/>
      <c r="K470" s="2"/>
      <c r="L470" s="2"/>
      <c r="M470" s="2"/>
      <c r="N470" s="2"/>
      <c r="O470" s="2" t="s">
        <v>2000</v>
      </c>
      <c r="P470" s="2"/>
      <c r="Q470" s="2" t="s">
        <v>69</v>
      </c>
      <c r="R470" s="2" t="s">
        <v>48</v>
      </c>
      <c r="S470" s="2" t="s">
        <v>3244</v>
      </c>
      <c r="T470" s="2"/>
      <c r="U470" s="2">
        <v>44946.00067129629</v>
      </c>
      <c r="V470" s="2">
        <v>44946.00231481482</v>
      </c>
      <c r="W470" s="2" t="s">
        <v>35</v>
      </c>
      <c r="X470" s="2"/>
      <c r="Y470" s="2" t="s">
        <v>246</v>
      </c>
    </row>
    <row r="471" ht="14.25" hidden="1" customHeight="1">
      <c r="A471" s="2" t="s">
        <v>4651</v>
      </c>
      <c r="B471" s="2" t="s">
        <v>421</v>
      </c>
      <c r="C471" s="2" t="s">
        <v>3245</v>
      </c>
      <c r="D471" s="2" t="s">
        <v>234</v>
      </c>
      <c r="E471" s="2" t="s">
        <v>66</v>
      </c>
      <c r="F471" s="2" t="s">
        <v>42</v>
      </c>
      <c r="G471" s="2" t="s">
        <v>3246</v>
      </c>
      <c r="H471" s="2" t="s">
        <v>332</v>
      </c>
      <c r="I471" s="2" t="s">
        <v>3247</v>
      </c>
      <c r="J471" s="2"/>
      <c r="K471" s="2"/>
      <c r="L471" s="2" t="s">
        <v>3248</v>
      </c>
      <c r="M471" s="2"/>
      <c r="N471" s="2"/>
      <c r="O471" s="2" t="s">
        <v>3249</v>
      </c>
      <c r="P471" s="2"/>
      <c r="Q471" s="2" t="s">
        <v>1832</v>
      </c>
      <c r="R471" s="2" t="s">
        <v>48</v>
      </c>
      <c r="S471" s="2" t="s">
        <v>3250</v>
      </c>
      <c r="T471" s="2" t="s">
        <v>34</v>
      </c>
      <c r="U471" s="2">
        <v>44946.00067129629</v>
      </c>
      <c r="V471" s="2">
        <v>44959.95600694444</v>
      </c>
      <c r="W471" s="2" t="s">
        <v>35</v>
      </c>
      <c r="X471" s="2" t="s">
        <v>35</v>
      </c>
      <c r="Y471" s="2" t="s">
        <v>139</v>
      </c>
    </row>
    <row r="472" ht="14.25" hidden="1" customHeight="1">
      <c r="A472" s="2" t="s">
        <v>4652</v>
      </c>
      <c r="B472" s="2" t="s">
        <v>3251</v>
      </c>
      <c r="C472" s="2" t="s">
        <v>3252</v>
      </c>
      <c r="D472" s="2" t="s">
        <v>130</v>
      </c>
      <c r="E472" s="2" t="s">
        <v>219</v>
      </c>
      <c r="F472" s="2" t="s">
        <v>42</v>
      </c>
      <c r="G472" s="2" t="s">
        <v>3253</v>
      </c>
      <c r="H472" s="2" t="s">
        <v>3254</v>
      </c>
      <c r="I472" s="2" t="s">
        <v>3255</v>
      </c>
      <c r="J472" s="2"/>
      <c r="K472" s="2"/>
      <c r="L472" s="2" t="s">
        <v>3256</v>
      </c>
      <c r="M472" s="2"/>
      <c r="N472" s="2"/>
      <c r="O472" s="2" t="s">
        <v>3257</v>
      </c>
      <c r="P472" s="2"/>
      <c r="Q472" s="2" t="s">
        <v>1789</v>
      </c>
      <c r="R472" s="2" t="s">
        <v>48</v>
      </c>
      <c r="S472" s="2" t="s">
        <v>3258</v>
      </c>
      <c r="T472" s="2" t="s">
        <v>34</v>
      </c>
      <c r="U472" s="2">
        <v>44946.00067129629</v>
      </c>
      <c r="V472" s="2">
        <v>44959.97572916667</v>
      </c>
      <c r="W472" s="2" t="s">
        <v>35</v>
      </c>
      <c r="X472" s="2" t="s">
        <v>35</v>
      </c>
      <c r="Y472" s="2" t="s">
        <v>139</v>
      </c>
    </row>
    <row r="473" ht="14.25" hidden="1" customHeight="1">
      <c r="A473" s="2" t="s">
        <v>4653</v>
      </c>
      <c r="B473" s="2" t="s">
        <v>3259</v>
      </c>
      <c r="C473" s="2" t="s">
        <v>3260</v>
      </c>
      <c r="D473" s="2" t="s">
        <v>130</v>
      </c>
      <c r="E473" s="2" t="s">
        <v>219</v>
      </c>
      <c r="F473" s="2" t="s">
        <v>42</v>
      </c>
      <c r="G473" s="2" t="s">
        <v>3261</v>
      </c>
      <c r="H473" s="2" t="s">
        <v>3262</v>
      </c>
      <c r="I473" s="2" t="s">
        <v>3263</v>
      </c>
      <c r="J473" s="2"/>
      <c r="K473" s="2"/>
      <c r="L473" s="2" t="s">
        <v>3264</v>
      </c>
      <c r="M473" s="2"/>
      <c r="N473" s="2"/>
      <c r="O473" s="2" t="s">
        <v>3265</v>
      </c>
      <c r="P473" s="2"/>
      <c r="Q473" s="2" t="s">
        <v>1789</v>
      </c>
      <c r="R473" s="2" t="s">
        <v>48</v>
      </c>
      <c r="S473" s="2" t="s">
        <v>3266</v>
      </c>
      <c r="T473" s="2" t="s">
        <v>34</v>
      </c>
      <c r="U473" s="2">
        <v>44946.00067129629</v>
      </c>
      <c r="V473" s="2">
        <v>44959.97634259259</v>
      </c>
      <c r="W473" s="2" t="s">
        <v>35</v>
      </c>
      <c r="X473" s="2" t="s">
        <v>35</v>
      </c>
      <c r="Y473" s="2" t="s">
        <v>139</v>
      </c>
    </row>
    <row r="474" ht="14.25" hidden="1" customHeight="1">
      <c r="A474" s="2" t="s">
        <v>4654</v>
      </c>
      <c r="B474" s="2" t="s">
        <v>3267</v>
      </c>
      <c r="C474" s="2" t="s">
        <v>3268</v>
      </c>
      <c r="D474" s="2" t="s">
        <v>130</v>
      </c>
      <c r="E474" s="2" t="s">
        <v>41</v>
      </c>
      <c r="F474" s="2" t="s">
        <v>42</v>
      </c>
      <c r="G474" s="2" t="s">
        <v>3269</v>
      </c>
      <c r="H474" s="2" t="s">
        <v>3270</v>
      </c>
      <c r="I474" s="2" t="s">
        <v>3271</v>
      </c>
      <c r="J474" s="2"/>
      <c r="K474" s="2"/>
      <c r="L474" s="2" t="s">
        <v>3272</v>
      </c>
      <c r="M474" s="2"/>
      <c r="N474" s="2"/>
      <c r="O474" s="2" t="s">
        <v>3273</v>
      </c>
      <c r="P474" s="2"/>
      <c r="Q474" s="2" t="s">
        <v>1789</v>
      </c>
      <c r="R474" s="2" t="s">
        <v>48</v>
      </c>
      <c r="S474" s="2" t="s">
        <v>3274</v>
      </c>
      <c r="T474" s="2" t="s">
        <v>34</v>
      </c>
      <c r="U474" s="2">
        <v>44946.00067129629</v>
      </c>
      <c r="V474" s="2">
        <v>44959.97954861111</v>
      </c>
      <c r="W474" s="2" t="s">
        <v>35</v>
      </c>
      <c r="X474" s="2" t="s">
        <v>35</v>
      </c>
      <c r="Y474" s="2" t="s">
        <v>139</v>
      </c>
    </row>
    <row r="475" ht="14.25" hidden="1" customHeight="1">
      <c r="A475" s="2" t="s">
        <v>4655</v>
      </c>
      <c r="B475" s="2" t="s">
        <v>3275</v>
      </c>
      <c r="C475" s="2" t="s">
        <v>3276</v>
      </c>
      <c r="D475" s="2" t="s">
        <v>65</v>
      </c>
      <c r="E475" s="2" t="s">
        <v>41</v>
      </c>
      <c r="F475" s="2" t="s">
        <v>42</v>
      </c>
      <c r="G475" s="2"/>
      <c r="H475" s="2"/>
      <c r="I475" s="2" t="s">
        <v>3277</v>
      </c>
      <c r="J475" s="2"/>
      <c r="K475" s="2"/>
      <c r="L475" s="2" t="s">
        <v>3278</v>
      </c>
      <c r="M475" s="2"/>
      <c r="N475" s="2"/>
      <c r="O475" s="2" t="s">
        <v>3279</v>
      </c>
      <c r="P475" s="2"/>
      <c r="Q475" s="2" t="s">
        <v>69</v>
      </c>
      <c r="R475" s="2" t="s">
        <v>48</v>
      </c>
      <c r="S475" s="2" t="s">
        <v>3280</v>
      </c>
      <c r="T475" s="2" t="s">
        <v>34</v>
      </c>
      <c r="U475" s="2">
        <v>44946.00067129629</v>
      </c>
      <c r="V475" s="2">
        <v>44959.98949074074</v>
      </c>
      <c r="W475" s="2" t="s">
        <v>35</v>
      </c>
      <c r="X475" s="2" t="s">
        <v>35</v>
      </c>
      <c r="Y475" s="2" t="s">
        <v>139</v>
      </c>
    </row>
    <row r="476" ht="14.25" hidden="1" customHeight="1">
      <c r="A476" s="2" t="s">
        <v>4656</v>
      </c>
      <c r="B476" s="2" t="s">
        <v>597</v>
      </c>
      <c r="C476" s="2" t="s">
        <v>3281</v>
      </c>
      <c r="D476" s="2" t="s">
        <v>54</v>
      </c>
      <c r="E476" s="2" t="s">
        <v>28</v>
      </c>
      <c r="F476" s="2" t="s">
        <v>42</v>
      </c>
      <c r="G476" s="2" t="s">
        <v>3282</v>
      </c>
      <c r="H476" s="2" t="s">
        <v>56</v>
      </c>
      <c r="I476" s="2" t="s">
        <v>3283</v>
      </c>
      <c r="J476" s="2"/>
      <c r="K476" s="2"/>
      <c r="L476" s="2"/>
      <c r="M476" s="2"/>
      <c r="N476" s="2"/>
      <c r="O476" s="2" t="s">
        <v>3284</v>
      </c>
      <c r="P476" s="2"/>
      <c r="Q476" s="2" t="s">
        <v>59</v>
      </c>
      <c r="R476" s="2" t="s">
        <v>48</v>
      </c>
      <c r="S476" s="2" t="s">
        <v>3285</v>
      </c>
      <c r="T476" s="2" t="s">
        <v>34</v>
      </c>
      <c r="U476" s="2">
        <v>44946.00067129629</v>
      </c>
      <c r="V476" s="2">
        <v>44959.99193287037</v>
      </c>
      <c r="W476" s="2" t="s">
        <v>35</v>
      </c>
      <c r="X476" s="2" t="s">
        <v>35</v>
      </c>
      <c r="Y476" s="2" t="s">
        <v>139</v>
      </c>
    </row>
    <row r="477" ht="14.25" hidden="1" customHeight="1">
      <c r="A477" s="2" t="s">
        <v>4657</v>
      </c>
      <c r="B477" s="2" t="s">
        <v>3286</v>
      </c>
      <c r="C477" s="2" t="s">
        <v>3287</v>
      </c>
      <c r="D477" s="2" t="s">
        <v>65</v>
      </c>
      <c r="E477" s="2" t="s">
        <v>41</v>
      </c>
      <c r="F477" s="2" t="s">
        <v>42</v>
      </c>
      <c r="G477" s="2"/>
      <c r="H477" s="2"/>
      <c r="I477" s="2" t="s">
        <v>3288</v>
      </c>
      <c r="J477" s="2"/>
      <c r="K477" s="2"/>
      <c r="L477" s="2" t="s">
        <v>3289</v>
      </c>
      <c r="M477" s="2"/>
      <c r="N477" s="2"/>
      <c r="O477" s="2" t="s">
        <v>3290</v>
      </c>
      <c r="P477" s="2"/>
      <c r="Q477" s="2" t="s">
        <v>69</v>
      </c>
      <c r="R477" s="2" t="s">
        <v>48</v>
      </c>
      <c r="S477" s="2" t="s">
        <v>3291</v>
      </c>
      <c r="T477" s="2" t="s">
        <v>34</v>
      </c>
      <c r="U477" s="2">
        <v>44946.00067129629</v>
      </c>
      <c r="V477" s="2">
        <v>44952.07116898148</v>
      </c>
      <c r="W477" s="2" t="s">
        <v>35</v>
      </c>
      <c r="X477" s="2" t="s">
        <v>35</v>
      </c>
      <c r="Y477" s="2" t="s">
        <v>139</v>
      </c>
    </row>
    <row r="478" ht="14.25" hidden="1" customHeight="1">
      <c r="A478" s="2" t="s">
        <v>4658</v>
      </c>
      <c r="B478" s="2" t="s">
        <v>403</v>
      </c>
      <c r="C478" s="2" t="s">
        <v>3292</v>
      </c>
      <c r="D478" s="2" t="s">
        <v>385</v>
      </c>
      <c r="E478" s="2" t="s">
        <v>66</v>
      </c>
      <c r="F478" s="2" t="s">
        <v>42</v>
      </c>
      <c r="G478" s="2" t="s">
        <v>3293</v>
      </c>
      <c r="H478" s="2" t="s">
        <v>386</v>
      </c>
      <c r="I478" s="2" t="s">
        <v>3294</v>
      </c>
      <c r="J478" s="2"/>
      <c r="K478" s="2"/>
      <c r="L478" s="2" t="s">
        <v>3295</v>
      </c>
      <c r="M478" s="2"/>
      <c r="N478" s="2"/>
      <c r="O478" s="2" t="s">
        <v>3296</v>
      </c>
      <c r="P478" s="2"/>
      <c r="Q478" s="2" t="s">
        <v>3010</v>
      </c>
      <c r="R478" s="2" t="s">
        <v>48</v>
      </c>
      <c r="S478" s="2" t="s">
        <v>3297</v>
      </c>
      <c r="T478" s="2" t="s">
        <v>61</v>
      </c>
      <c r="U478" s="2">
        <v>44946.00067129629</v>
      </c>
      <c r="V478" s="2">
        <v>44946.05640046296</v>
      </c>
      <c r="W478" s="2" t="s">
        <v>35</v>
      </c>
      <c r="X478" s="2" t="s">
        <v>35</v>
      </c>
      <c r="Y478" s="2" t="s">
        <v>36</v>
      </c>
    </row>
    <row r="479" ht="14.25" hidden="1" customHeight="1">
      <c r="A479" s="2" t="s">
        <v>4659</v>
      </c>
      <c r="B479" s="2" t="s">
        <v>3299</v>
      </c>
      <c r="C479" s="2"/>
      <c r="D479" s="2" t="s">
        <v>130</v>
      </c>
      <c r="E479" s="2" t="s">
        <v>94</v>
      </c>
      <c r="F479" s="2" t="s">
        <v>42</v>
      </c>
      <c r="G479" s="2"/>
      <c r="H479" s="2" t="s">
        <v>2651</v>
      </c>
      <c r="I479" s="2" t="s">
        <v>3300</v>
      </c>
      <c r="J479" s="2"/>
      <c r="K479" s="2"/>
      <c r="L479" s="2"/>
      <c r="M479" s="2"/>
      <c r="N479" s="2"/>
      <c r="O479" s="2"/>
      <c r="P479" s="2"/>
      <c r="Q479" s="2" t="s">
        <v>1789</v>
      </c>
      <c r="R479" s="2" t="s">
        <v>48</v>
      </c>
      <c r="S479" s="2"/>
      <c r="T479" s="2" t="s">
        <v>232</v>
      </c>
      <c r="U479" s="2">
        <v>44946.00067129629</v>
      </c>
      <c r="V479" s="2">
        <v>44946.02795138889</v>
      </c>
      <c r="W479" s="2" t="s">
        <v>35</v>
      </c>
      <c r="X479" s="2" t="s">
        <v>35</v>
      </c>
      <c r="Y479" s="2" t="s">
        <v>139</v>
      </c>
    </row>
    <row r="480" ht="14.25" hidden="1" customHeight="1">
      <c r="A480" s="2" t="s">
        <v>4660</v>
      </c>
      <c r="B480" s="2" t="s">
        <v>3301</v>
      </c>
      <c r="C480" s="2"/>
      <c r="D480" s="2" t="s">
        <v>130</v>
      </c>
      <c r="E480" s="2" t="s">
        <v>94</v>
      </c>
      <c r="F480" s="2" t="s">
        <v>42</v>
      </c>
      <c r="G480" s="2"/>
      <c r="H480" s="2" t="s">
        <v>2053</v>
      </c>
      <c r="I480" s="2" t="s">
        <v>3302</v>
      </c>
      <c r="J480" s="2"/>
      <c r="K480" s="2"/>
      <c r="L480" s="2"/>
      <c r="M480" s="2"/>
      <c r="N480" s="2"/>
      <c r="O480" s="2"/>
      <c r="P480" s="2"/>
      <c r="Q480" s="2" t="s">
        <v>1789</v>
      </c>
      <c r="R480" s="2" t="s">
        <v>48</v>
      </c>
      <c r="S480" s="2"/>
      <c r="T480" s="2" t="s">
        <v>232</v>
      </c>
      <c r="U480" s="2">
        <v>44946.00067129629</v>
      </c>
      <c r="V480" s="2">
        <v>44946.02800925926</v>
      </c>
      <c r="W480" s="2" t="s">
        <v>35</v>
      </c>
      <c r="X480" s="2" t="s">
        <v>35</v>
      </c>
      <c r="Y480" s="2" t="s">
        <v>139</v>
      </c>
    </row>
    <row r="481" ht="14.25" hidden="1" customHeight="1">
      <c r="A481" s="2" t="s">
        <v>4661</v>
      </c>
      <c r="B481" s="2" t="s">
        <v>3303</v>
      </c>
      <c r="C481" s="2"/>
      <c r="D481" s="2" t="s">
        <v>130</v>
      </c>
      <c r="E481" s="2" t="s">
        <v>28</v>
      </c>
      <c r="F481" s="2" t="s">
        <v>42</v>
      </c>
      <c r="G481" s="2"/>
      <c r="H481" s="2" t="s">
        <v>2099</v>
      </c>
      <c r="I481" s="2" t="s">
        <v>3304</v>
      </c>
      <c r="J481" s="2"/>
      <c r="K481" s="2"/>
      <c r="L481" s="2"/>
      <c r="M481" s="2"/>
      <c r="N481" s="2"/>
      <c r="O481" s="2"/>
      <c r="P481" s="2"/>
      <c r="Q481" s="2" t="s">
        <v>1789</v>
      </c>
      <c r="R481" s="2" t="s">
        <v>48</v>
      </c>
      <c r="S481" s="2"/>
      <c r="T481" s="2" t="s">
        <v>232</v>
      </c>
      <c r="U481" s="2">
        <v>44946.00067129629</v>
      </c>
      <c r="V481" s="2">
        <v>44946.02789351852</v>
      </c>
      <c r="W481" s="2" t="s">
        <v>35</v>
      </c>
      <c r="X481" s="2" t="s">
        <v>35</v>
      </c>
      <c r="Y481" s="2" t="s">
        <v>139</v>
      </c>
    </row>
    <row r="482" ht="14.25" hidden="1" customHeight="1">
      <c r="A482" s="2" t="s">
        <v>4662</v>
      </c>
      <c r="B482" s="2" t="s">
        <v>3305</v>
      </c>
      <c r="C482" s="2" t="s">
        <v>3163</v>
      </c>
      <c r="D482" s="2" t="s">
        <v>130</v>
      </c>
      <c r="E482" s="2" t="s">
        <v>94</v>
      </c>
      <c r="F482" s="2" t="s">
        <v>42</v>
      </c>
      <c r="G482" s="2" t="s">
        <v>3306</v>
      </c>
      <c r="H482" s="2" t="s">
        <v>210</v>
      </c>
      <c r="I482" s="2" t="s">
        <v>3307</v>
      </c>
      <c r="J482" s="2"/>
      <c r="K482" s="2"/>
      <c r="L482" s="2" t="s">
        <v>3308</v>
      </c>
      <c r="M482" s="2"/>
      <c r="N482" s="2"/>
      <c r="O482" s="2" t="s">
        <v>3309</v>
      </c>
      <c r="P482" s="2"/>
      <c r="Q482" s="2" t="s">
        <v>1789</v>
      </c>
      <c r="R482" s="2" t="s">
        <v>48</v>
      </c>
      <c r="S482" s="2" t="s">
        <v>3310</v>
      </c>
      <c r="T482" s="2" t="s">
        <v>3311</v>
      </c>
      <c r="U482" s="2">
        <v>44946.00067129629</v>
      </c>
      <c r="V482" s="2">
        <v>44946.04893518519</v>
      </c>
      <c r="W482" s="2" t="s">
        <v>35</v>
      </c>
      <c r="X482" s="2" t="s">
        <v>35</v>
      </c>
      <c r="Y482" s="2" t="s">
        <v>139</v>
      </c>
    </row>
    <row r="483" ht="14.25" hidden="1" customHeight="1">
      <c r="A483" s="2" t="s">
        <v>4663</v>
      </c>
      <c r="B483" s="2" t="s">
        <v>3312</v>
      </c>
      <c r="C483" s="2"/>
      <c r="D483" s="2" t="s">
        <v>130</v>
      </c>
      <c r="E483" s="2" t="s">
        <v>66</v>
      </c>
      <c r="F483" s="2" t="s">
        <v>42</v>
      </c>
      <c r="G483" s="2"/>
      <c r="H483" s="2" t="s">
        <v>2837</v>
      </c>
      <c r="I483" s="2" t="s">
        <v>3313</v>
      </c>
      <c r="J483" s="2"/>
      <c r="K483" s="2"/>
      <c r="L483" s="2"/>
      <c r="M483" s="2"/>
      <c r="N483" s="2"/>
      <c r="O483" s="2"/>
      <c r="P483" s="2"/>
      <c r="Q483" s="2" t="s">
        <v>1789</v>
      </c>
      <c r="R483" s="2" t="s">
        <v>48</v>
      </c>
      <c r="S483" s="2"/>
      <c r="T483" s="2" t="s">
        <v>232</v>
      </c>
      <c r="U483" s="2">
        <v>44946.00067129629</v>
      </c>
      <c r="V483" s="2">
        <v>44946.02761574074</v>
      </c>
      <c r="W483" s="2" t="s">
        <v>35</v>
      </c>
      <c r="X483" s="2" t="s">
        <v>35</v>
      </c>
      <c r="Y483" s="2" t="s">
        <v>139</v>
      </c>
    </row>
    <row r="484" ht="14.25" hidden="1" customHeight="1">
      <c r="A484" s="2" t="s">
        <v>4664</v>
      </c>
      <c r="B484" s="2" t="s">
        <v>713</v>
      </c>
      <c r="C484" s="2"/>
      <c r="D484" s="2" t="s">
        <v>234</v>
      </c>
      <c r="E484" s="2" t="s">
        <v>219</v>
      </c>
      <c r="F484" s="2" t="s">
        <v>42</v>
      </c>
      <c r="G484" s="2" t="s">
        <v>3314</v>
      </c>
      <c r="H484" s="2" t="s">
        <v>714</v>
      </c>
      <c r="I484" s="2" t="s">
        <v>3315</v>
      </c>
      <c r="J484" s="2"/>
      <c r="K484" s="2"/>
      <c r="L484" s="2"/>
      <c r="M484" s="2"/>
      <c r="N484" s="2"/>
      <c r="O484" s="2"/>
      <c r="P484" s="2"/>
      <c r="Q484" s="2" t="s">
        <v>1832</v>
      </c>
      <c r="R484" s="2" t="s">
        <v>48</v>
      </c>
      <c r="S484" s="2"/>
      <c r="T484" s="2" t="s">
        <v>232</v>
      </c>
      <c r="U484" s="2">
        <v>44946.00067129629</v>
      </c>
      <c r="V484" s="2">
        <v>44946.027141203704</v>
      </c>
      <c r="W484" s="2" t="s">
        <v>35</v>
      </c>
      <c r="X484" s="2" t="s">
        <v>35</v>
      </c>
      <c r="Y484" s="2" t="s">
        <v>139</v>
      </c>
    </row>
    <row r="485" ht="14.25" hidden="1" customHeight="1">
      <c r="A485" s="2" t="s">
        <v>4665</v>
      </c>
      <c r="B485" s="2" t="s">
        <v>3316</v>
      </c>
      <c r="C485" s="2" t="s">
        <v>3317</v>
      </c>
      <c r="D485" s="2"/>
      <c r="E485" s="2" t="s">
        <v>66</v>
      </c>
      <c r="F485" s="2" t="s">
        <v>29</v>
      </c>
      <c r="G485" s="2" t="s">
        <v>643</v>
      </c>
      <c r="H485" s="2"/>
      <c r="I485" s="2" t="s">
        <v>3318</v>
      </c>
      <c r="J485" s="2"/>
      <c r="K485" s="2" t="s">
        <v>3319</v>
      </c>
      <c r="L485" s="2"/>
      <c r="M485" s="2"/>
      <c r="N485" s="2"/>
      <c r="O485" s="2" t="s">
        <v>3320</v>
      </c>
      <c r="P485" s="2"/>
      <c r="Q485" s="2"/>
      <c r="R485" s="2"/>
      <c r="S485" s="2"/>
      <c r="T485" s="2" t="s">
        <v>34</v>
      </c>
      <c r="U485" s="2">
        <v>44945.997141203705</v>
      </c>
      <c r="V485" s="2">
        <v>44959.998611111114</v>
      </c>
      <c r="W485" s="2" t="s">
        <v>35</v>
      </c>
      <c r="X485" s="2" t="s">
        <v>35</v>
      </c>
      <c r="Y485" s="2" t="s">
        <v>139</v>
      </c>
    </row>
    <row r="486" ht="14.25" hidden="1" customHeight="1">
      <c r="A486" s="2" t="s">
        <v>4666</v>
      </c>
      <c r="B486" s="2" t="s">
        <v>3321</v>
      </c>
      <c r="C486" s="2" t="s">
        <v>3322</v>
      </c>
      <c r="D486" s="2"/>
      <c r="E486" s="2" t="s">
        <v>66</v>
      </c>
      <c r="F486" s="2" t="s">
        <v>29</v>
      </c>
      <c r="G486" s="2" t="s">
        <v>2153</v>
      </c>
      <c r="H486" s="2"/>
      <c r="I486" s="2" t="s">
        <v>3323</v>
      </c>
      <c r="J486" s="2"/>
      <c r="K486" s="2" t="s">
        <v>3324</v>
      </c>
      <c r="L486" s="2"/>
      <c r="M486" s="2"/>
      <c r="N486" s="2"/>
      <c r="O486" s="2" t="s">
        <v>3325</v>
      </c>
      <c r="P486" s="2"/>
      <c r="Q486" s="2" t="s">
        <v>3326</v>
      </c>
      <c r="R486" s="2"/>
      <c r="S486" s="2"/>
      <c r="T486" s="2" t="s">
        <v>34</v>
      </c>
      <c r="U486" s="2">
        <v>44945.997141203705</v>
      </c>
      <c r="V486" s="2">
        <v>44959.99560185185</v>
      </c>
      <c r="W486" s="2" t="s">
        <v>35</v>
      </c>
      <c r="X486" s="2" t="s">
        <v>35</v>
      </c>
      <c r="Y486" s="2" t="s">
        <v>139</v>
      </c>
    </row>
    <row r="487" ht="14.25" hidden="1" customHeight="1">
      <c r="A487" s="2" t="s">
        <v>4667</v>
      </c>
      <c r="B487" s="2" t="s">
        <v>3327</v>
      </c>
      <c r="C487" s="2" t="s">
        <v>3328</v>
      </c>
      <c r="D487" s="2"/>
      <c r="E487" s="2" t="s">
        <v>94</v>
      </c>
      <c r="F487" s="2" t="s">
        <v>29</v>
      </c>
      <c r="G487" s="2" t="s">
        <v>1612</v>
      </c>
      <c r="H487" s="2"/>
      <c r="I487" s="2" t="s">
        <v>3329</v>
      </c>
      <c r="J487" s="2"/>
      <c r="K487" s="2" t="s">
        <v>3330</v>
      </c>
      <c r="L487" s="2"/>
      <c r="M487" s="2"/>
      <c r="N487" s="2"/>
      <c r="O487" s="2" t="s">
        <v>3331</v>
      </c>
      <c r="P487" s="2"/>
      <c r="Q487" s="2" t="s">
        <v>3332</v>
      </c>
      <c r="R487" s="2"/>
      <c r="S487" s="2"/>
      <c r="T487" s="2" t="s">
        <v>34</v>
      </c>
      <c r="U487" s="2">
        <v>44945.997141203705</v>
      </c>
      <c r="V487" s="2">
        <v>44949.03921296296</v>
      </c>
      <c r="W487" s="2" t="s">
        <v>35</v>
      </c>
      <c r="X487" s="2" t="s">
        <v>35</v>
      </c>
      <c r="Y487" s="2" t="s">
        <v>139</v>
      </c>
    </row>
    <row r="488" ht="14.25" hidden="1" customHeight="1">
      <c r="A488" s="2" t="s">
        <v>4668</v>
      </c>
      <c r="B488" s="2" t="s">
        <v>3333</v>
      </c>
      <c r="C488" s="2" t="s">
        <v>3334</v>
      </c>
      <c r="D488" s="2"/>
      <c r="E488" s="2" t="s">
        <v>219</v>
      </c>
      <c r="F488" s="2" t="s">
        <v>29</v>
      </c>
      <c r="G488" s="2" t="s">
        <v>583</v>
      </c>
      <c r="H488" s="2"/>
      <c r="I488" s="2" t="s">
        <v>3335</v>
      </c>
      <c r="J488" s="2"/>
      <c r="K488" s="2" t="s">
        <v>3336</v>
      </c>
      <c r="L488" s="2"/>
      <c r="M488" s="2"/>
      <c r="N488" s="2"/>
      <c r="O488" s="2" t="s">
        <v>3337</v>
      </c>
      <c r="P488" s="2"/>
      <c r="Q488" s="2"/>
      <c r="R488" s="2"/>
      <c r="S488" s="2"/>
      <c r="T488" s="2" t="s">
        <v>34</v>
      </c>
      <c r="U488" s="2">
        <v>44945.997141203705</v>
      </c>
      <c r="V488" s="2">
        <v>44949.038252314815</v>
      </c>
      <c r="W488" s="2" t="s">
        <v>35</v>
      </c>
      <c r="X488" s="2" t="s">
        <v>35</v>
      </c>
      <c r="Y488" s="2" t="s">
        <v>139</v>
      </c>
    </row>
    <row r="489" ht="14.25" hidden="1" customHeight="1">
      <c r="A489" s="2" t="s">
        <v>4669</v>
      </c>
      <c r="B489" s="2" t="s">
        <v>3338</v>
      </c>
      <c r="C489" s="2" t="s">
        <v>3339</v>
      </c>
      <c r="D489" s="2"/>
      <c r="E489" s="2" t="s">
        <v>66</v>
      </c>
      <c r="F489" s="2" t="s">
        <v>29</v>
      </c>
      <c r="G489" s="2" t="s">
        <v>1612</v>
      </c>
      <c r="H489" s="2"/>
      <c r="I489" s="2" t="s">
        <v>3340</v>
      </c>
      <c r="J489" s="2"/>
      <c r="K489" s="2" t="s">
        <v>3341</v>
      </c>
      <c r="L489" s="2"/>
      <c r="M489" s="2"/>
      <c r="N489" s="2"/>
      <c r="O489" s="2" t="s">
        <v>3342</v>
      </c>
      <c r="P489" s="2"/>
      <c r="Q489" s="2"/>
      <c r="R489" s="2"/>
      <c r="S489" s="2"/>
      <c r="T489" s="2" t="s">
        <v>34</v>
      </c>
      <c r="U489" s="2">
        <v>44945.997141203705</v>
      </c>
      <c r="V489" s="2">
        <v>44960.00247685185</v>
      </c>
      <c r="W489" s="2" t="s">
        <v>35</v>
      </c>
      <c r="X489" s="2" t="s">
        <v>35</v>
      </c>
      <c r="Y489" s="2" t="s">
        <v>139</v>
      </c>
    </row>
    <row r="490" ht="14.25" hidden="1" customHeight="1">
      <c r="A490" s="2" t="s">
        <v>4670</v>
      </c>
      <c r="B490" s="2" t="s">
        <v>3343</v>
      </c>
      <c r="C490" s="2" t="s">
        <v>3344</v>
      </c>
      <c r="D490" s="2" t="s">
        <v>3345</v>
      </c>
      <c r="E490" s="2" t="s">
        <v>66</v>
      </c>
      <c r="F490" s="2" t="s">
        <v>29</v>
      </c>
      <c r="G490" s="2" t="s">
        <v>3346</v>
      </c>
      <c r="H490" s="2" t="s">
        <v>3347</v>
      </c>
      <c r="I490" s="2" t="s">
        <v>3348</v>
      </c>
      <c r="J490" s="2"/>
      <c r="K490" s="2" t="s">
        <v>3349</v>
      </c>
      <c r="L490" s="2"/>
      <c r="M490" s="2"/>
      <c r="N490" s="2"/>
      <c r="O490" s="2" t="s">
        <v>3350</v>
      </c>
      <c r="P490" s="2"/>
      <c r="Q490" s="2" t="s">
        <v>3351</v>
      </c>
      <c r="R490" s="2"/>
      <c r="S490" s="2"/>
      <c r="T490" s="2" t="s">
        <v>34</v>
      </c>
      <c r="U490" s="2">
        <v>44945.997141203705</v>
      </c>
      <c r="V490" s="2">
        <v>44960.00059027778</v>
      </c>
      <c r="W490" s="2" t="s">
        <v>35</v>
      </c>
      <c r="X490" s="2" t="s">
        <v>35</v>
      </c>
      <c r="Y490" s="2" t="s">
        <v>139</v>
      </c>
    </row>
    <row r="491" ht="14.25" hidden="1" customHeight="1">
      <c r="A491" s="2" t="s">
        <v>4671</v>
      </c>
      <c r="B491" s="2" t="s">
        <v>3352</v>
      </c>
      <c r="C491" s="2" t="s">
        <v>3353</v>
      </c>
      <c r="D491" s="2"/>
      <c r="E491" s="2" t="s">
        <v>94</v>
      </c>
      <c r="F491" s="2" t="s">
        <v>29</v>
      </c>
      <c r="G491" s="2" t="s">
        <v>3354</v>
      </c>
      <c r="H491" s="2"/>
      <c r="I491" s="2" t="s">
        <v>3355</v>
      </c>
      <c r="J491" s="2"/>
      <c r="K491" s="2" t="s">
        <v>3356</v>
      </c>
      <c r="L491" s="2"/>
      <c r="M491" s="2"/>
      <c r="N491" s="2"/>
      <c r="O491" s="2" t="s">
        <v>3357</v>
      </c>
      <c r="P491" s="2"/>
      <c r="Q491" s="2" t="s">
        <v>3358</v>
      </c>
      <c r="R491" s="2"/>
      <c r="S491" s="2"/>
      <c r="T491" s="2" t="s">
        <v>34</v>
      </c>
      <c r="U491" s="2">
        <v>44945.997141203705</v>
      </c>
      <c r="V491" s="2">
        <v>44960.01697916666</v>
      </c>
      <c r="W491" s="2" t="s">
        <v>35</v>
      </c>
      <c r="X491" s="2" t="s">
        <v>35</v>
      </c>
      <c r="Y491" s="2" t="s">
        <v>139</v>
      </c>
    </row>
    <row r="492" ht="14.25" hidden="1" customHeight="1">
      <c r="A492" s="2" t="s">
        <v>4672</v>
      </c>
      <c r="B492" s="2" t="s">
        <v>3359</v>
      </c>
      <c r="C492" s="2" t="s">
        <v>3360</v>
      </c>
      <c r="D492" s="2"/>
      <c r="E492" s="2" t="s">
        <v>94</v>
      </c>
      <c r="F492" s="2" t="s">
        <v>29</v>
      </c>
      <c r="G492" s="2" t="s">
        <v>3361</v>
      </c>
      <c r="H492" s="2"/>
      <c r="I492" s="2" t="s">
        <v>3362</v>
      </c>
      <c r="J492" s="2"/>
      <c r="K492" s="2" t="s">
        <v>3363</v>
      </c>
      <c r="L492" s="2"/>
      <c r="M492" s="2"/>
      <c r="N492" s="2"/>
      <c r="O492" s="2" t="s">
        <v>3364</v>
      </c>
      <c r="P492" s="2"/>
      <c r="Q492" s="2"/>
      <c r="R492" s="2"/>
      <c r="S492" s="2"/>
      <c r="T492" s="2" t="s">
        <v>34</v>
      </c>
      <c r="U492" s="2">
        <v>44945.997141203705</v>
      </c>
      <c r="V492" s="2">
        <v>44960.016018518516</v>
      </c>
      <c r="W492" s="2" t="s">
        <v>35</v>
      </c>
      <c r="X492" s="2" t="s">
        <v>35</v>
      </c>
      <c r="Y492" s="2" t="s">
        <v>139</v>
      </c>
    </row>
    <row r="493" ht="14.25" hidden="1" customHeight="1">
      <c r="A493" s="2" t="s">
        <v>4673</v>
      </c>
      <c r="B493" s="2" t="s">
        <v>3365</v>
      </c>
      <c r="C493" s="2" t="s">
        <v>3366</v>
      </c>
      <c r="D493" s="2"/>
      <c r="E493" s="2" t="s">
        <v>94</v>
      </c>
      <c r="F493" s="2" t="s">
        <v>29</v>
      </c>
      <c r="G493" s="2" t="s">
        <v>3367</v>
      </c>
      <c r="H493" s="2"/>
      <c r="I493" s="2" t="s">
        <v>3368</v>
      </c>
      <c r="J493" s="2"/>
      <c r="K493" s="2" t="s">
        <v>3369</v>
      </c>
      <c r="L493" s="2"/>
      <c r="M493" s="2"/>
      <c r="N493" s="2"/>
      <c r="O493" s="2" t="s">
        <v>3370</v>
      </c>
      <c r="P493" s="2"/>
      <c r="Q493" s="2"/>
      <c r="R493" s="2"/>
      <c r="S493" s="2"/>
      <c r="T493" s="2" t="s">
        <v>34</v>
      </c>
      <c r="U493" s="2">
        <v>44945.997141203705</v>
      </c>
      <c r="V493" s="2">
        <v>44960.02210648148</v>
      </c>
      <c r="W493" s="2" t="s">
        <v>35</v>
      </c>
      <c r="X493" s="2" t="s">
        <v>35</v>
      </c>
      <c r="Y493" s="2" t="s">
        <v>139</v>
      </c>
    </row>
    <row r="494" ht="14.25" hidden="1" customHeight="1">
      <c r="A494" s="2" t="s">
        <v>4674</v>
      </c>
      <c r="B494" s="2" t="s">
        <v>3371</v>
      </c>
      <c r="C494" s="2" t="s">
        <v>3372</v>
      </c>
      <c r="D494" s="2" t="s">
        <v>1027</v>
      </c>
      <c r="E494" s="2" t="s">
        <v>66</v>
      </c>
      <c r="F494" s="2" t="s">
        <v>29</v>
      </c>
      <c r="G494" s="2" t="s">
        <v>3373</v>
      </c>
      <c r="H494" s="2" t="s">
        <v>793</v>
      </c>
      <c r="I494" s="2" t="s">
        <v>3374</v>
      </c>
      <c r="J494" s="2"/>
      <c r="K494" s="2" t="s">
        <v>3375</v>
      </c>
      <c r="L494" s="2"/>
      <c r="M494" s="2"/>
      <c r="N494" s="2"/>
      <c r="O494" s="2" t="s">
        <v>3376</v>
      </c>
      <c r="P494" s="2"/>
      <c r="Q494" s="2" t="s">
        <v>1644</v>
      </c>
      <c r="R494" s="2"/>
      <c r="S494" s="2"/>
      <c r="T494" s="2" t="s">
        <v>34</v>
      </c>
      <c r="U494" s="2">
        <v>44945.997141203705</v>
      </c>
      <c r="V494" s="2">
        <v>44960.02394675926</v>
      </c>
      <c r="W494" s="2" t="s">
        <v>35</v>
      </c>
      <c r="X494" s="2" t="s">
        <v>35</v>
      </c>
      <c r="Y494" s="2" t="s">
        <v>139</v>
      </c>
    </row>
    <row r="495" ht="14.25" hidden="1" customHeight="1">
      <c r="A495" s="2" t="s">
        <v>4675</v>
      </c>
      <c r="B495" s="2" t="s">
        <v>1025</v>
      </c>
      <c r="C495" s="2" t="s">
        <v>3377</v>
      </c>
      <c r="D495" s="2" t="s">
        <v>1027</v>
      </c>
      <c r="E495" s="2" t="s">
        <v>66</v>
      </c>
      <c r="F495" s="2" t="s">
        <v>29</v>
      </c>
      <c r="G495" s="2" t="s">
        <v>1028</v>
      </c>
      <c r="H495" s="2" t="s">
        <v>793</v>
      </c>
      <c r="I495" s="2" t="s">
        <v>3378</v>
      </c>
      <c r="J495" s="2"/>
      <c r="K495" s="2" t="s">
        <v>1030</v>
      </c>
      <c r="L495" s="2"/>
      <c r="M495" s="2"/>
      <c r="N495" s="2"/>
      <c r="O495" s="2" t="s">
        <v>3379</v>
      </c>
      <c r="P495" s="2"/>
      <c r="Q495" s="2" t="s">
        <v>1644</v>
      </c>
      <c r="R495" s="2"/>
      <c r="S495" s="2"/>
      <c r="T495" s="2" t="s">
        <v>34</v>
      </c>
      <c r="U495" s="2">
        <v>44945.997141203705</v>
      </c>
      <c r="V495" s="2">
        <v>44960.02377314815</v>
      </c>
      <c r="W495" s="2" t="s">
        <v>35</v>
      </c>
      <c r="X495" s="2" t="s">
        <v>35</v>
      </c>
      <c r="Y495" s="2" t="s">
        <v>139</v>
      </c>
    </row>
    <row r="496" ht="14.25" hidden="1" customHeight="1">
      <c r="A496" s="2" t="s">
        <v>4676</v>
      </c>
      <c r="B496" s="2" t="s">
        <v>3380</v>
      </c>
      <c r="C496" s="2" t="s">
        <v>3381</v>
      </c>
      <c r="D496" s="2"/>
      <c r="E496" s="2" t="s">
        <v>94</v>
      </c>
      <c r="F496" s="2" t="s">
        <v>29</v>
      </c>
      <c r="G496" s="2" t="s">
        <v>1612</v>
      </c>
      <c r="H496" s="2"/>
      <c r="I496" s="2" t="s">
        <v>3382</v>
      </c>
      <c r="J496" s="2"/>
      <c r="K496" s="2" t="s">
        <v>3383</v>
      </c>
      <c r="L496" s="2"/>
      <c r="M496" s="2"/>
      <c r="N496" s="2"/>
      <c r="O496" s="2" t="s">
        <v>3384</v>
      </c>
      <c r="P496" s="2"/>
      <c r="Q496" s="2" t="s">
        <v>3385</v>
      </c>
      <c r="R496" s="2"/>
      <c r="S496" s="2"/>
      <c r="T496" s="2" t="s">
        <v>34</v>
      </c>
      <c r="U496" s="2">
        <v>44945.997141203705</v>
      </c>
      <c r="V496" s="2">
        <v>44960.02306712963</v>
      </c>
      <c r="W496" s="2" t="s">
        <v>35</v>
      </c>
      <c r="X496" s="2" t="s">
        <v>35</v>
      </c>
      <c r="Y496" s="2" t="s">
        <v>139</v>
      </c>
    </row>
    <row r="497" ht="14.25" hidden="1" customHeight="1">
      <c r="A497" s="2" t="s">
        <v>4677</v>
      </c>
      <c r="B497" s="2" t="s">
        <v>3386</v>
      </c>
      <c r="C497" s="2" t="s">
        <v>3387</v>
      </c>
      <c r="D497" s="2" t="s">
        <v>1027</v>
      </c>
      <c r="E497" s="2" t="s">
        <v>28</v>
      </c>
      <c r="F497" s="2" t="s">
        <v>29</v>
      </c>
      <c r="G497" s="2" t="s">
        <v>3388</v>
      </c>
      <c r="H497" s="2" t="s">
        <v>923</v>
      </c>
      <c r="I497" s="2" t="s">
        <v>3389</v>
      </c>
      <c r="J497" s="2"/>
      <c r="K497" s="2" t="s">
        <v>3390</v>
      </c>
      <c r="L497" s="2"/>
      <c r="M497" s="2"/>
      <c r="N497" s="2"/>
      <c r="O497" s="2" t="s">
        <v>3391</v>
      </c>
      <c r="P497" s="2"/>
      <c r="Q497" s="2" t="s">
        <v>1644</v>
      </c>
      <c r="R497" s="2"/>
      <c r="S497" s="2"/>
      <c r="T497" s="2" t="s">
        <v>34</v>
      </c>
      <c r="U497" s="2">
        <v>44945.997141203705</v>
      </c>
      <c r="V497" s="2">
        <v>44960.55994212963</v>
      </c>
      <c r="W497" s="2" t="s">
        <v>35</v>
      </c>
      <c r="X497" s="2" t="s">
        <v>35</v>
      </c>
      <c r="Y497" s="2" t="s">
        <v>139</v>
      </c>
    </row>
    <row r="498" ht="14.25" hidden="1" customHeight="1">
      <c r="A498" s="2" t="s">
        <v>4678</v>
      </c>
      <c r="B498" s="2" t="s">
        <v>3392</v>
      </c>
      <c r="C498" s="2" t="s">
        <v>3393</v>
      </c>
      <c r="D498" s="2"/>
      <c r="E498" s="2" t="s">
        <v>41</v>
      </c>
      <c r="F498" s="2" t="s">
        <v>29</v>
      </c>
      <c r="G498" s="2" t="s">
        <v>1612</v>
      </c>
      <c r="H498" s="2"/>
      <c r="I498" s="2" t="s">
        <v>3394</v>
      </c>
      <c r="J498" s="2"/>
      <c r="K498" s="2" t="s">
        <v>3395</v>
      </c>
      <c r="L498" s="2"/>
      <c r="M498" s="2"/>
      <c r="N498" s="2"/>
      <c r="O498" s="2" t="s">
        <v>3396</v>
      </c>
      <c r="P498" s="2"/>
      <c r="Q498" s="2"/>
      <c r="R498" s="2"/>
      <c r="S498" s="2"/>
      <c r="T498" s="2" t="s">
        <v>34</v>
      </c>
      <c r="U498" s="2">
        <v>44945.997141203705</v>
      </c>
      <c r="V498" s="2">
        <v>44960.55936342593</v>
      </c>
      <c r="W498" s="2" t="s">
        <v>35</v>
      </c>
      <c r="X498" s="2" t="s">
        <v>35</v>
      </c>
      <c r="Y498" s="2" t="s">
        <v>139</v>
      </c>
    </row>
    <row r="499" ht="14.25" hidden="1" customHeight="1">
      <c r="A499" s="2" t="s">
        <v>4679</v>
      </c>
      <c r="B499" s="2" t="s">
        <v>3397</v>
      </c>
      <c r="C499" s="2" t="s">
        <v>3398</v>
      </c>
      <c r="D499" s="2"/>
      <c r="E499" s="2" t="s">
        <v>66</v>
      </c>
      <c r="F499" s="2" t="s">
        <v>29</v>
      </c>
      <c r="G499" s="2" t="s">
        <v>448</v>
      </c>
      <c r="H499" s="2"/>
      <c r="I499" s="2" t="s">
        <v>3399</v>
      </c>
      <c r="J499" s="2"/>
      <c r="K499" s="2" t="s">
        <v>451</v>
      </c>
      <c r="L499" s="2"/>
      <c r="M499" s="2"/>
      <c r="N499" s="2"/>
      <c r="O499" s="2" t="s">
        <v>3400</v>
      </c>
      <c r="P499" s="2"/>
      <c r="Q499" s="2" t="s">
        <v>1700</v>
      </c>
      <c r="R499" s="2"/>
      <c r="S499" s="2"/>
      <c r="T499" s="2" t="s">
        <v>34</v>
      </c>
      <c r="U499" s="2">
        <v>44945.997141203705</v>
      </c>
      <c r="V499" s="2">
        <v>44960.55868055556</v>
      </c>
      <c r="W499" s="2" t="s">
        <v>35</v>
      </c>
      <c r="X499" s="2" t="s">
        <v>35</v>
      </c>
      <c r="Y499" s="2" t="s">
        <v>139</v>
      </c>
    </row>
    <row r="500" ht="14.25" hidden="1" customHeight="1">
      <c r="A500" s="2" t="s">
        <v>4680</v>
      </c>
      <c r="B500" s="2" t="s">
        <v>515</v>
      </c>
      <c r="C500" s="2" t="s">
        <v>3401</v>
      </c>
      <c r="D500" s="2"/>
      <c r="E500" s="2" t="s">
        <v>219</v>
      </c>
      <c r="F500" s="2" t="s">
        <v>29</v>
      </c>
      <c r="G500" s="2" t="s">
        <v>1612</v>
      </c>
      <c r="H500" s="2"/>
      <c r="I500" s="2" t="s">
        <v>3402</v>
      </c>
      <c r="J500" s="2"/>
      <c r="K500" s="2" t="s">
        <v>519</v>
      </c>
      <c r="L500" s="2"/>
      <c r="M500" s="2"/>
      <c r="N500" s="2"/>
      <c r="O500" s="2" t="s">
        <v>3403</v>
      </c>
      <c r="P500" s="2"/>
      <c r="Q500" s="2"/>
      <c r="R500" s="2"/>
      <c r="S500" s="2"/>
      <c r="T500" s="2" t="s">
        <v>34</v>
      </c>
      <c r="U500" s="2">
        <v>44945.997141203705</v>
      </c>
      <c r="V500" s="2">
        <v>44960.56045138889</v>
      </c>
      <c r="W500" s="2" t="s">
        <v>35</v>
      </c>
      <c r="X500" s="2" t="s">
        <v>35</v>
      </c>
      <c r="Y500" s="2" t="s">
        <v>139</v>
      </c>
    </row>
    <row r="501" ht="14.25" hidden="1" customHeight="1">
      <c r="A501" s="2" t="s">
        <v>4681</v>
      </c>
      <c r="B501" s="2" t="s">
        <v>3404</v>
      </c>
      <c r="C501" s="2" t="s">
        <v>3405</v>
      </c>
      <c r="D501" s="2"/>
      <c r="E501" s="2" t="s">
        <v>66</v>
      </c>
      <c r="F501" s="2" t="s">
        <v>29</v>
      </c>
      <c r="G501" s="2" t="s">
        <v>3406</v>
      </c>
      <c r="H501" s="2"/>
      <c r="I501" s="2" t="s">
        <v>3407</v>
      </c>
      <c r="J501" s="2"/>
      <c r="K501" s="2" t="s">
        <v>3408</v>
      </c>
      <c r="L501" s="2"/>
      <c r="M501" s="2"/>
      <c r="N501" s="2"/>
      <c r="O501" s="2" t="s">
        <v>3409</v>
      </c>
      <c r="P501" s="2"/>
      <c r="Q501" s="2" t="s">
        <v>3410</v>
      </c>
      <c r="R501" s="2"/>
      <c r="S501" s="2"/>
      <c r="T501" s="2" t="s">
        <v>34</v>
      </c>
      <c r="U501" s="2">
        <v>44945.997141203705</v>
      </c>
      <c r="V501" s="2">
        <v>44960.560752314814</v>
      </c>
      <c r="W501" s="2" t="s">
        <v>35</v>
      </c>
      <c r="X501" s="2" t="s">
        <v>35</v>
      </c>
      <c r="Y501" s="2" t="s">
        <v>139</v>
      </c>
    </row>
    <row r="502" ht="14.25" hidden="1" customHeight="1">
      <c r="A502" s="2" t="s">
        <v>4682</v>
      </c>
      <c r="B502" s="2" t="s">
        <v>3411</v>
      </c>
      <c r="C502" s="2" t="s">
        <v>3412</v>
      </c>
      <c r="D502" s="2"/>
      <c r="E502" s="2" t="s">
        <v>28</v>
      </c>
      <c r="F502" s="2" t="s">
        <v>29</v>
      </c>
      <c r="G502" s="2" t="s">
        <v>3413</v>
      </c>
      <c r="H502" s="2"/>
      <c r="I502" s="2" t="s">
        <v>3414</v>
      </c>
      <c r="J502" s="2"/>
      <c r="K502" s="2" t="s">
        <v>3415</v>
      </c>
      <c r="L502" s="2"/>
      <c r="M502" s="2"/>
      <c r="N502" s="2"/>
      <c r="O502" s="2" t="s">
        <v>3416</v>
      </c>
      <c r="P502" s="2"/>
      <c r="Q502" s="2"/>
      <c r="R502" s="2"/>
      <c r="S502" s="2"/>
      <c r="T502" s="2" t="s">
        <v>34</v>
      </c>
      <c r="U502" s="2">
        <v>44945.997141203705</v>
      </c>
      <c r="V502" s="2">
        <v>44960.56138888889</v>
      </c>
      <c r="W502" s="2" t="s">
        <v>35</v>
      </c>
      <c r="X502" s="2" t="s">
        <v>35</v>
      </c>
      <c r="Y502" s="2" t="s">
        <v>139</v>
      </c>
    </row>
    <row r="503" ht="14.25" hidden="1" customHeight="1">
      <c r="A503" s="2" t="s">
        <v>4683</v>
      </c>
      <c r="B503" s="2" t="s">
        <v>3417</v>
      </c>
      <c r="C503" s="2" t="s">
        <v>1651</v>
      </c>
      <c r="D503" s="2"/>
      <c r="E503" s="2" t="s">
        <v>219</v>
      </c>
      <c r="F503" s="2" t="s">
        <v>29</v>
      </c>
      <c r="G503" s="2" t="s">
        <v>3418</v>
      </c>
      <c r="H503" s="2"/>
      <c r="I503" s="2" t="s">
        <v>3419</v>
      </c>
      <c r="J503" s="2"/>
      <c r="K503" s="2" t="s">
        <v>3420</v>
      </c>
      <c r="L503" s="2"/>
      <c r="M503" s="2"/>
      <c r="N503" s="2"/>
      <c r="O503" s="2" t="s">
        <v>3421</v>
      </c>
      <c r="P503" s="2"/>
      <c r="Q503" s="2" t="s">
        <v>3422</v>
      </c>
      <c r="R503" s="2"/>
      <c r="S503" s="2"/>
      <c r="T503" s="2" t="s">
        <v>34</v>
      </c>
      <c r="U503" s="2">
        <v>44945.997141203705</v>
      </c>
      <c r="V503" s="2">
        <v>44960.56239583333</v>
      </c>
      <c r="W503" s="2" t="s">
        <v>35</v>
      </c>
      <c r="X503" s="2" t="s">
        <v>35</v>
      </c>
      <c r="Y503" s="2" t="s">
        <v>139</v>
      </c>
    </row>
    <row r="504" ht="14.25" hidden="1" customHeight="1">
      <c r="A504" s="2" t="s">
        <v>4684</v>
      </c>
      <c r="B504" s="2" t="s">
        <v>3423</v>
      </c>
      <c r="C504" s="2" t="s">
        <v>3424</v>
      </c>
      <c r="D504" s="2"/>
      <c r="E504" s="2" t="s">
        <v>66</v>
      </c>
      <c r="F504" s="2" t="s">
        <v>29</v>
      </c>
      <c r="G504" s="2" t="s">
        <v>2153</v>
      </c>
      <c r="H504" s="2"/>
      <c r="I504" s="2" t="s">
        <v>3425</v>
      </c>
      <c r="J504" s="2"/>
      <c r="K504" s="2" t="s">
        <v>3426</v>
      </c>
      <c r="L504" s="2"/>
      <c r="M504" s="2"/>
      <c r="N504" s="2"/>
      <c r="O504" s="2" t="s">
        <v>3427</v>
      </c>
      <c r="P504" s="2"/>
      <c r="Q504" s="2" t="s">
        <v>3428</v>
      </c>
      <c r="R504" s="2"/>
      <c r="S504" s="2"/>
      <c r="T504" s="2" t="s">
        <v>34</v>
      </c>
      <c r="U504" s="2">
        <v>44945.997141203705</v>
      </c>
      <c r="V504" s="2">
        <v>44960.56329861111</v>
      </c>
      <c r="W504" s="2" t="s">
        <v>35</v>
      </c>
      <c r="X504" s="2" t="s">
        <v>35</v>
      </c>
      <c r="Y504" s="2" t="s">
        <v>139</v>
      </c>
    </row>
    <row r="505" ht="14.25" hidden="1" customHeight="1">
      <c r="A505" s="2" t="s">
        <v>4685</v>
      </c>
      <c r="B505" s="2" t="s">
        <v>811</v>
      </c>
      <c r="C505" s="2" t="s">
        <v>3429</v>
      </c>
      <c r="D505" s="2"/>
      <c r="E505" s="2" t="s">
        <v>219</v>
      </c>
      <c r="F505" s="2" t="s">
        <v>29</v>
      </c>
      <c r="G505" s="2" t="s">
        <v>814</v>
      </c>
      <c r="H505" s="2"/>
      <c r="I505" s="2" t="s">
        <v>3430</v>
      </c>
      <c r="J505" s="2"/>
      <c r="K505" s="2" t="s">
        <v>816</v>
      </c>
      <c r="L505" s="2"/>
      <c r="M505" s="2"/>
      <c r="N505" s="2"/>
      <c r="O505" s="2" t="s">
        <v>3431</v>
      </c>
      <c r="P505" s="2"/>
      <c r="Q505" s="2" t="s">
        <v>3432</v>
      </c>
      <c r="R505" s="2"/>
      <c r="S505" s="2"/>
      <c r="T505" s="2" t="s">
        <v>34</v>
      </c>
      <c r="U505" s="2">
        <v>44945.997141203705</v>
      </c>
      <c r="V505" s="2">
        <v>44960.56344907408</v>
      </c>
      <c r="W505" s="2" t="s">
        <v>35</v>
      </c>
      <c r="X505" s="2" t="s">
        <v>35</v>
      </c>
      <c r="Y505" s="2" t="s">
        <v>139</v>
      </c>
    </row>
    <row r="506" ht="14.25" hidden="1" customHeight="1">
      <c r="A506" s="2" t="s">
        <v>4686</v>
      </c>
      <c r="B506" s="2" t="s">
        <v>238</v>
      </c>
      <c r="C506" s="2" t="s">
        <v>3433</v>
      </c>
      <c r="D506" s="2"/>
      <c r="E506" s="2" t="s">
        <v>28</v>
      </c>
      <c r="F506" s="2" t="s">
        <v>29</v>
      </c>
      <c r="G506" s="2" t="s">
        <v>241</v>
      </c>
      <c r="H506" s="2"/>
      <c r="I506" s="2" t="s">
        <v>3434</v>
      </c>
      <c r="J506" s="2"/>
      <c r="K506" s="2" t="s">
        <v>243</v>
      </c>
      <c r="L506" s="2"/>
      <c r="M506" s="2"/>
      <c r="N506" s="2"/>
      <c r="O506" s="2" t="s">
        <v>3435</v>
      </c>
      <c r="P506" s="2"/>
      <c r="Q506" s="2"/>
      <c r="R506" s="2"/>
      <c r="S506" s="2"/>
      <c r="T506" s="2" t="s">
        <v>50</v>
      </c>
      <c r="U506" s="2">
        <v>44945.997141203705</v>
      </c>
      <c r="V506" s="2">
        <v>44949.0309837963</v>
      </c>
      <c r="W506" s="2" t="s">
        <v>35</v>
      </c>
      <c r="X506" s="2" t="s">
        <v>35</v>
      </c>
      <c r="Y506" s="2" t="s">
        <v>36</v>
      </c>
    </row>
    <row r="507" ht="14.25" hidden="1" customHeight="1">
      <c r="A507" s="2" t="s">
        <v>4687</v>
      </c>
      <c r="B507" s="2" t="s">
        <v>3437</v>
      </c>
      <c r="C507" s="2" t="s">
        <v>3438</v>
      </c>
      <c r="D507" s="2"/>
      <c r="E507" s="2" t="s">
        <v>94</v>
      </c>
      <c r="F507" s="2" t="s">
        <v>29</v>
      </c>
      <c r="G507" s="2" t="s">
        <v>3439</v>
      </c>
      <c r="H507" s="2"/>
      <c r="I507" s="2" t="s">
        <v>3440</v>
      </c>
      <c r="J507" s="2"/>
      <c r="K507" s="2" t="s">
        <v>3441</v>
      </c>
      <c r="L507" s="2"/>
      <c r="M507" s="2"/>
      <c r="N507" s="2"/>
      <c r="O507" s="2" t="s">
        <v>3442</v>
      </c>
      <c r="P507" s="2"/>
      <c r="Q507" s="2"/>
      <c r="R507" s="2"/>
      <c r="S507" s="2"/>
      <c r="T507" s="2" t="s">
        <v>34</v>
      </c>
      <c r="U507" s="2">
        <v>44945.997141203705</v>
      </c>
      <c r="V507" s="2">
        <v>44960.028865740744</v>
      </c>
      <c r="W507" s="2" t="s">
        <v>35</v>
      </c>
      <c r="X507" s="2" t="s">
        <v>35</v>
      </c>
      <c r="Y507" s="2" t="s">
        <v>139</v>
      </c>
    </row>
    <row r="508" ht="14.25" hidden="1" customHeight="1">
      <c r="A508" s="2" t="s">
        <v>4688</v>
      </c>
      <c r="B508" s="2" t="s">
        <v>3443</v>
      </c>
      <c r="C508" s="2" t="s">
        <v>3444</v>
      </c>
      <c r="D508" s="2" t="s">
        <v>1027</v>
      </c>
      <c r="E508" s="2" t="s">
        <v>66</v>
      </c>
      <c r="F508" s="2" t="s">
        <v>29</v>
      </c>
      <c r="G508" s="2" t="s">
        <v>3445</v>
      </c>
      <c r="H508" s="2" t="s">
        <v>793</v>
      </c>
      <c r="I508" s="2" t="s">
        <v>3446</v>
      </c>
      <c r="J508" s="2"/>
      <c r="K508" s="2" t="s">
        <v>3447</v>
      </c>
      <c r="L508" s="2"/>
      <c r="M508" s="2"/>
      <c r="N508" s="2"/>
      <c r="O508" s="2" t="s">
        <v>3448</v>
      </c>
      <c r="P508" s="2"/>
      <c r="Q508" s="2" t="s">
        <v>1644</v>
      </c>
      <c r="R508" s="2"/>
      <c r="S508" s="2"/>
      <c r="T508" s="2" t="s">
        <v>34</v>
      </c>
      <c r="U508" s="2">
        <v>44945.997141203705</v>
      </c>
      <c r="V508" s="2">
        <v>44960.564571759256</v>
      </c>
      <c r="W508" s="2" t="s">
        <v>35</v>
      </c>
      <c r="X508" s="2" t="s">
        <v>35</v>
      </c>
      <c r="Y508" s="2" t="s">
        <v>139</v>
      </c>
    </row>
    <row r="509" ht="14.25" hidden="1" customHeight="1">
      <c r="A509" s="2" t="s">
        <v>4689</v>
      </c>
      <c r="B509" s="2" t="s">
        <v>3449</v>
      </c>
      <c r="C509" s="2" t="s">
        <v>3450</v>
      </c>
      <c r="D509" s="2" t="s">
        <v>3451</v>
      </c>
      <c r="E509" s="2" t="s">
        <v>66</v>
      </c>
      <c r="F509" s="2" t="s">
        <v>29</v>
      </c>
      <c r="G509" s="2" t="s">
        <v>3452</v>
      </c>
      <c r="H509" s="2" t="s">
        <v>3453</v>
      </c>
      <c r="I509" s="2" t="s">
        <v>3454</v>
      </c>
      <c r="J509" s="2"/>
      <c r="K509" s="2" t="s">
        <v>3455</v>
      </c>
      <c r="L509" s="2"/>
      <c r="M509" s="2"/>
      <c r="N509" s="2"/>
      <c r="O509" s="2" t="s">
        <v>3456</v>
      </c>
      <c r="P509" s="2"/>
      <c r="Q509" s="2" t="s">
        <v>3457</v>
      </c>
      <c r="R509" s="2"/>
      <c r="S509" s="2"/>
      <c r="T509" s="2" t="s">
        <v>34</v>
      </c>
      <c r="U509" s="2">
        <v>44945.997141203705</v>
      </c>
      <c r="V509" s="2">
        <v>44960.56489583333</v>
      </c>
      <c r="W509" s="2" t="s">
        <v>35</v>
      </c>
      <c r="X509" s="2" t="s">
        <v>35</v>
      </c>
      <c r="Y509" s="2" t="s">
        <v>139</v>
      </c>
    </row>
    <row r="510" ht="14.25" hidden="1" customHeight="1">
      <c r="A510" s="2" t="s">
        <v>4690</v>
      </c>
      <c r="B510" s="2" t="s">
        <v>3458</v>
      </c>
      <c r="C510" s="2" t="s">
        <v>3366</v>
      </c>
      <c r="D510" s="2"/>
      <c r="E510" s="2" t="s">
        <v>28</v>
      </c>
      <c r="F510" s="2" t="s">
        <v>29</v>
      </c>
      <c r="G510" s="2" t="s">
        <v>3367</v>
      </c>
      <c r="H510" s="2"/>
      <c r="I510" s="2" t="s">
        <v>3459</v>
      </c>
      <c r="J510" s="2"/>
      <c r="K510" s="2" t="s">
        <v>3460</v>
      </c>
      <c r="L510" s="2"/>
      <c r="M510" s="2"/>
      <c r="N510" s="2"/>
      <c r="O510" s="2" t="s">
        <v>3461</v>
      </c>
      <c r="P510" s="2"/>
      <c r="Q510" s="2"/>
      <c r="R510" s="2"/>
      <c r="S510" s="2"/>
      <c r="T510" s="2" t="s">
        <v>34</v>
      </c>
      <c r="U510" s="2">
        <v>44945.997141203705</v>
      </c>
      <c r="V510" s="2">
        <v>44960.56501157407</v>
      </c>
      <c r="W510" s="2" t="s">
        <v>35</v>
      </c>
      <c r="X510" s="2" t="s">
        <v>35</v>
      </c>
      <c r="Y510" s="2" t="s">
        <v>139</v>
      </c>
    </row>
    <row r="511" ht="14.25" hidden="1" customHeight="1">
      <c r="A511" s="2" t="s">
        <v>4691</v>
      </c>
      <c r="B511" s="2" t="s">
        <v>3462</v>
      </c>
      <c r="C511" s="2" t="s">
        <v>3463</v>
      </c>
      <c r="D511" s="2" t="s">
        <v>1652</v>
      </c>
      <c r="E511" s="2" t="s">
        <v>94</v>
      </c>
      <c r="F511" s="2" t="s">
        <v>29</v>
      </c>
      <c r="G511" s="2" t="s">
        <v>3464</v>
      </c>
      <c r="H511" s="2" t="s">
        <v>1859</v>
      </c>
      <c r="I511" s="2" t="s">
        <v>3465</v>
      </c>
      <c r="J511" s="2"/>
      <c r="K511" s="2" t="s">
        <v>3466</v>
      </c>
      <c r="L511" s="2"/>
      <c r="M511" s="2"/>
      <c r="N511" s="2"/>
      <c r="O511" s="2" t="s">
        <v>3467</v>
      </c>
      <c r="P511" s="2"/>
      <c r="Q511" s="2" t="s">
        <v>1658</v>
      </c>
      <c r="R511" s="2"/>
      <c r="S511" s="2"/>
      <c r="T511" s="2" t="s">
        <v>34</v>
      </c>
      <c r="U511" s="2">
        <v>44945.997141203705</v>
      </c>
      <c r="V511" s="2">
        <v>44960.57068287037</v>
      </c>
      <c r="W511" s="2" t="s">
        <v>35</v>
      </c>
      <c r="X511" s="2" t="s">
        <v>35</v>
      </c>
      <c r="Y511" s="2" t="s">
        <v>139</v>
      </c>
    </row>
    <row r="512" ht="14.25" hidden="1" customHeight="1">
      <c r="A512" s="2" t="s">
        <v>4692</v>
      </c>
      <c r="B512" s="2" t="s">
        <v>3468</v>
      </c>
      <c r="C512" s="2" t="s">
        <v>3469</v>
      </c>
      <c r="D512" s="2" t="s">
        <v>1027</v>
      </c>
      <c r="E512" s="2" t="s">
        <v>94</v>
      </c>
      <c r="F512" s="2" t="s">
        <v>29</v>
      </c>
      <c r="G512" s="2" t="s">
        <v>3470</v>
      </c>
      <c r="H512" s="2" t="s">
        <v>386</v>
      </c>
      <c r="I512" s="2" t="s">
        <v>3471</v>
      </c>
      <c r="J512" s="2"/>
      <c r="K512" s="2" t="s">
        <v>3472</v>
      </c>
      <c r="L512" s="2"/>
      <c r="M512" s="2"/>
      <c r="N512" s="2"/>
      <c r="O512" s="2" t="s">
        <v>3473</v>
      </c>
      <c r="P512" s="2"/>
      <c r="Q512" s="2" t="s">
        <v>1644</v>
      </c>
      <c r="R512" s="2"/>
      <c r="S512" s="2"/>
      <c r="T512" s="2" t="s">
        <v>34</v>
      </c>
      <c r="U512" s="2">
        <v>44945.997141203705</v>
      </c>
      <c r="V512" s="2">
        <v>44960.5708912037</v>
      </c>
      <c r="W512" s="2" t="s">
        <v>35</v>
      </c>
      <c r="X512" s="2" t="s">
        <v>35</v>
      </c>
      <c r="Y512" s="2" t="s">
        <v>139</v>
      </c>
    </row>
    <row r="513" ht="14.25" hidden="1" customHeight="1">
      <c r="A513" s="2" t="s">
        <v>4693</v>
      </c>
      <c r="B513" s="2" t="s">
        <v>3474</v>
      </c>
      <c r="C513" s="2" t="s">
        <v>3475</v>
      </c>
      <c r="D513" s="2"/>
      <c r="E513" s="2" t="s">
        <v>94</v>
      </c>
      <c r="F513" s="2" t="s">
        <v>29</v>
      </c>
      <c r="G513" s="2" t="s">
        <v>3476</v>
      </c>
      <c r="H513" s="2"/>
      <c r="I513" s="2" t="s">
        <v>3477</v>
      </c>
      <c r="J513" s="2"/>
      <c r="K513" s="2" t="s">
        <v>3478</v>
      </c>
      <c r="L513" s="2"/>
      <c r="M513" s="2"/>
      <c r="N513" s="2"/>
      <c r="O513" s="2" t="s">
        <v>3479</v>
      </c>
      <c r="P513" s="2"/>
      <c r="Q513" s="2"/>
      <c r="R513" s="2"/>
      <c r="S513" s="2"/>
      <c r="T513" s="2" t="s">
        <v>34</v>
      </c>
      <c r="U513" s="2">
        <v>44945.997141203705</v>
      </c>
      <c r="V513" s="2">
        <v>44948.99864583334</v>
      </c>
      <c r="W513" s="2" t="s">
        <v>35</v>
      </c>
      <c r="X513" s="2" t="s">
        <v>35</v>
      </c>
      <c r="Y513" s="2" t="s">
        <v>139</v>
      </c>
    </row>
    <row r="514" ht="14.25" hidden="1" customHeight="1">
      <c r="A514" s="2" t="s">
        <v>4694</v>
      </c>
      <c r="B514" s="2" t="s">
        <v>3480</v>
      </c>
      <c r="C514" s="2" t="s">
        <v>3481</v>
      </c>
      <c r="D514" s="2"/>
      <c r="E514" s="2" t="s">
        <v>219</v>
      </c>
      <c r="F514" s="2" t="s">
        <v>29</v>
      </c>
      <c r="G514" s="2" t="s">
        <v>3482</v>
      </c>
      <c r="H514" s="2"/>
      <c r="I514" s="2" t="s">
        <v>3483</v>
      </c>
      <c r="J514" s="2"/>
      <c r="K514" s="2" t="s">
        <v>3484</v>
      </c>
      <c r="L514" s="2"/>
      <c r="M514" s="2"/>
      <c r="N514" s="2"/>
      <c r="O514" s="2" t="s">
        <v>3485</v>
      </c>
      <c r="P514" s="2"/>
      <c r="Q514" s="2"/>
      <c r="R514" s="2"/>
      <c r="S514" s="2"/>
      <c r="T514" s="2" t="s">
        <v>34</v>
      </c>
      <c r="U514" s="2">
        <v>44945.997141203705</v>
      </c>
      <c r="V514" s="2">
        <v>44948.99435185185</v>
      </c>
      <c r="W514" s="2" t="s">
        <v>35</v>
      </c>
      <c r="X514" s="2" t="s">
        <v>35</v>
      </c>
      <c r="Y514" s="2" t="s">
        <v>139</v>
      </c>
    </row>
    <row r="515" ht="14.25" hidden="1" customHeight="1">
      <c r="A515" s="2" t="s">
        <v>4695</v>
      </c>
      <c r="B515" s="2" t="s">
        <v>3486</v>
      </c>
      <c r="C515" s="2" t="s">
        <v>3487</v>
      </c>
      <c r="D515" s="2"/>
      <c r="E515" s="2" t="s">
        <v>219</v>
      </c>
      <c r="F515" s="2" t="s">
        <v>29</v>
      </c>
      <c r="G515" s="2" t="s">
        <v>1612</v>
      </c>
      <c r="H515" s="2"/>
      <c r="I515" s="2" t="s">
        <v>3488</v>
      </c>
      <c r="J515" s="2"/>
      <c r="K515" s="2" t="s">
        <v>3489</v>
      </c>
      <c r="L515" s="2"/>
      <c r="M515" s="2"/>
      <c r="N515" s="2"/>
      <c r="O515" s="2" t="s">
        <v>3490</v>
      </c>
      <c r="P515" s="2"/>
      <c r="Q515" s="2"/>
      <c r="R515" s="2"/>
      <c r="S515" s="2"/>
      <c r="T515" s="2" t="s">
        <v>34</v>
      </c>
      <c r="U515" s="2">
        <v>44945.997141203705</v>
      </c>
      <c r="V515" s="2">
        <v>44948.99300925926</v>
      </c>
      <c r="W515" s="2" t="s">
        <v>35</v>
      </c>
      <c r="X515" s="2" t="s">
        <v>35</v>
      </c>
      <c r="Y515" s="2" t="s">
        <v>139</v>
      </c>
    </row>
    <row r="516" ht="14.25" hidden="1" customHeight="1">
      <c r="A516" s="2" t="s">
        <v>4696</v>
      </c>
      <c r="B516" s="2" t="s">
        <v>893</v>
      </c>
      <c r="C516" s="2" t="s">
        <v>3078</v>
      </c>
      <c r="D516" s="2"/>
      <c r="E516" s="2" t="s">
        <v>219</v>
      </c>
      <c r="F516" s="2" t="s">
        <v>29</v>
      </c>
      <c r="G516" s="2" t="s">
        <v>1612</v>
      </c>
      <c r="H516" s="2"/>
      <c r="I516" s="2" t="s">
        <v>3491</v>
      </c>
      <c r="J516" s="2"/>
      <c r="K516" s="2" t="s">
        <v>897</v>
      </c>
      <c r="L516" s="2"/>
      <c r="M516" s="2"/>
      <c r="N516" s="2"/>
      <c r="O516" s="2" t="s">
        <v>3492</v>
      </c>
      <c r="P516" s="2"/>
      <c r="Q516" s="2"/>
      <c r="R516" s="2"/>
      <c r="S516" s="2"/>
      <c r="T516" s="2" t="s">
        <v>2431</v>
      </c>
      <c r="U516" s="2">
        <v>44945.997141203705</v>
      </c>
      <c r="V516" s="2">
        <v>44948.989328703705</v>
      </c>
      <c r="W516" s="2" t="s">
        <v>35</v>
      </c>
      <c r="X516" s="2" t="s">
        <v>35</v>
      </c>
      <c r="Y516" s="2" t="s">
        <v>139</v>
      </c>
    </row>
    <row r="517" ht="14.25" hidden="1" customHeight="1">
      <c r="A517" s="2" t="s">
        <v>4697</v>
      </c>
      <c r="B517" s="2" t="s">
        <v>3493</v>
      </c>
      <c r="C517" s="2" t="s">
        <v>3366</v>
      </c>
      <c r="D517" s="2"/>
      <c r="E517" s="2" t="s">
        <v>28</v>
      </c>
      <c r="F517" s="2" t="s">
        <v>29</v>
      </c>
      <c r="G517" s="2" t="s">
        <v>3367</v>
      </c>
      <c r="H517" s="2"/>
      <c r="I517" s="2" t="s">
        <v>3494</v>
      </c>
      <c r="J517" s="2"/>
      <c r="K517" s="2" t="s">
        <v>3495</v>
      </c>
      <c r="L517" s="2"/>
      <c r="M517" s="2"/>
      <c r="N517" s="2"/>
      <c r="O517" s="2" t="s">
        <v>3496</v>
      </c>
      <c r="P517" s="2"/>
      <c r="Q517" s="2"/>
      <c r="R517" s="2"/>
      <c r="S517" s="2"/>
      <c r="T517" s="2" t="s">
        <v>34</v>
      </c>
      <c r="U517" s="2">
        <v>44945.997141203705</v>
      </c>
      <c r="V517" s="2">
        <v>44948.984930555554</v>
      </c>
      <c r="W517" s="2" t="s">
        <v>35</v>
      </c>
      <c r="X517" s="2" t="s">
        <v>35</v>
      </c>
      <c r="Y517" s="2" t="s">
        <v>139</v>
      </c>
    </row>
    <row r="518" ht="14.25" hidden="1" customHeight="1">
      <c r="A518" s="2" t="s">
        <v>4698</v>
      </c>
      <c r="B518" s="2" t="s">
        <v>3497</v>
      </c>
      <c r="C518" s="2" t="s">
        <v>3498</v>
      </c>
      <c r="D518" s="2"/>
      <c r="E518" s="2" t="s">
        <v>28</v>
      </c>
      <c r="F518" s="2" t="s">
        <v>29</v>
      </c>
      <c r="G518" s="2" t="s">
        <v>3499</v>
      </c>
      <c r="H518" s="2"/>
      <c r="I518" s="2" t="s">
        <v>3500</v>
      </c>
      <c r="J518" s="2"/>
      <c r="K518" s="2" t="s">
        <v>3501</v>
      </c>
      <c r="L518" s="2"/>
      <c r="M518" s="2"/>
      <c r="N518" s="2"/>
      <c r="O518" s="2" t="s">
        <v>3502</v>
      </c>
      <c r="P518" s="2"/>
      <c r="Q518" s="2"/>
      <c r="R518" s="2"/>
      <c r="S518" s="2"/>
      <c r="T518" s="2" t="s">
        <v>71</v>
      </c>
      <c r="U518" s="2">
        <v>44945.997141203705</v>
      </c>
      <c r="V518" s="2">
        <v>44948.98300925926</v>
      </c>
      <c r="W518" s="2" t="s">
        <v>35</v>
      </c>
      <c r="X518" s="2" t="s">
        <v>35</v>
      </c>
      <c r="Y518" s="2" t="s">
        <v>36</v>
      </c>
    </row>
    <row r="519" ht="14.25" hidden="1" customHeight="1">
      <c r="A519" s="2" t="s">
        <v>4699</v>
      </c>
      <c r="B519" s="2" t="s">
        <v>1121</v>
      </c>
      <c r="C519" s="2" t="s">
        <v>2933</v>
      </c>
      <c r="D519" s="2"/>
      <c r="E519" s="2" t="s">
        <v>41</v>
      </c>
      <c r="F519" s="2" t="s">
        <v>29</v>
      </c>
      <c r="G519" s="2" t="s">
        <v>1124</v>
      </c>
      <c r="H519" s="2"/>
      <c r="I519" s="2" t="s">
        <v>3504</v>
      </c>
      <c r="J519" s="2"/>
      <c r="K519" s="2" t="s">
        <v>1127</v>
      </c>
      <c r="L519" s="2"/>
      <c r="M519" s="2"/>
      <c r="N519" s="2"/>
      <c r="O519" s="2" t="s">
        <v>3505</v>
      </c>
      <c r="P519" s="2"/>
      <c r="Q519" s="2" t="s">
        <v>3506</v>
      </c>
      <c r="R519" s="2"/>
      <c r="S519" s="2"/>
      <c r="T519" s="2" t="s">
        <v>61</v>
      </c>
      <c r="U519" s="2">
        <v>44945.997141203705</v>
      </c>
      <c r="V519" s="2">
        <v>44948.97584490741</v>
      </c>
      <c r="W519" s="2" t="s">
        <v>35</v>
      </c>
      <c r="X519" s="2" t="s">
        <v>35</v>
      </c>
      <c r="Y519" s="2" t="s">
        <v>36</v>
      </c>
    </row>
    <row r="520" ht="14.25" hidden="1" customHeight="1">
      <c r="A520" s="2" t="s">
        <v>4700</v>
      </c>
      <c r="B520" s="2" t="s">
        <v>3508</v>
      </c>
      <c r="C520" s="2" t="s">
        <v>3509</v>
      </c>
      <c r="D520" s="2" t="s">
        <v>1306</v>
      </c>
      <c r="E520" s="2" t="s">
        <v>94</v>
      </c>
      <c r="F520" s="2" t="s">
        <v>1219</v>
      </c>
      <c r="G520" s="2" t="s">
        <v>3510</v>
      </c>
      <c r="H520" s="2" t="s">
        <v>1410</v>
      </c>
      <c r="I520" s="2" t="s">
        <v>3511</v>
      </c>
      <c r="J520" s="2"/>
      <c r="K520" s="2" t="s">
        <v>3512</v>
      </c>
      <c r="L520" s="2" t="s">
        <v>3513</v>
      </c>
      <c r="M520" s="2"/>
      <c r="N520" s="2"/>
      <c r="O520" s="2"/>
      <c r="P520" s="2" t="s">
        <v>1312</v>
      </c>
      <c r="Q520" s="2" t="s">
        <v>1313</v>
      </c>
      <c r="R520" s="2"/>
      <c r="S520" s="2"/>
      <c r="T520" s="2" t="s">
        <v>34</v>
      </c>
      <c r="U520" s="2">
        <v>44945.995104166665</v>
      </c>
      <c r="V520" s="2">
        <v>44960.57239583333</v>
      </c>
      <c r="W520" s="2" t="s">
        <v>35</v>
      </c>
      <c r="X520" s="2" t="s">
        <v>35</v>
      </c>
      <c r="Y520" s="2" t="s">
        <v>139</v>
      </c>
    </row>
    <row r="521" ht="14.25" hidden="1" customHeight="1">
      <c r="A521" s="2" t="s">
        <v>4701</v>
      </c>
      <c r="B521" s="2" t="s">
        <v>3514</v>
      </c>
      <c r="C521" s="2" t="s">
        <v>3515</v>
      </c>
      <c r="D521" s="2" t="s">
        <v>1946</v>
      </c>
      <c r="E521" s="2" t="s">
        <v>28</v>
      </c>
      <c r="F521" s="2" t="s">
        <v>1219</v>
      </c>
      <c r="G521" s="2"/>
      <c r="H521" s="2" t="s">
        <v>1947</v>
      </c>
      <c r="I521" s="2" t="s">
        <v>3516</v>
      </c>
      <c r="J521" s="2"/>
      <c r="K521" s="2" t="s">
        <v>3517</v>
      </c>
      <c r="L521" s="2" t="s">
        <v>3518</v>
      </c>
      <c r="M521" s="2"/>
      <c r="N521" s="2"/>
      <c r="O521" s="2" t="s">
        <v>3519</v>
      </c>
      <c r="P521" s="2" t="s">
        <v>1225</v>
      </c>
      <c r="Q521" s="2" t="s">
        <v>1952</v>
      </c>
      <c r="R521" s="2"/>
      <c r="S521" s="2"/>
      <c r="T521" s="2" t="s">
        <v>34</v>
      </c>
      <c r="U521" s="2">
        <v>44945.995104166665</v>
      </c>
      <c r="V521" s="2">
        <v>44957.73626157407</v>
      </c>
      <c r="W521" s="2" t="s">
        <v>35</v>
      </c>
      <c r="X521" s="2" t="s">
        <v>35</v>
      </c>
      <c r="Y521" s="2" t="s">
        <v>139</v>
      </c>
    </row>
    <row r="522" ht="14.25" hidden="1" customHeight="1">
      <c r="A522" s="2" t="s">
        <v>4702</v>
      </c>
      <c r="B522" s="2" t="s">
        <v>3520</v>
      </c>
      <c r="C522" s="2" t="s">
        <v>3521</v>
      </c>
      <c r="D522" s="2"/>
      <c r="E522" s="2" t="s">
        <v>219</v>
      </c>
      <c r="F522" s="2" t="s">
        <v>1219</v>
      </c>
      <c r="G522" s="2"/>
      <c r="H522" s="2"/>
      <c r="I522" s="2" t="s">
        <v>3522</v>
      </c>
      <c r="J522" s="2"/>
      <c r="K522" s="2" t="s">
        <v>3523</v>
      </c>
      <c r="L522" s="2" t="s">
        <v>3524</v>
      </c>
      <c r="M522" s="2"/>
      <c r="N522" s="2"/>
      <c r="O522" s="2"/>
      <c r="P522" s="2" t="s">
        <v>1225</v>
      </c>
      <c r="Q522" s="2"/>
      <c r="R522" s="2"/>
      <c r="S522" s="2"/>
      <c r="T522" s="2" t="s">
        <v>34</v>
      </c>
      <c r="U522" s="2">
        <v>44945.994837962964</v>
      </c>
      <c r="V522" s="2">
        <v>44960.573229166665</v>
      </c>
      <c r="W522" s="2" t="s">
        <v>35</v>
      </c>
      <c r="X522" s="2" t="s">
        <v>35</v>
      </c>
      <c r="Y522" s="2" t="s">
        <v>139</v>
      </c>
    </row>
    <row r="523" ht="14.25" hidden="1" customHeight="1">
      <c r="A523" s="2" t="s">
        <v>4703</v>
      </c>
      <c r="B523" s="2" t="s">
        <v>3525</v>
      </c>
      <c r="C523" s="2" t="s">
        <v>3526</v>
      </c>
      <c r="D523" s="2"/>
      <c r="E523" s="2" t="s">
        <v>94</v>
      </c>
      <c r="F523" s="2" t="s">
        <v>1219</v>
      </c>
      <c r="G523" s="2" t="s">
        <v>3527</v>
      </c>
      <c r="H523" s="2"/>
      <c r="I523" s="2" t="s">
        <v>3528</v>
      </c>
      <c r="J523" s="2"/>
      <c r="K523" s="2" t="s">
        <v>3529</v>
      </c>
      <c r="L523" s="2" t="s">
        <v>3530</v>
      </c>
      <c r="M523" s="2"/>
      <c r="N523" s="2"/>
      <c r="O523" s="2" t="s">
        <v>3531</v>
      </c>
      <c r="P523" s="2" t="s">
        <v>1225</v>
      </c>
      <c r="Q523" s="2"/>
      <c r="R523" s="2"/>
      <c r="S523" s="2"/>
      <c r="T523" s="2" t="s">
        <v>34</v>
      </c>
      <c r="U523" s="2">
        <v>44945.994837962964</v>
      </c>
      <c r="V523" s="2">
        <v>44960.573969907404</v>
      </c>
      <c r="W523" s="2" t="s">
        <v>35</v>
      </c>
      <c r="X523" s="2" t="s">
        <v>35</v>
      </c>
      <c r="Y523" s="2" t="s">
        <v>139</v>
      </c>
    </row>
    <row r="524" ht="14.25" hidden="1" customHeight="1">
      <c r="A524" s="2" t="s">
        <v>4704</v>
      </c>
      <c r="B524" s="2" t="s">
        <v>3532</v>
      </c>
      <c r="C524" s="2"/>
      <c r="D524" s="2"/>
      <c r="E524" s="2" t="s">
        <v>94</v>
      </c>
      <c r="F524" s="2" t="s">
        <v>1219</v>
      </c>
      <c r="G524" s="2"/>
      <c r="H524" s="2"/>
      <c r="I524" s="2" t="s">
        <v>3533</v>
      </c>
      <c r="J524" s="2"/>
      <c r="K524" s="2"/>
      <c r="L524" s="2"/>
      <c r="M524" s="2"/>
      <c r="N524" s="2"/>
      <c r="O524" s="2"/>
      <c r="P524" s="2" t="s">
        <v>1225</v>
      </c>
      <c r="Q524" s="2"/>
      <c r="R524" s="2"/>
      <c r="S524" s="2"/>
      <c r="T524" s="2" t="s">
        <v>232</v>
      </c>
      <c r="U524" s="2">
        <v>44945.994837962964</v>
      </c>
      <c r="V524" s="2">
        <v>44951.81303240741</v>
      </c>
      <c r="W524" s="2" t="s">
        <v>35</v>
      </c>
      <c r="X524" s="2" t="s">
        <v>35</v>
      </c>
      <c r="Y524" s="2" t="s">
        <v>139</v>
      </c>
    </row>
    <row r="525" ht="14.25" hidden="1" customHeight="1">
      <c r="A525" s="2" t="s">
        <v>4705</v>
      </c>
      <c r="B525" s="2" t="s">
        <v>3534</v>
      </c>
      <c r="C525" s="2"/>
      <c r="D525" s="2"/>
      <c r="E525" s="2" t="s">
        <v>41</v>
      </c>
      <c r="F525" s="2" t="s">
        <v>1219</v>
      </c>
      <c r="G525" s="2"/>
      <c r="H525" s="2"/>
      <c r="I525" s="2" t="s">
        <v>2409</v>
      </c>
      <c r="J525" s="2"/>
      <c r="K525" s="2"/>
      <c r="L525" s="2"/>
      <c r="M525" s="2"/>
      <c r="N525" s="2"/>
      <c r="O525" s="2"/>
      <c r="P525" s="2" t="s">
        <v>1225</v>
      </c>
      <c r="Q525" s="2"/>
      <c r="R525" s="2"/>
      <c r="S525" s="2"/>
      <c r="T525" s="2" t="s">
        <v>232</v>
      </c>
      <c r="U525" s="2">
        <v>44945.994837962964</v>
      </c>
      <c r="V525" s="2">
        <v>44951.81288194445</v>
      </c>
      <c r="W525" s="2" t="s">
        <v>35</v>
      </c>
      <c r="X525" s="2" t="s">
        <v>35</v>
      </c>
      <c r="Y525" s="2" t="s">
        <v>139</v>
      </c>
    </row>
    <row r="526" ht="14.25" hidden="1" customHeight="1">
      <c r="A526" s="2" t="s">
        <v>4706</v>
      </c>
      <c r="B526" s="2" t="s">
        <v>3535</v>
      </c>
      <c r="C526" s="2" t="s">
        <v>3536</v>
      </c>
      <c r="D526" s="2" t="s">
        <v>1565</v>
      </c>
      <c r="E526" s="2" t="s">
        <v>219</v>
      </c>
      <c r="F526" s="2" t="s">
        <v>1219</v>
      </c>
      <c r="G526" s="2"/>
      <c r="H526" s="2" t="s">
        <v>153</v>
      </c>
      <c r="I526" s="2" t="s">
        <v>3537</v>
      </c>
      <c r="J526" s="2"/>
      <c r="K526" s="2" t="s">
        <v>3538</v>
      </c>
      <c r="L526" s="2" t="s">
        <v>3539</v>
      </c>
      <c r="M526" s="2"/>
      <c r="N526" s="2"/>
      <c r="O526" s="2" t="s">
        <v>3540</v>
      </c>
      <c r="P526" s="2" t="s">
        <v>1225</v>
      </c>
      <c r="Q526" s="2" t="s">
        <v>1570</v>
      </c>
      <c r="R526" s="2"/>
      <c r="S526" s="2"/>
      <c r="T526" s="2" t="s">
        <v>34</v>
      </c>
      <c r="U526" s="2">
        <v>44945.994837962964</v>
      </c>
      <c r="V526" s="2">
        <v>44960.57423611111</v>
      </c>
      <c r="W526" s="2" t="s">
        <v>35</v>
      </c>
      <c r="X526" s="2" t="s">
        <v>35</v>
      </c>
      <c r="Y526" s="2" t="s">
        <v>139</v>
      </c>
    </row>
    <row r="527" ht="14.25" hidden="1" customHeight="1">
      <c r="A527" s="2" t="s">
        <v>4707</v>
      </c>
      <c r="B527" s="2" t="s">
        <v>3541</v>
      </c>
      <c r="C527" s="2" t="s">
        <v>3542</v>
      </c>
      <c r="D527" s="2"/>
      <c r="E527" s="2" t="s">
        <v>66</v>
      </c>
      <c r="F527" s="2" t="s">
        <v>1219</v>
      </c>
      <c r="G527" s="2" t="s">
        <v>3543</v>
      </c>
      <c r="H527" s="2"/>
      <c r="I527" s="2" t="s">
        <v>3544</v>
      </c>
      <c r="J527" s="2"/>
      <c r="K527" s="2" t="s">
        <v>3545</v>
      </c>
      <c r="L527" s="2" t="s">
        <v>3546</v>
      </c>
      <c r="M527" s="2"/>
      <c r="N527" s="2"/>
      <c r="O527" s="2"/>
      <c r="P527" s="2" t="s">
        <v>1225</v>
      </c>
      <c r="Q527" s="2"/>
      <c r="R527" s="2"/>
      <c r="S527" s="2"/>
      <c r="T527" s="2" t="s">
        <v>34</v>
      </c>
      <c r="U527" s="2">
        <v>44945.994837962964</v>
      </c>
      <c r="V527" s="2">
        <v>44960.57460648148</v>
      </c>
      <c r="W527" s="2" t="s">
        <v>35</v>
      </c>
      <c r="X527" s="2" t="s">
        <v>35</v>
      </c>
      <c r="Y527" s="2" t="s">
        <v>139</v>
      </c>
    </row>
    <row r="528" ht="14.25" hidden="1" customHeight="1">
      <c r="A528" s="2" t="s">
        <v>4708</v>
      </c>
      <c r="B528" s="2" t="s">
        <v>3547</v>
      </c>
      <c r="C528" s="2" t="s">
        <v>3548</v>
      </c>
      <c r="D528" s="2"/>
      <c r="E528" s="2" t="s">
        <v>66</v>
      </c>
      <c r="F528" s="2" t="s">
        <v>1219</v>
      </c>
      <c r="G528" s="2"/>
      <c r="H528" s="2"/>
      <c r="I528" s="2" t="s">
        <v>3549</v>
      </c>
      <c r="J528" s="2"/>
      <c r="K528" s="2" t="s">
        <v>3550</v>
      </c>
      <c r="L528" s="2" t="s">
        <v>3551</v>
      </c>
      <c r="M528" s="2"/>
      <c r="N528" s="2"/>
      <c r="O528" s="2" t="s">
        <v>3552</v>
      </c>
      <c r="P528" s="2" t="s">
        <v>1225</v>
      </c>
      <c r="Q528" s="2"/>
      <c r="R528" s="2"/>
      <c r="S528" s="2"/>
      <c r="T528" s="2" t="s">
        <v>34</v>
      </c>
      <c r="U528" s="2">
        <v>44945.994837962964</v>
      </c>
      <c r="V528" s="2">
        <v>44960.5747337963</v>
      </c>
      <c r="W528" s="2" t="s">
        <v>35</v>
      </c>
      <c r="X528" s="2" t="s">
        <v>35</v>
      </c>
      <c r="Y528" s="2" t="s">
        <v>139</v>
      </c>
    </row>
    <row r="529" ht="14.25" hidden="1" customHeight="1">
      <c r="A529" s="2" t="s">
        <v>4709</v>
      </c>
      <c r="B529" s="2" t="s">
        <v>3553</v>
      </c>
      <c r="C529" s="2" t="s">
        <v>3554</v>
      </c>
      <c r="D529" s="2"/>
      <c r="E529" s="2" t="s">
        <v>28</v>
      </c>
      <c r="F529" s="2" t="s">
        <v>1219</v>
      </c>
      <c r="G529" s="2" t="s">
        <v>3555</v>
      </c>
      <c r="H529" s="2"/>
      <c r="I529" s="2" t="s">
        <v>3556</v>
      </c>
      <c r="J529" s="2"/>
      <c r="K529" s="2" t="s">
        <v>3557</v>
      </c>
      <c r="L529" s="2" t="s">
        <v>3558</v>
      </c>
      <c r="M529" s="2"/>
      <c r="N529" s="2"/>
      <c r="O529" s="2" t="s">
        <v>3559</v>
      </c>
      <c r="P529" s="2" t="s">
        <v>1225</v>
      </c>
      <c r="Q529" s="2"/>
      <c r="R529" s="2"/>
      <c r="S529" s="2"/>
      <c r="T529" s="2" t="s">
        <v>34</v>
      </c>
      <c r="U529" s="2">
        <v>44945.994837962964</v>
      </c>
      <c r="V529" s="2">
        <v>44960.57481481481</v>
      </c>
      <c r="W529" s="2" t="s">
        <v>35</v>
      </c>
      <c r="X529" s="2" t="s">
        <v>35</v>
      </c>
      <c r="Y529" s="2" t="s">
        <v>139</v>
      </c>
    </row>
    <row r="530" ht="14.25" hidden="1" customHeight="1">
      <c r="A530" s="2" t="s">
        <v>4710</v>
      </c>
      <c r="B530" s="2" t="s">
        <v>3560</v>
      </c>
      <c r="C530" s="2"/>
      <c r="D530" s="2"/>
      <c r="E530" s="2" t="s">
        <v>94</v>
      </c>
      <c r="F530" s="2" t="s">
        <v>1219</v>
      </c>
      <c r="G530" s="2"/>
      <c r="H530" s="2"/>
      <c r="I530" s="2" t="s">
        <v>3561</v>
      </c>
      <c r="J530" s="2"/>
      <c r="K530" s="2"/>
      <c r="L530" s="2"/>
      <c r="M530" s="2"/>
      <c r="N530" s="2"/>
      <c r="O530" s="2"/>
      <c r="P530" s="2" t="s">
        <v>1225</v>
      </c>
      <c r="Q530" s="2"/>
      <c r="R530" s="2"/>
      <c r="S530" s="2"/>
      <c r="T530" s="2" t="s">
        <v>232</v>
      </c>
      <c r="U530" s="2">
        <v>44945.994837962964</v>
      </c>
      <c r="V530" s="2">
        <v>44951.812789351854</v>
      </c>
      <c r="W530" s="2" t="s">
        <v>35</v>
      </c>
      <c r="X530" s="2" t="s">
        <v>35</v>
      </c>
      <c r="Y530" s="2" t="s">
        <v>139</v>
      </c>
    </row>
    <row r="531" ht="14.25" hidden="1" customHeight="1">
      <c r="A531" s="2" t="s">
        <v>4711</v>
      </c>
      <c r="B531" s="2" t="s">
        <v>3562</v>
      </c>
      <c r="C531" s="2" t="s">
        <v>3563</v>
      </c>
      <c r="D531" s="2"/>
      <c r="E531" s="2" t="s">
        <v>66</v>
      </c>
      <c r="F531" s="2" t="s">
        <v>1219</v>
      </c>
      <c r="G531" s="2" t="s">
        <v>3564</v>
      </c>
      <c r="H531" s="2"/>
      <c r="I531" s="2" t="s">
        <v>3565</v>
      </c>
      <c r="J531" s="2"/>
      <c r="K531" s="2" t="s">
        <v>3566</v>
      </c>
      <c r="L531" s="2" t="s">
        <v>3567</v>
      </c>
      <c r="M531" s="2"/>
      <c r="N531" s="2"/>
      <c r="O531" s="2" t="s">
        <v>3568</v>
      </c>
      <c r="P531" s="2" t="s">
        <v>1225</v>
      </c>
      <c r="Q531" s="2"/>
      <c r="R531" s="2"/>
      <c r="S531" s="2"/>
      <c r="T531" s="2" t="s">
        <v>34</v>
      </c>
      <c r="U531" s="2">
        <v>44945.994837962964</v>
      </c>
      <c r="V531" s="2">
        <v>44960.575057870374</v>
      </c>
      <c r="W531" s="2" t="s">
        <v>35</v>
      </c>
      <c r="X531" s="2" t="s">
        <v>35</v>
      </c>
      <c r="Y531" s="2" t="s">
        <v>139</v>
      </c>
    </row>
    <row r="532" ht="14.25" hidden="1" customHeight="1">
      <c r="A532" s="2" t="s">
        <v>4712</v>
      </c>
      <c r="B532" s="2" t="s">
        <v>3569</v>
      </c>
      <c r="C532" s="2" t="s">
        <v>2501</v>
      </c>
      <c r="D532" s="2"/>
      <c r="E532" s="2" t="s">
        <v>94</v>
      </c>
      <c r="F532" s="2" t="s">
        <v>1219</v>
      </c>
      <c r="G532" s="2" t="s">
        <v>3570</v>
      </c>
      <c r="H532" s="2"/>
      <c r="I532" s="2" t="s">
        <v>3571</v>
      </c>
      <c r="J532" s="2"/>
      <c r="K532" s="2" t="s">
        <v>3572</v>
      </c>
      <c r="L532" s="2" t="s">
        <v>3573</v>
      </c>
      <c r="M532" s="2"/>
      <c r="N532" s="2"/>
      <c r="O532" s="2" t="s">
        <v>3574</v>
      </c>
      <c r="P532" s="2" t="s">
        <v>1225</v>
      </c>
      <c r="Q532" s="2"/>
      <c r="R532" s="2"/>
      <c r="S532" s="2"/>
      <c r="T532" s="2" t="s">
        <v>34</v>
      </c>
      <c r="U532" s="2">
        <v>44945.994837962964</v>
      </c>
      <c r="V532" s="2">
        <v>44960.57517361111</v>
      </c>
      <c r="W532" s="2" t="s">
        <v>35</v>
      </c>
      <c r="X532" s="2" t="s">
        <v>35</v>
      </c>
      <c r="Y532" s="2" t="s">
        <v>139</v>
      </c>
    </row>
    <row r="533" ht="14.25" hidden="1" customHeight="1">
      <c r="A533" s="2" t="s">
        <v>4713</v>
      </c>
      <c r="B533" s="2" t="s">
        <v>3575</v>
      </c>
      <c r="C533" s="2" t="s">
        <v>3576</v>
      </c>
      <c r="D533" s="2" t="s">
        <v>1306</v>
      </c>
      <c r="E533" s="2" t="s">
        <v>66</v>
      </c>
      <c r="F533" s="2" t="s">
        <v>1219</v>
      </c>
      <c r="G533" s="2" t="s">
        <v>3577</v>
      </c>
      <c r="H533" s="2" t="s">
        <v>1197</v>
      </c>
      <c r="I533" s="2" t="s">
        <v>3578</v>
      </c>
      <c r="J533" s="2"/>
      <c r="K533" s="2" t="s">
        <v>3579</v>
      </c>
      <c r="L533" s="2" t="s">
        <v>3580</v>
      </c>
      <c r="M533" s="2"/>
      <c r="N533" s="2"/>
      <c r="O533" s="2"/>
      <c r="P533" s="2" t="s">
        <v>1312</v>
      </c>
      <c r="Q533" s="2" t="s">
        <v>1313</v>
      </c>
      <c r="R533" s="2"/>
      <c r="S533" s="2"/>
      <c r="T533" s="2" t="s">
        <v>34</v>
      </c>
      <c r="U533" s="2">
        <v>44945.994837962964</v>
      </c>
      <c r="V533" s="2">
        <v>44960.57525462963</v>
      </c>
      <c r="W533" s="2" t="s">
        <v>35</v>
      </c>
      <c r="X533" s="2" t="s">
        <v>35</v>
      </c>
      <c r="Y533" s="2" t="s">
        <v>139</v>
      </c>
    </row>
    <row r="534" ht="14.25" hidden="1" customHeight="1">
      <c r="A534" s="2" t="s">
        <v>4714</v>
      </c>
      <c r="B534" s="2" t="s">
        <v>3581</v>
      </c>
      <c r="C534" s="2" t="s">
        <v>3582</v>
      </c>
      <c r="D534" s="2"/>
      <c r="E534" s="2" t="s">
        <v>219</v>
      </c>
      <c r="F534" s="2" t="s">
        <v>1219</v>
      </c>
      <c r="G534" s="2" t="s">
        <v>3583</v>
      </c>
      <c r="H534" s="2"/>
      <c r="I534" s="2" t="s">
        <v>3584</v>
      </c>
      <c r="J534" s="2"/>
      <c r="K534" s="2" t="s">
        <v>3585</v>
      </c>
      <c r="L534" s="2" t="s">
        <v>3586</v>
      </c>
      <c r="M534" s="2"/>
      <c r="N534" s="2"/>
      <c r="O534" s="2" t="s">
        <v>3587</v>
      </c>
      <c r="P534" s="2" t="s">
        <v>1225</v>
      </c>
      <c r="Q534" s="2"/>
      <c r="R534" s="2"/>
      <c r="S534" s="2"/>
      <c r="T534" s="2" t="s">
        <v>34</v>
      </c>
      <c r="U534" s="2">
        <v>44945.994837962964</v>
      </c>
      <c r="V534" s="2">
        <v>44960.57543981481</v>
      </c>
      <c r="W534" s="2" t="s">
        <v>35</v>
      </c>
      <c r="X534" s="2" t="s">
        <v>35</v>
      </c>
      <c r="Y534" s="2" t="s">
        <v>139</v>
      </c>
    </row>
    <row r="535" ht="14.25" hidden="1" customHeight="1">
      <c r="A535" s="2" t="s">
        <v>4715</v>
      </c>
      <c r="B535" s="2" t="s">
        <v>3588</v>
      </c>
      <c r="C535" s="2"/>
      <c r="D535" s="2"/>
      <c r="E535" s="2" t="s">
        <v>1422</v>
      </c>
      <c r="F535" s="2" t="s">
        <v>1219</v>
      </c>
      <c r="G535" s="2"/>
      <c r="H535" s="2"/>
      <c r="I535" s="2" t="s">
        <v>2409</v>
      </c>
      <c r="J535" s="2"/>
      <c r="K535" s="2"/>
      <c r="L535" s="2"/>
      <c r="M535" s="2"/>
      <c r="N535" s="2"/>
      <c r="O535" s="2"/>
      <c r="P535" s="2" t="s">
        <v>1225</v>
      </c>
      <c r="Q535" s="2"/>
      <c r="R535" s="2"/>
      <c r="S535" s="2"/>
      <c r="T535" s="2" t="s">
        <v>232</v>
      </c>
      <c r="U535" s="2">
        <v>44945.994837962964</v>
      </c>
      <c r="V535" s="2">
        <v>44951.81260416667</v>
      </c>
      <c r="W535" s="2" t="s">
        <v>35</v>
      </c>
      <c r="X535" s="2" t="s">
        <v>35</v>
      </c>
      <c r="Y535" s="2" t="s">
        <v>139</v>
      </c>
    </row>
    <row r="536" ht="14.25" hidden="1" customHeight="1">
      <c r="A536" s="2" t="s">
        <v>4716</v>
      </c>
      <c r="B536" s="2" t="s">
        <v>3589</v>
      </c>
      <c r="C536" s="2" t="s">
        <v>3590</v>
      </c>
      <c r="D536" s="2" t="s">
        <v>1917</v>
      </c>
      <c r="E536" s="2" t="s">
        <v>94</v>
      </c>
      <c r="F536" s="2" t="s">
        <v>1219</v>
      </c>
      <c r="G536" s="2" t="s">
        <v>3591</v>
      </c>
      <c r="H536" s="2" t="s">
        <v>1919</v>
      </c>
      <c r="I536" s="2" t="s">
        <v>3592</v>
      </c>
      <c r="J536" s="2"/>
      <c r="K536" s="2" t="s">
        <v>3593</v>
      </c>
      <c r="L536" s="2" t="s">
        <v>3594</v>
      </c>
      <c r="M536" s="2"/>
      <c r="N536" s="2"/>
      <c r="O536" s="2"/>
      <c r="P536" s="2" t="s">
        <v>1225</v>
      </c>
      <c r="Q536" s="2" t="s">
        <v>1923</v>
      </c>
      <c r="R536" s="2"/>
      <c r="S536" s="2"/>
      <c r="T536" s="2" t="s">
        <v>232</v>
      </c>
      <c r="U536" s="2">
        <v>44945.994837962964</v>
      </c>
      <c r="V536" s="2">
        <v>44951.81082175926</v>
      </c>
      <c r="W536" s="2" t="s">
        <v>35</v>
      </c>
      <c r="X536" s="2" t="s">
        <v>35</v>
      </c>
      <c r="Y536" s="2" t="s">
        <v>139</v>
      </c>
    </row>
    <row r="537" ht="14.25" hidden="1" customHeight="1">
      <c r="A537" s="2" t="s">
        <v>4717</v>
      </c>
      <c r="B537" s="2" t="s">
        <v>3595</v>
      </c>
      <c r="C537" s="2" t="s">
        <v>3596</v>
      </c>
      <c r="D537" s="2"/>
      <c r="E537" s="2" t="s">
        <v>219</v>
      </c>
      <c r="F537" s="2" t="s">
        <v>1219</v>
      </c>
      <c r="G537" s="2" t="s">
        <v>3597</v>
      </c>
      <c r="H537" s="2"/>
      <c r="I537" s="2" t="s">
        <v>3598</v>
      </c>
      <c r="J537" s="2"/>
      <c r="K537" s="2" t="s">
        <v>3599</v>
      </c>
      <c r="L537" s="2" t="s">
        <v>3600</v>
      </c>
      <c r="M537" s="2"/>
      <c r="N537" s="2"/>
      <c r="O537" s="2" t="s">
        <v>3601</v>
      </c>
      <c r="P537" s="2" t="s">
        <v>1225</v>
      </c>
      <c r="Q537" s="2"/>
      <c r="R537" s="2"/>
      <c r="S537" s="2"/>
      <c r="T537" s="2" t="s">
        <v>232</v>
      </c>
      <c r="U537" s="2">
        <v>44945.994837962964</v>
      </c>
      <c r="V537" s="2">
        <v>44951.810752314814</v>
      </c>
      <c r="W537" s="2" t="s">
        <v>35</v>
      </c>
      <c r="X537" s="2" t="s">
        <v>35</v>
      </c>
      <c r="Y537" s="2" t="s">
        <v>139</v>
      </c>
    </row>
    <row r="538" ht="14.25" hidden="1" customHeight="1">
      <c r="A538" s="2" t="s">
        <v>4718</v>
      </c>
      <c r="B538" s="2" t="s">
        <v>3602</v>
      </c>
      <c r="C538" s="2" t="s">
        <v>3603</v>
      </c>
      <c r="D538" s="2"/>
      <c r="E538" s="2" t="s">
        <v>41</v>
      </c>
      <c r="F538" s="2" t="s">
        <v>1219</v>
      </c>
      <c r="G538" s="2"/>
      <c r="H538" s="2"/>
      <c r="I538" s="2" t="s">
        <v>3604</v>
      </c>
      <c r="J538" s="2"/>
      <c r="K538" s="2" t="s">
        <v>3605</v>
      </c>
      <c r="L538" s="2" t="s">
        <v>3606</v>
      </c>
      <c r="M538" s="2"/>
      <c r="N538" s="2"/>
      <c r="O538" s="2"/>
      <c r="P538" s="2" t="s">
        <v>1225</v>
      </c>
      <c r="Q538" s="2"/>
      <c r="R538" s="2"/>
      <c r="S538" s="2"/>
      <c r="T538" s="2" t="s">
        <v>34</v>
      </c>
      <c r="U538" s="2">
        <v>44945.994837962964</v>
      </c>
      <c r="V538" s="2">
        <v>44960.57630787037</v>
      </c>
      <c r="W538" s="2" t="s">
        <v>35</v>
      </c>
      <c r="X538" s="2" t="s">
        <v>35</v>
      </c>
      <c r="Y538" s="2" t="s">
        <v>139</v>
      </c>
    </row>
    <row r="539" ht="14.25" hidden="1" customHeight="1">
      <c r="A539" s="2" t="s">
        <v>4719</v>
      </c>
      <c r="B539" s="2" t="s">
        <v>3607</v>
      </c>
      <c r="C539" s="2" t="s">
        <v>3608</v>
      </c>
      <c r="D539" s="2" t="s">
        <v>1306</v>
      </c>
      <c r="E539" s="2" t="s">
        <v>28</v>
      </c>
      <c r="F539" s="2" t="s">
        <v>1219</v>
      </c>
      <c r="G539" s="2" t="s">
        <v>3609</v>
      </c>
      <c r="H539" s="2" t="s">
        <v>1197</v>
      </c>
      <c r="I539" s="2" t="s">
        <v>3610</v>
      </c>
      <c r="J539" s="2"/>
      <c r="K539" s="2" t="s">
        <v>3611</v>
      </c>
      <c r="L539" s="2" t="s">
        <v>3612</v>
      </c>
      <c r="M539" s="2"/>
      <c r="N539" s="2"/>
      <c r="O539" s="2"/>
      <c r="P539" s="2" t="s">
        <v>1312</v>
      </c>
      <c r="Q539" s="2" t="s">
        <v>1313</v>
      </c>
      <c r="R539" s="2"/>
      <c r="S539" s="2"/>
      <c r="T539" s="2" t="s">
        <v>34</v>
      </c>
      <c r="U539" s="2">
        <v>44945.994837962964</v>
      </c>
      <c r="V539" s="2">
        <v>44957.73006944444</v>
      </c>
      <c r="W539" s="2" t="s">
        <v>35</v>
      </c>
      <c r="X539" s="2" t="s">
        <v>35</v>
      </c>
      <c r="Y539" s="2" t="s">
        <v>139</v>
      </c>
    </row>
    <row r="540" ht="14.25" hidden="1" customHeight="1">
      <c r="A540" s="2" t="s">
        <v>4720</v>
      </c>
      <c r="B540" s="2" t="s">
        <v>3613</v>
      </c>
      <c r="C540" s="2" t="s">
        <v>3614</v>
      </c>
      <c r="D540" s="2" t="s">
        <v>1306</v>
      </c>
      <c r="E540" s="2" t="s">
        <v>28</v>
      </c>
      <c r="F540" s="2" t="s">
        <v>1219</v>
      </c>
      <c r="G540" s="2" t="s">
        <v>3615</v>
      </c>
      <c r="H540" s="2" t="s">
        <v>153</v>
      </c>
      <c r="I540" s="2" t="s">
        <v>3616</v>
      </c>
      <c r="J540" s="2"/>
      <c r="K540" s="2" t="s">
        <v>3617</v>
      </c>
      <c r="L540" s="2" t="s">
        <v>3618</v>
      </c>
      <c r="M540" s="2"/>
      <c r="N540" s="2"/>
      <c r="O540" s="2"/>
      <c r="P540" s="2" t="s">
        <v>1312</v>
      </c>
      <c r="Q540" s="2" t="s">
        <v>1313</v>
      </c>
      <c r="R540" s="2"/>
      <c r="S540" s="2"/>
      <c r="T540" s="2" t="s">
        <v>34</v>
      </c>
      <c r="U540" s="2">
        <v>44945.994837962964</v>
      </c>
      <c r="V540" s="2">
        <v>44960.57664351852</v>
      </c>
      <c r="W540" s="2" t="s">
        <v>35</v>
      </c>
      <c r="X540" s="2" t="s">
        <v>35</v>
      </c>
      <c r="Y540" s="2" t="s">
        <v>139</v>
      </c>
    </row>
    <row r="541" ht="14.25" hidden="1" customHeight="1">
      <c r="A541" s="2" t="s">
        <v>4721</v>
      </c>
      <c r="B541" s="2" t="s">
        <v>3619</v>
      </c>
      <c r="C541" s="2" t="s">
        <v>3620</v>
      </c>
      <c r="D541" s="2"/>
      <c r="E541" s="2" t="s">
        <v>219</v>
      </c>
      <c r="F541" s="2" t="s">
        <v>1219</v>
      </c>
      <c r="G541" s="2" t="s">
        <v>3621</v>
      </c>
      <c r="H541" s="2"/>
      <c r="I541" s="2" t="s">
        <v>3622</v>
      </c>
      <c r="J541" s="2"/>
      <c r="K541" s="2" t="s">
        <v>3623</v>
      </c>
      <c r="L541" s="2" t="s">
        <v>3624</v>
      </c>
      <c r="M541" s="2"/>
      <c r="N541" s="2"/>
      <c r="O541" s="2" t="s">
        <v>3625</v>
      </c>
      <c r="P541" s="2" t="s">
        <v>1225</v>
      </c>
      <c r="Q541" s="2"/>
      <c r="R541" s="2"/>
      <c r="S541" s="2"/>
      <c r="T541" s="2" t="s">
        <v>34</v>
      </c>
      <c r="U541" s="2">
        <v>44945.994837962964</v>
      </c>
      <c r="V541" s="2">
        <v>44960.592881944445</v>
      </c>
      <c r="W541" s="2" t="s">
        <v>35</v>
      </c>
      <c r="X541" s="2" t="s">
        <v>35</v>
      </c>
      <c r="Y541" s="2" t="s">
        <v>139</v>
      </c>
    </row>
    <row r="542" ht="14.25" hidden="1" customHeight="1">
      <c r="A542" s="2" t="s">
        <v>4722</v>
      </c>
      <c r="B542" s="2" t="s">
        <v>3626</v>
      </c>
      <c r="C542" s="2" t="s">
        <v>3627</v>
      </c>
      <c r="D542" s="2"/>
      <c r="E542" s="2" t="s">
        <v>41</v>
      </c>
      <c r="F542" s="2" t="s">
        <v>1219</v>
      </c>
      <c r="G542" s="2"/>
      <c r="H542" s="2"/>
      <c r="I542" s="2" t="s">
        <v>3628</v>
      </c>
      <c r="J542" s="2"/>
      <c r="K542" s="2" t="s">
        <v>3629</v>
      </c>
      <c r="L542" s="2" t="s">
        <v>3630</v>
      </c>
      <c r="M542" s="2"/>
      <c r="N542" s="2"/>
      <c r="O542" s="2" t="s">
        <v>3631</v>
      </c>
      <c r="P542" s="2" t="s">
        <v>1225</v>
      </c>
      <c r="Q542" s="2"/>
      <c r="R542" s="2"/>
      <c r="S542" s="2"/>
      <c r="T542" s="2" t="s">
        <v>34</v>
      </c>
      <c r="U542" s="2">
        <v>44945.994837962964</v>
      </c>
      <c r="V542" s="2">
        <v>44960.593125</v>
      </c>
      <c r="W542" s="2" t="s">
        <v>35</v>
      </c>
      <c r="X542" s="2" t="s">
        <v>35</v>
      </c>
      <c r="Y542" s="2" t="s">
        <v>139</v>
      </c>
    </row>
    <row r="543" ht="14.25" hidden="1" customHeight="1">
      <c r="A543" s="2" t="s">
        <v>4723</v>
      </c>
      <c r="B543" s="2" t="s">
        <v>3632</v>
      </c>
      <c r="C543" s="2"/>
      <c r="D543" s="2"/>
      <c r="E543" s="2" t="s">
        <v>41</v>
      </c>
      <c r="F543" s="2" t="s">
        <v>1219</v>
      </c>
      <c r="G543" s="2"/>
      <c r="H543" s="2"/>
      <c r="I543" s="2" t="s">
        <v>2409</v>
      </c>
      <c r="J543" s="2"/>
      <c r="K543" s="2"/>
      <c r="L543" s="2"/>
      <c r="M543" s="2"/>
      <c r="N543" s="2"/>
      <c r="O543" s="2"/>
      <c r="P543" s="2" t="s">
        <v>1225</v>
      </c>
      <c r="Q543" s="2"/>
      <c r="R543" s="2"/>
      <c r="S543" s="2"/>
      <c r="T543" s="2" t="s">
        <v>232</v>
      </c>
      <c r="U543" s="2">
        <v>44945.994837962964</v>
      </c>
      <c r="V543" s="2">
        <v>44951.81238425926</v>
      </c>
      <c r="W543" s="2" t="s">
        <v>35</v>
      </c>
      <c r="X543" s="2" t="s">
        <v>35</v>
      </c>
      <c r="Y543" s="2" t="s">
        <v>139</v>
      </c>
    </row>
    <row r="544" ht="14.25" hidden="1" customHeight="1">
      <c r="A544" s="2" t="s">
        <v>4724</v>
      </c>
      <c r="B544" s="2" t="s">
        <v>3633</v>
      </c>
      <c r="C544" s="2" t="s">
        <v>3634</v>
      </c>
      <c r="D544" s="2"/>
      <c r="E544" s="2" t="s">
        <v>66</v>
      </c>
      <c r="F544" s="2" t="s">
        <v>1219</v>
      </c>
      <c r="G544" s="2" t="s">
        <v>3635</v>
      </c>
      <c r="H544" s="2"/>
      <c r="I544" s="2" t="s">
        <v>3636</v>
      </c>
      <c r="J544" s="2"/>
      <c r="K544" s="2" t="s">
        <v>3637</v>
      </c>
      <c r="L544" s="2" t="s">
        <v>3638</v>
      </c>
      <c r="M544" s="2"/>
      <c r="N544" s="2"/>
      <c r="O544" s="2" t="s">
        <v>3639</v>
      </c>
      <c r="P544" s="2" t="s">
        <v>1225</v>
      </c>
      <c r="Q544" s="2"/>
      <c r="R544" s="2"/>
      <c r="S544" s="2"/>
      <c r="T544" s="2" t="s">
        <v>34</v>
      </c>
      <c r="U544" s="2">
        <v>44945.99434027778</v>
      </c>
      <c r="V544" s="2">
        <v>44960.58728009259</v>
      </c>
      <c r="W544" s="2" t="s">
        <v>35</v>
      </c>
      <c r="X544" s="2" t="s">
        <v>35</v>
      </c>
      <c r="Y544" s="2" t="s">
        <v>139</v>
      </c>
    </row>
    <row r="545" ht="14.25" hidden="1" customHeight="1">
      <c r="A545" s="2" t="s">
        <v>4725</v>
      </c>
      <c r="B545" s="2" t="s">
        <v>3640</v>
      </c>
      <c r="C545" s="2" t="s">
        <v>3641</v>
      </c>
      <c r="D545" s="2"/>
      <c r="E545" s="2" t="s">
        <v>41</v>
      </c>
      <c r="F545" s="2" t="s">
        <v>1219</v>
      </c>
      <c r="G545" s="2" t="s">
        <v>3642</v>
      </c>
      <c r="H545" s="2"/>
      <c r="I545" s="2" t="s">
        <v>3643</v>
      </c>
      <c r="J545" s="2"/>
      <c r="K545" s="2" t="s">
        <v>3644</v>
      </c>
      <c r="L545" s="2" t="s">
        <v>3645</v>
      </c>
      <c r="M545" s="2"/>
      <c r="N545" s="2"/>
      <c r="O545" s="2" t="s">
        <v>3646</v>
      </c>
      <c r="P545" s="2" t="s">
        <v>1225</v>
      </c>
      <c r="Q545" s="2"/>
      <c r="R545" s="2"/>
      <c r="S545" s="2"/>
      <c r="T545" s="2" t="s">
        <v>34</v>
      </c>
      <c r="U545" s="2">
        <v>44945.99434027778</v>
      </c>
      <c r="V545" s="2">
        <v>44960.591319444444</v>
      </c>
      <c r="W545" s="2" t="s">
        <v>35</v>
      </c>
      <c r="X545" s="2" t="s">
        <v>35</v>
      </c>
      <c r="Y545" s="2" t="s">
        <v>139</v>
      </c>
    </row>
    <row r="546" ht="14.25" hidden="1" customHeight="1">
      <c r="A546" s="2" t="s">
        <v>4726</v>
      </c>
      <c r="B546" s="2" t="s">
        <v>3647</v>
      </c>
      <c r="C546" s="2" t="s">
        <v>3648</v>
      </c>
      <c r="D546" s="2"/>
      <c r="E546" s="2" t="s">
        <v>28</v>
      </c>
      <c r="F546" s="2" t="s">
        <v>1219</v>
      </c>
      <c r="G546" s="2" t="s">
        <v>3649</v>
      </c>
      <c r="H546" s="2"/>
      <c r="I546" s="2" t="s">
        <v>3650</v>
      </c>
      <c r="J546" s="2"/>
      <c r="K546" s="2" t="s">
        <v>3651</v>
      </c>
      <c r="L546" s="2" t="s">
        <v>3652</v>
      </c>
      <c r="M546" s="2"/>
      <c r="N546" s="2"/>
      <c r="O546" s="2" t="s">
        <v>3653</v>
      </c>
      <c r="P546" s="2" t="s">
        <v>1225</v>
      </c>
      <c r="Q546" s="2"/>
      <c r="R546" s="2"/>
      <c r="S546" s="2"/>
      <c r="T546" s="2" t="s">
        <v>34</v>
      </c>
      <c r="U546" s="2">
        <v>44945.99434027778</v>
      </c>
      <c r="V546" s="2">
        <v>44960.577314814815</v>
      </c>
      <c r="W546" s="2" t="s">
        <v>35</v>
      </c>
      <c r="X546" s="2" t="s">
        <v>35</v>
      </c>
      <c r="Y546" s="2" t="s">
        <v>139</v>
      </c>
    </row>
    <row r="547" ht="14.25" hidden="1" customHeight="1">
      <c r="A547" s="2" t="s">
        <v>4727</v>
      </c>
      <c r="B547" s="2" t="s">
        <v>3654</v>
      </c>
      <c r="C547" s="2" t="s">
        <v>3655</v>
      </c>
      <c r="D547" s="2"/>
      <c r="E547" s="2" t="s">
        <v>94</v>
      </c>
      <c r="F547" s="2" t="s">
        <v>1219</v>
      </c>
      <c r="G547" s="2" t="s">
        <v>3656</v>
      </c>
      <c r="H547" s="2"/>
      <c r="I547" s="2" t="s">
        <v>3657</v>
      </c>
      <c r="J547" s="2"/>
      <c r="K547" s="2" t="s">
        <v>3658</v>
      </c>
      <c r="L547" s="2" t="s">
        <v>3659</v>
      </c>
      <c r="M547" s="2"/>
      <c r="N547" s="2"/>
      <c r="O547" s="2" t="s">
        <v>3660</v>
      </c>
      <c r="P547" s="2" t="s">
        <v>1225</v>
      </c>
      <c r="Q547" s="2"/>
      <c r="R547" s="2"/>
      <c r="S547" s="2"/>
      <c r="T547" s="2" t="s">
        <v>34</v>
      </c>
      <c r="U547" s="2">
        <v>44945.99434027778</v>
      </c>
      <c r="V547" s="2">
        <v>44960.5772337963</v>
      </c>
      <c r="W547" s="2" t="s">
        <v>35</v>
      </c>
      <c r="X547" s="2" t="s">
        <v>35</v>
      </c>
      <c r="Y547" s="2" t="s">
        <v>139</v>
      </c>
    </row>
    <row r="548" ht="14.25" hidden="1" customHeight="1">
      <c r="A548" s="2" t="s">
        <v>4728</v>
      </c>
      <c r="B548" s="2" t="s">
        <v>3661</v>
      </c>
      <c r="C548" s="2" t="s">
        <v>3662</v>
      </c>
      <c r="D548" s="2"/>
      <c r="E548" s="2" t="s">
        <v>28</v>
      </c>
      <c r="F548" s="2" t="s">
        <v>1219</v>
      </c>
      <c r="G548" s="2" t="s">
        <v>3663</v>
      </c>
      <c r="H548" s="2"/>
      <c r="I548" s="2" t="s">
        <v>3664</v>
      </c>
      <c r="J548" s="2"/>
      <c r="K548" s="2" t="s">
        <v>3665</v>
      </c>
      <c r="L548" s="2" t="s">
        <v>3666</v>
      </c>
      <c r="M548" s="2"/>
      <c r="N548" s="2"/>
      <c r="O548" s="2" t="s">
        <v>3667</v>
      </c>
      <c r="P548" s="2" t="s">
        <v>1225</v>
      </c>
      <c r="Q548" s="2"/>
      <c r="R548" s="2"/>
      <c r="S548" s="2"/>
      <c r="T548" s="2" t="s">
        <v>34</v>
      </c>
      <c r="U548" s="2">
        <v>44945.99434027778</v>
      </c>
      <c r="V548" s="2">
        <v>44960.57744212963</v>
      </c>
      <c r="W548" s="2" t="s">
        <v>35</v>
      </c>
      <c r="X548" s="2" t="s">
        <v>35</v>
      </c>
      <c r="Y548" s="2" t="s">
        <v>139</v>
      </c>
    </row>
    <row r="549" ht="14.25" hidden="1" customHeight="1">
      <c r="A549" s="2" t="s">
        <v>4729</v>
      </c>
      <c r="B549" s="2" t="s">
        <v>3668</v>
      </c>
      <c r="C549" s="2" t="s">
        <v>3669</v>
      </c>
      <c r="D549" s="2" t="s">
        <v>3670</v>
      </c>
      <c r="E549" s="2" t="s">
        <v>66</v>
      </c>
      <c r="F549" s="2" t="s">
        <v>1219</v>
      </c>
      <c r="G549" s="2"/>
      <c r="H549" s="2" t="s">
        <v>1859</v>
      </c>
      <c r="I549" s="2" t="s">
        <v>3671</v>
      </c>
      <c r="J549" s="2"/>
      <c r="K549" s="2" t="s">
        <v>3672</v>
      </c>
      <c r="L549" s="2" t="s">
        <v>3673</v>
      </c>
      <c r="M549" s="2"/>
      <c r="N549" s="2"/>
      <c r="O549" s="2" t="s">
        <v>3674</v>
      </c>
      <c r="P549" s="2" t="s">
        <v>1225</v>
      </c>
      <c r="Q549" s="2" t="s">
        <v>3675</v>
      </c>
      <c r="R549" s="2"/>
      <c r="S549" s="2"/>
      <c r="T549" s="2" t="s">
        <v>34</v>
      </c>
      <c r="U549" s="2">
        <v>44945.99434027778</v>
      </c>
      <c r="V549" s="2">
        <v>44960.57763888889</v>
      </c>
      <c r="W549" s="2" t="s">
        <v>35</v>
      </c>
      <c r="X549" s="2" t="s">
        <v>35</v>
      </c>
      <c r="Y549" s="2" t="s">
        <v>139</v>
      </c>
    </row>
    <row r="550" ht="14.25" hidden="1" customHeight="1">
      <c r="A550" s="2" t="s">
        <v>4730</v>
      </c>
      <c r="B550" s="2" t="s">
        <v>3676</v>
      </c>
      <c r="C550" s="2" t="s">
        <v>3677</v>
      </c>
      <c r="D550" s="2"/>
      <c r="E550" s="2" t="s">
        <v>41</v>
      </c>
      <c r="F550" s="2" t="s">
        <v>1219</v>
      </c>
      <c r="G550" s="2" t="s">
        <v>3678</v>
      </c>
      <c r="H550" s="2"/>
      <c r="I550" s="2" t="s">
        <v>3679</v>
      </c>
      <c r="J550" s="2"/>
      <c r="K550" s="2" t="s">
        <v>3680</v>
      </c>
      <c r="L550" s="2" t="s">
        <v>3681</v>
      </c>
      <c r="M550" s="2"/>
      <c r="N550" s="2"/>
      <c r="O550" s="2" t="s">
        <v>3682</v>
      </c>
      <c r="P550" s="2" t="s">
        <v>1225</v>
      </c>
      <c r="Q550" s="2"/>
      <c r="R550" s="2"/>
      <c r="S550" s="2"/>
      <c r="T550" s="2" t="s">
        <v>34</v>
      </c>
      <c r="U550" s="2">
        <v>44945.99434027778</v>
      </c>
      <c r="V550" s="2">
        <v>44960.5781712963</v>
      </c>
      <c r="W550" s="2" t="s">
        <v>35</v>
      </c>
      <c r="X550" s="2" t="s">
        <v>35</v>
      </c>
      <c r="Y550" s="2" t="s">
        <v>139</v>
      </c>
    </row>
    <row r="551" ht="14.25" hidden="1" customHeight="1">
      <c r="A551" s="2" t="s">
        <v>4731</v>
      </c>
      <c r="B551" s="2" t="s">
        <v>3683</v>
      </c>
      <c r="C551" s="2" t="s">
        <v>3684</v>
      </c>
      <c r="D551" s="2" t="s">
        <v>3685</v>
      </c>
      <c r="E551" s="2" t="s">
        <v>28</v>
      </c>
      <c r="F551" s="2" t="s">
        <v>1219</v>
      </c>
      <c r="G551" s="2"/>
      <c r="H551" s="2" t="s">
        <v>191</v>
      </c>
      <c r="I551" s="2" t="s">
        <v>3686</v>
      </c>
      <c r="J551" s="2"/>
      <c r="K551" s="2" t="s">
        <v>3687</v>
      </c>
      <c r="L551" s="2" t="s">
        <v>3688</v>
      </c>
      <c r="M551" s="2"/>
      <c r="N551" s="2"/>
      <c r="O551" s="2" t="s">
        <v>3689</v>
      </c>
      <c r="P551" s="2" t="s">
        <v>1225</v>
      </c>
      <c r="Q551" s="2" t="s">
        <v>3690</v>
      </c>
      <c r="R551" s="2"/>
      <c r="S551" s="2"/>
      <c r="T551" s="2" t="s">
        <v>34</v>
      </c>
      <c r="U551" s="2">
        <v>44945.99434027778</v>
      </c>
      <c r="V551" s="2">
        <v>44960.578101851854</v>
      </c>
      <c r="W551" s="2" t="s">
        <v>35</v>
      </c>
      <c r="X551" s="2" t="s">
        <v>35</v>
      </c>
      <c r="Y551" s="2" t="s">
        <v>139</v>
      </c>
    </row>
    <row r="552" ht="14.25" hidden="1" customHeight="1">
      <c r="A552" s="2" t="s">
        <v>4732</v>
      </c>
      <c r="B552" s="2" t="s">
        <v>3691</v>
      </c>
      <c r="C552" s="2" t="s">
        <v>3692</v>
      </c>
      <c r="D552" s="2"/>
      <c r="E552" s="2" t="s">
        <v>66</v>
      </c>
      <c r="F552" s="2" t="s">
        <v>1219</v>
      </c>
      <c r="G552" s="2" t="s">
        <v>3693</v>
      </c>
      <c r="H552" s="2"/>
      <c r="I552" s="2" t="s">
        <v>3694</v>
      </c>
      <c r="J552" s="2"/>
      <c r="K552" s="2" t="s">
        <v>3695</v>
      </c>
      <c r="L552" s="2" t="s">
        <v>3696</v>
      </c>
      <c r="M552" s="2"/>
      <c r="N552" s="2"/>
      <c r="O552" s="2" t="s">
        <v>3697</v>
      </c>
      <c r="P552" s="2" t="s">
        <v>1225</v>
      </c>
      <c r="Q552" s="2"/>
      <c r="R552" s="2"/>
      <c r="S552" s="2"/>
      <c r="T552" s="2" t="s">
        <v>34</v>
      </c>
      <c r="U552" s="2">
        <v>44945.99434027778</v>
      </c>
      <c r="V552" s="2">
        <v>44960.578310185185</v>
      </c>
      <c r="W552" s="2" t="s">
        <v>35</v>
      </c>
      <c r="X552" s="2" t="s">
        <v>35</v>
      </c>
      <c r="Y552" s="2" t="s">
        <v>139</v>
      </c>
    </row>
    <row r="553" ht="14.25" hidden="1" customHeight="1">
      <c r="A553" s="2" t="s">
        <v>4733</v>
      </c>
      <c r="B553" s="2" t="s">
        <v>3698</v>
      </c>
      <c r="C553" s="2" t="s">
        <v>3699</v>
      </c>
      <c r="D553" s="2"/>
      <c r="E553" s="2" t="s">
        <v>219</v>
      </c>
      <c r="F553" s="2" t="s">
        <v>1219</v>
      </c>
      <c r="G553" s="2" t="s">
        <v>3700</v>
      </c>
      <c r="H553" s="2"/>
      <c r="I553" s="2" t="s">
        <v>2409</v>
      </c>
      <c r="J553" s="2"/>
      <c r="K553" s="2" t="s">
        <v>3701</v>
      </c>
      <c r="L553" s="2" t="s">
        <v>3702</v>
      </c>
      <c r="M553" s="2"/>
      <c r="N553" s="2"/>
      <c r="O553" s="2" t="s">
        <v>3703</v>
      </c>
      <c r="P553" s="2" t="s">
        <v>1225</v>
      </c>
      <c r="Q553" s="2"/>
      <c r="R553" s="2"/>
      <c r="S553" s="2"/>
      <c r="T553" s="2" t="s">
        <v>232</v>
      </c>
      <c r="U553" s="2">
        <v>44945.9943287037</v>
      </c>
      <c r="V553" s="2">
        <v>44951.81025462963</v>
      </c>
      <c r="W553" s="2" t="s">
        <v>35</v>
      </c>
      <c r="X553" s="2" t="s">
        <v>35</v>
      </c>
      <c r="Y553" s="2" t="s">
        <v>139</v>
      </c>
    </row>
    <row r="554" ht="14.25" hidden="1" customHeight="1">
      <c r="A554" s="2" t="s">
        <v>4734</v>
      </c>
      <c r="B554" s="2" t="s">
        <v>3704</v>
      </c>
      <c r="C554" s="2" t="s">
        <v>3705</v>
      </c>
      <c r="D554" s="2" t="s">
        <v>1291</v>
      </c>
      <c r="E554" s="2" t="s">
        <v>94</v>
      </c>
      <c r="F554" s="2" t="s">
        <v>1219</v>
      </c>
      <c r="G554" s="2"/>
      <c r="H554" s="2" t="s">
        <v>1410</v>
      </c>
      <c r="I554" s="2" t="s">
        <v>2409</v>
      </c>
      <c r="J554" s="2"/>
      <c r="K554" s="2" t="s">
        <v>3706</v>
      </c>
      <c r="L554" s="2" t="s">
        <v>3707</v>
      </c>
      <c r="M554" s="2"/>
      <c r="N554" s="2"/>
      <c r="O554" s="2" t="s">
        <v>3708</v>
      </c>
      <c r="P554" s="2" t="s">
        <v>1225</v>
      </c>
      <c r="Q554" s="2" t="s">
        <v>1296</v>
      </c>
      <c r="R554" s="2"/>
      <c r="S554" s="2"/>
      <c r="T554" s="2" t="s">
        <v>232</v>
      </c>
      <c r="U554" s="2">
        <v>44945.9943287037</v>
      </c>
      <c r="V554" s="2">
        <v>44960.57981481482</v>
      </c>
      <c r="W554" s="2" t="s">
        <v>35</v>
      </c>
      <c r="X554" s="2" t="s">
        <v>35</v>
      </c>
      <c r="Y554" s="2" t="s">
        <v>139</v>
      </c>
    </row>
    <row r="555" ht="14.25" hidden="1" customHeight="1">
      <c r="A555" s="2" t="s">
        <v>4735</v>
      </c>
      <c r="B555" s="2" t="s">
        <v>3709</v>
      </c>
      <c r="C555" s="2" t="s">
        <v>3710</v>
      </c>
      <c r="D555" s="2"/>
      <c r="E555" s="2" t="s">
        <v>219</v>
      </c>
      <c r="F555" s="2" t="s">
        <v>1219</v>
      </c>
      <c r="G555" s="2" t="s">
        <v>3711</v>
      </c>
      <c r="H555" s="2"/>
      <c r="I555" s="2" t="s">
        <v>3712</v>
      </c>
      <c r="J555" s="2"/>
      <c r="K555" s="2" t="s">
        <v>3713</v>
      </c>
      <c r="L555" s="2" t="s">
        <v>3714</v>
      </c>
      <c r="M555" s="2"/>
      <c r="N555" s="2"/>
      <c r="O555" s="2"/>
      <c r="P555" s="2" t="s">
        <v>1225</v>
      </c>
      <c r="Q555" s="2"/>
      <c r="R555" s="2"/>
      <c r="S555" s="2"/>
      <c r="T555" s="2" t="s">
        <v>34</v>
      </c>
      <c r="U555" s="2">
        <v>44945.9943287037</v>
      </c>
      <c r="V555" s="2">
        <v>44960.59243055555</v>
      </c>
      <c r="W555" s="2" t="s">
        <v>35</v>
      </c>
      <c r="X555" s="2" t="s">
        <v>35</v>
      </c>
      <c r="Y555" s="2" t="s">
        <v>139</v>
      </c>
    </row>
    <row r="556" ht="14.25" hidden="1" customHeight="1">
      <c r="A556" s="2" t="s">
        <v>4736</v>
      </c>
      <c r="B556" s="2" t="s">
        <v>3715</v>
      </c>
      <c r="C556" s="2" t="s">
        <v>3716</v>
      </c>
      <c r="D556" s="2" t="s">
        <v>1512</v>
      </c>
      <c r="E556" s="2" t="s">
        <v>94</v>
      </c>
      <c r="F556" s="2" t="s">
        <v>1219</v>
      </c>
      <c r="G556" s="2"/>
      <c r="H556" s="2" t="s">
        <v>1249</v>
      </c>
      <c r="I556" s="2" t="s">
        <v>3717</v>
      </c>
      <c r="J556" s="2"/>
      <c r="K556" s="2" t="s">
        <v>3718</v>
      </c>
      <c r="L556" s="2" t="s">
        <v>3719</v>
      </c>
      <c r="M556" s="2"/>
      <c r="N556" s="2"/>
      <c r="O556" s="2" t="s">
        <v>3720</v>
      </c>
      <c r="P556" s="2" t="s">
        <v>1225</v>
      </c>
      <c r="Q556" s="2" t="s">
        <v>1517</v>
      </c>
      <c r="R556" s="2"/>
      <c r="S556" s="2"/>
      <c r="T556" s="2" t="s">
        <v>34</v>
      </c>
      <c r="U556" s="2">
        <v>44945.9943287037</v>
      </c>
      <c r="V556" s="2">
        <v>44960.5925</v>
      </c>
      <c r="W556" s="2" t="s">
        <v>35</v>
      </c>
      <c r="X556" s="2" t="s">
        <v>35</v>
      </c>
      <c r="Y556" s="2" t="s">
        <v>139</v>
      </c>
    </row>
    <row r="557" ht="14.25" hidden="1" customHeight="1">
      <c r="A557" s="2" t="s">
        <v>4737</v>
      </c>
      <c r="B557" s="2" t="s">
        <v>3721</v>
      </c>
      <c r="C557" s="2" t="s">
        <v>3722</v>
      </c>
      <c r="D557" s="2" t="s">
        <v>2144</v>
      </c>
      <c r="E557" s="2" t="s">
        <v>94</v>
      </c>
      <c r="F557" s="2" t="s">
        <v>1219</v>
      </c>
      <c r="G557" s="2" t="s">
        <v>3723</v>
      </c>
      <c r="H557" s="2" t="s">
        <v>2771</v>
      </c>
      <c r="I557" s="2" t="s">
        <v>3724</v>
      </c>
      <c r="J557" s="2"/>
      <c r="K557" s="2" t="s">
        <v>3725</v>
      </c>
      <c r="L557" s="2" t="s">
        <v>3726</v>
      </c>
      <c r="M557" s="2"/>
      <c r="N557" s="2"/>
      <c r="O557" s="2"/>
      <c r="P557" s="2" t="s">
        <v>1225</v>
      </c>
      <c r="Q557" s="2" t="s">
        <v>2150</v>
      </c>
      <c r="R557" s="2"/>
      <c r="S557" s="2"/>
      <c r="T557" s="2" t="s">
        <v>232</v>
      </c>
      <c r="U557" s="2">
        <v>44945.9943287037</v>
      </c>
      <c r="V557" s="2">
        <v>44960.58634259259</v>
      </c>
      <c r="W557" s="2" t="s">
        <v>35</v>
      </c>
      <c r="X557" s="2" t="s">
        <v>35</v>
      </c>
      <c r="Y557" s="2" t="s">
        <v>139</v>
      </c>
    </row>
    <row r="558" ht="14.25" hidden="1" customHeight="1">
      <c r="A558" s="2" t="s">
        <v>4738</v>
      </c>
      <c r="B558" s="2" t="s">
        <v>3727</v>
      </c>
      <c r="C558" s="2" t="s">
        <v>3433</v>
      </c>
      <c r="D558" s="2"/>
      <c r="E558" s="2" t="s">
        <v>28</v>
      </c>
      <c r="F558" s="2" t="s">
        <v>1219</v>
      </c>
      <c r="G558" s="2" t="s">
        <v>3728</v>
      </c>
      <c r="H558" s="2"/>
      <c r="I558" s="2" t="s">
        <v>3729</v>
      </c>
      <c r="J558" s="2"/>
      <c r="K558" s="2" t="s">
        <v>3730</v>
      </c>
      <c r="L558" s="2" t="s">
        <v>3731</v>
      </c>
      <c r="M558" s="2"/>
      <c r="N558" s="2"/>
      <c r="O558" s="2" t="s">
        <v>3732</v>
      </c>
      <c r="P558" s="2" t="s">
        <v>1225</v>
      </c>
      <c r="Q558" s="2"/>
      <c r="R558" s="2"/>
      <c r="S558" s="2"/>
      <c r="T558" s="2" t="s">
        <v>34</v>
      </c>
      <c r="U558" s="2">
        <v>44945.9943287037</v>
      </c>
      <c r="V558" s="2">
        <v>44960.58614583333</v>
      </c>
      <c r="W558" s="2" t="s">
        <v>35</v>
      </c>
      <c r="X558" s="2" t="s">
        <v>35</v>
      </c>
      <c r="Y558" s="2" t="s">
        <v>139</v>
      </c>
    </row>
    <row r="559" ht="14.25" hidden="1" customHeight="1">
      <c r="A559" s="2" t="s">
        <v>4739</v>
      </c>
      <c r="B559" s="2" t="s">
        <v>3733</v>
      </c>
      <c r="C559" s="2" t="s">
        <v>3734</v>
      </c>
      <c r="D559" s="2"/>
      <c r="E559" s="2" t="s">
        <v>66</v>
      </c>
      <c r="F559" s="2" t="s">
        <v>1219</v>
      </c>
      <c r="G559" s="2" t="s">
        <v>3735</v>
      </c>
      <c r="H559" s="2"/>
      <c r="I559" s="2" t="s">
        <v>3736</v>
      </c>
      <c r="J559" s="2"/>
      <c r="K559" s="2" t="s">
        <v>3737</v>
      </c>
      <c r="L559" s="2" t="s">
        <v>3738</v>
      </c>
      <c r="M559" s="2"/>
      <c r="N559" s="2"/>
      <c r="O559" s="2" t="s">
        <v>3739</v>
      </c>
      <c r="P559" s="2" t="s">
        <v>1225</v>
      </c>
      <c r="Q559" s="2"/>
      <c r="R559" s="2"/>
      <c r="S559" s="2"/>
      <c r="T559" s="2" t="s">
        <v>34</v>
      </c>
      <c r="U559" s="2">
        <v>44945.9943287037</v>
      </c>
      <c r="V559" s="2">
        <v>44960.5825462963</v>
      </c>
      <c r="W559" s="2" t="s">
        <v>35</v>
      </c>
      <c r="X559" s="2" t="s">
        <v>35</v>
      </c>
      <c r="Y559" s="2" t="s">
        <v>139</v>
      </c>
    </row>
    <row r="560" ht="14.25" hidden="1" customHeight="1">
      <c r="A560" s="2" t="s">
        <v>4740</v>
      </c>
      <c r="B560" s="2" t="s">
        <v>3740</v>
      </c>
      <c r="C560" s="2" t="s">
        <v>3741</v>
      </c>
      <c r="D560" s="2"/>
      <c r="E560" s="2" t="s">
        <v>28</v>
      </c>
      <c r="F560" s="2" t="s">
        <v>1219</v>
      </c>
      <c r="G560" s="2" t="s">
        <v>3742</v>
      </c>
      <c r="H560" s="2"/>
      <c r="I560" s="2" t="s">
        <v>3743</v>
      </c>
      <c r="J560" s="2"/>
      <c r="K560" s="2" t="s">
        <v>3744</v>
      </c>
      <c r="L560" s="2" t="s">
        <v>3745</v>
      </c>
      <c r="M560" s="2"/>
      <c r="N560" s="2"/>
      <c r="O560" s="2" t="s">
        <v>3746</v>
      </c>
      <c r="P560" s="2" t="s">
        <v>1225</v>
      </c>
      <c r="Q560" s="2"/>
      <c r="R560" s="2"/>
      <c r="S560" s="2"/>
      <c r="T560" s="2" t="s">
        <v>34</v>
      </c>
      <c r="U560" s="2">
        <v>44945.993935185186</v>
      </c>
      <c r="V560" s="2">
        <v>44960.58226851852</v>
      </c>
      <c r="W560" s="2" t="s">
        <v>35</v>
      </c>
      <c r="X560" s="2" t="s">
        <v>35</v>
      </c>
      <c r="Y560" s="2" t="s">
        <v>139</v>
      </c>
    </row>
    <row r="561" ht="14.25" hidden="1" customHeight="1">
      <c r="A561" s="2" t="s">
        <v>4741</v>
      </c>
      <c r="B561" s="2" t="s">
        <v>3747</v>
      </c>
      <c r="C561" s="2"/>
      <c r="D561" s="2"/>
      <c r="E561" s="2" t="s">
        <v>41</v>
      </c>
      <c r="F561" s="2" t="s">
        <v>1219</v>
      </c>
      <c r="G561" s="2"/>
      <c r="H561" s="2"/>
      <c r="I561" s="2" t="s">
        <v>3748</v>
      </c>
      <c r="J561" s="2"/>
      <c r="K561" s="2"/>
      <c r="L561" s="2"/>
      <c r="M561" s="2"/>
      <c r="N561" s="2"/>
      <c r="O561" s="2"/>
      <c r="P561" s="2" t="s">
        <v>1225</v>
      </c>
      <c r="Q561" s="2"/>
      <c r="R561" s="2"/>
      <c r="S561" s="2"/>
      <c r="T561" s="2" t="s">
        <v>232</v>
      </c>
      <c r="U561" s="2">
        <v>44945.993935185186</v>
      </c>
      <c r="V561" s="2">
        <v>44951.809699074074</v>
      </c>
      <c r="W561" s="2" t="s">
        <v>35</v>
      </c>
      <c r="X561" s="2" t="s">
        <v>35</v>
      </c>
      <c r="Y561" s="2" t="s">
        <v>139</v>
      </c>
    </row>
    <row r="562" ht="14.25" hidden="1" customHeight="1">
      <c r="A562" s="2" t="s">
        <v>4742</v>
      </c>
      <c r="B562" s="2" t="s">
        <v>3749</v>
      </c>
      <c r="C562" s="2" t="s">
        <v>2706</v>
      </c>
      <c r="D562" s="2"/>
      <c r="E562" s="2" t="s">
        <v>66</v>
      </c>
      <c r="F562" s="2" t="s">
        <v>1219</v>
      </c>
      <c r="G562" s="2" t="s">
        <v>3750</v>
      </c>
      <c r="H562" s="2"/>
      <c r="I562" s="2" t="s">
        <v>3751</v>
      </c>
      <c r="J562" s="2"/>
      <c r="K562" s="2" t="s">
        <v>3752</v>
      </c>
      <c r="L562" s="2" t="s">
        <v>3753</v>
      </c>
      <c r="M562" s="2"/>
      <c r="N562" s="2"/>
      <c r="O562" s="2" t="s">
        <v>3754</v>
      </c>
      <c r="P562" s="2" t="s">
        <v>1225</v>
      </c>
      <c r="Q562" s="2"/>
      <c r="R562" s="2"/>
      <c r="S562" s="2"/>
      <c r="T562" s="2" t="s">
        <v>34</v>
      </c>
      <c r="U562" s="2">
        <v>44945.993935185186</v>
      </c>
      <c r="V562" s="2">
        <v>44960.58155092593</v>
      </c>
      <c r="W562" s="2" t="s">
        <v>35</v>
      </c>
      <c r="X562" s="2" t="s">
        <v>35</v>
      </c>
      <c r="Y562" s="2" t="s">
        <v>139</v>
      </c>
    </row>
    <row r="563" ht="14.25" hidden="1" customHeight="1">
      <c r="A563" s="2" t="s">
        <v>4743</v>
      </c>
      <c r="B563" s="2" t="s">
        <v>3755</v>
      </c>
      <c r="C563" s="2" t="s">
        <v>3756</v>
      </c>
      <c r="D563" s="2" t="s">
        <v>2144</v>
      </c>
      <c r="E563" s="2" t="s">
        <v>66</v>
      </c>
      <c r="F563" s="2" t="s">
        <v>1219</v>
      </c>
      <c r="G563" s="2" t="s">
        <v>3757</v>
      </c>
      <c r="H563" s="2" t="s">
        <v>2146</v>
      </c>
      <c r="I563" s="2" t="s">
        <v>3758</v>
      </c>
      <c r="J563" s="2"/>
      <c r="K563" s="2" t="s">
        <v>3759</v>
      </c>
      <c r="L563" s="2" t="s">
        <v>3760</v>
      </c>
      <c r="M563" s="2"/>
      <c r="N563" s="2"/>
      <c r="O563" s="2"/>
      <c r="P563" s="2" t="s">
        <v>1225</v>
      </c>
      <c r="Q563" s="2" t="s">
        <v>2150</v>
      </c>
      <c r="R563" s="2"/>
      <c r="S563" s="2"/>
      <c r="T563" s="2" t="s">
        <v>232</v>
      </c>
      <c r="U563" s="2">
        <v>44945.993935185186</v>
      </c>
      <c r="V563" s="2">
        <v>44957.736493055556</v>
      </c>
      <c r="W563" s="2" t="s">
        <v>35</v>
      </c>
      <c r="X563" s="2" t="s">
        <v>35</v>
      </c>
      <c r="Y563" s="2" t="s">
        <v>139</v>
      </c>
    </row>
    <row r="564" ht="14.25" hidden="1" customHeight="1">
      <c r="A564" s="2" t="s">
        <v>4744</v>
      </c>
      <c r="B564" s="2" t="s">
        <v>3761</v>
      </c>
      <c r="C564" s="2" t="s">
        <v>3762</v>
      </c>
      <c r="D564" s="2" t="s">
        <v>1597</v>
      </c>
      <c r="E564" s="2" t="s">
        <v>94</v>
      </c>
      <c r="F564" s="2" t="s">
        <v>1219</v>
      </c>
      <c r="G564" s="2"/>
      <c r="H564" s="2" t="s">
        <v>415</v>
      </c>
      <c r="I564" s="2" t="s">
        <v>3763</v>
      </c>
      <c r="J564" s="2"/>
      <c r="K564" s="2" t="s">
        <v>3764</v>
      </c>
      <c r="L564" s="2" t="s">
        <v>3765</v>
      </c>
      <c r="M564" s="2"/>
      <c r="N564" s="2"/>
      <c r="O564" s="2" t="s">
        <v>3766</v>
      </c>
      <c r="P564" s="2" t="s">
        <v>1225</v>
      </c>
      <c r="Q564" s="2" t="s">
        <v>1602</v>
      </c>
      <c r="R564" s="2"/>
      <c r="S564" s="2"/>
      <c r="T564" s="2" t="s">
        <v>34</v>
      </c>
      <c r="U564" s="2">
        <v>44945.993935185186</v>
      </c>
      <c r="V564" s="2">
        <v>44960.58136574074</v>
      </c>
      <c r="W564" s="2" t="s">
        <v>35</v>
      </c>
      <c r="X564" s="2" t="s">
        <v>35</v>
      </c>
      <c r="Y564" s="2" t="s">
        <v>139</v>
      </c>
    </row>
    <row r="565" ht="14.25" hidden="1" customHeight="1">
      <c r="A565" s="2" t="s">
        <v>4745</v>
      </c>
      <c r="B565" s="2" t="s">
        <v>3767</v>
      </c>
      <c r="C565" s="2" t="s">
        <v>3768</v>
      </c>
      <c r="D565" s="2" t="s">
        <v>3769</v>
      </c>
      <c r="E565" s="2" t="s">
        <v>94</v>
      </c>
      <c r="F565" s="2" t="s">
        <v>1219</v>
      </c>
      <c r="G565" s="2" t="s">
        <v>3770</v>
      </c>
      <c r="H565" s="2" t="s">
        <v>1589</v>
      </c>
      <c r="I565" s="2" t="s">
        <v>3771</v>
      </c>
      <c r="J565" s="2"/>
      <c r="K565" s="2" t="s">
        <v>3772</v>
      </c>
      <c r="L565" s="2" t="s">
        <v>3773</v>
      </c>
      <c r="M565" s="2"/>
      <c r="N565" s="2"/>
      <c r="O565" s="2"/>
      <c r="P565" s="2" t="s">
        <v>3774</v>
      </c>
      <c r="Q565" s="2" t="s">
        <v>3775</v>
      </c>
      <c r="R565" s="2"/>
      <c r="S565" s="2"/>
      <c r="T565" s="2" t="s">
        <v>34</v>
      </c>
      <c r="U565" s="2">
        <v>44945.993935185186</v>
      </c>
      <c r="V565" s="2">
        <v>44960.581087962964</v>
      </c>
      <c r="W565" s="2" t="s">
        <v>35</v>
      </c>
      <c r="X565" s="2" t="s">
        <v>35</v>
      </c>
      <c r="Y565" s="2" t="s">
        <v>139</v>
      </c>
    </row>
    <row r="566" ht="14.25" hidden="1" customHeight="1">
      <c r="A566" s="2" t="s">
        <v>4746</v>
      </c>
      <c r="B566" s="2" t="s">
        <v>3776</v>
      </c>
      <c r="C566" s="2" t="s">
        <v>3777</v>
      </c>
      <c r="D566" s="2" t="s">
        <v>2144</v>
      </c>
      <c r="E566" s="2" t="s">
        <v>28</v>
      </c>
      <c r="F566" s="2" t="s">
        <v>1219</v>
      </c>
      <c r="G566" s="2" t="s">
        <v>3778</v>
      </c>
      <c r="H566" s="2" t="s">
        <v>3779</v>
      </c>
      <c r="I566" s="2" t="s">
        <v>2409</v>
      </c>
      <c r="J566" s="2"/>
      <c r="K566" s="2" t="s">
        <v>3780</v>
      </c>
      <c r="L566" s="2" t="s">
        <v>3781</v>
      </c>
      <c r="M566" s="2"/>
      <c r="N566" s="2"/>
      <c r="O566" s="2"/>
      <c r="P566" s="2" t="s">
        <v>1225</v>
      </c>
      <c r="Q566" s="2" t="s">
        <v>2150</v>
      </c>
      <c r="R566" s="2"/>
      <c r="S566" s="2"/>
      <c r="T566" s="2" t="s">
        <v>34</v>
      </c>
      <c r="U566" s="2">
        <v>44945.993935185186</v>
      </c>
      <c r="V566" s="2">
        <v>44957.73017361111</v>
      </c>
      <c r="W566" s="2" t="s">
        <v>35</v>
      </c>
      <c r="X566" s="2" t="s">
        <v>35</v>
      </c>
      <c r="Y566" s="2" t="s">
        <v>139</v>
      </c>
    </row>
    <row r="567" ht="14.25" hidden="1" customHeight="1">
      <c r="A567" s="2" t="s">
        <v>4747</v>
      </c>
      <c r="B567" s="2" t="s">
        <v>3782</v>
      </c>
      <c r="C567" s="2" t="s">
        <v>3783</v>
      </c>
      <c r="D567" s="2"/>
      <c r="E567" s="2" t="s">
        <v>219</v>
      </c>
      <c r="F567" s="2" t="s">
        <v>1219</v>
      </c>
      <c r="G567" s="2" t="s">
        <v>3784</v>
      </c>
      <c r="H567" s="2"/>
      <c r="I567" s="2" t="s">
        <v>3785</v>
      </c>
      <c r="J567" s="2"/>
      <c r="K567" s="2" t="s">
        <v>3786</v>
      </c>
      <c r="L567" s="2" t="s">
        <v>3787</v>
      </c>
      <c r="M567" s="2"/>
      <c r="N567" s="2"/>
      <c r="O567" s="2" t="s">
        <v>3788</v>
      </c>
      <c r="P567" s="2" t="s">
        <v>1225</v>
      </c>
      <c r="Q567" s="2"/>
      <c r="R567" s="2"/>
      <c r="S567" s="2"/>
      <c r="T567" s="2" t="s">
        <v>34</v>
      </c>
      <c r="U567" s="2">
        <v>44945.993935185186</v>
      </c>
      <c r="V567" s="2">
        <v>44960.58082175926</v>
      </c>
      <c r="W567" s="2" t="s">
        <v>35</v>
      </c>
      <c r="X567" s="2" t="s">
        <v>35</v>
      </c>
      <c r="Y567" s="2" t="s">
        <v>139</v>
      </c>
    </row>
    <row r="568" ht="14.25" hidden="1" customHeight="1">
      <c r="A568" s="2" t="s">
        <v>4748</v>
      </c>
      <c r="B568" s="2" t="s">
        <v>3789</v>
      </c>
      <c r="C568" s="2" t="s">
        <v>3790</v>
      </c>
      <c r="D568" s="2"/>
      <c r="E568" s="2" t="s">
        <v>94</v>
      </c>
      <c r="F568" s="2" t="s">
        <v>1219</v>
      </c>
      <c r="G568" s="2" t="s">
        <v>3791</v>
      </c>
      <c r="H568" s="2"/>
      <c r="I568" s="2" t="s">
        <v>3792</v>
      </c>
      <c r="J568" s="2"/>
      <c r="K568" s="2" t="s">
        <v>3793</v>
      </c>
      <c r="L568" s="2" t="s">
        <v>3794</v>
      </c>
      <c r="M568" s="2"/>
      <c r="N568" s="2"/>
      <c r="O568" s="2"/>
      <c r="P568" s="2" t="s">
        <v>1225</v>
      </c>
      <c r="Q568" s="2"/>
      <c r="R568" s="2"/>
      <c r="S568" s="2"/>
      <c r="T568" s="2" t="s">
        <v>34</v>
      </c>
      <c r="U568" s="2">
        <v>44945.993935185186</v>
      </c>
      <c r="V568" s="2">
        <v>44960.58075231482</v>
      </c>
      <c r="W568" s="2" t="s">
        <v>35</v>
      </c>
      <c r="X568" s="2" t="s">
        <v>35</v>
      </c>
      <c r="Y568" s="2" t="s">
        <v>139</v>
      </c>
    </row>
    <row r="569" ht="14.25" hidden="1" customHeight="1">
      <c r="A569" s="2" t="s">
        <v>4749</v>
      </c>
      <c r="B569" s="2" t="s">
        <v>3795</v>
      </c>
      <c r="C569" s="2" t="s">
        <v>3796</v>
      </c>
      <c r="D569" s="2"/>
      <c r="E569" s="2" t="s">
        <v>94</v>
      </c>
      <c r="F569" s="2" t="s">
        <v>1219</v>
      </c>
      <c r="G569" s="2" t="s">
        <v>3797</v>
      </c>
      <c r="H569" s="2"/>
      <c r="I569" s="2" t="s">
        <v>3798</v>
      </c>
      <c r="J569" s="2"/>
      <c r="K569" s="2" t="s">
        <v>3799</v>
      </c>
      <c r="L569" s="2" t="s">
        <v>3800</v>
      </c>
      <c r="M569" s="2"/>
      <c r="N569" s="2"/>
      <c r="O569" s="2" t="s">
        <v>3801</v>
      </c>
      <c r="P569" s="2" t="s">
        <v>1225</v>
      </c>
      <c r="Q569" s="2"/>
      <c r="R569" s="2"/>
      <c r="S569" s="2"/>
      <c r="T569" s="2" t="s">
        <v>34</v>
      </c>
      <c r="U569" s="2">
        <v>44945.993935185186</v>
      </c>
      <c r="V569" s="2">
        <v>44957.73037037037</v>
      </c>
      <c r="W569" s="2" t="s">
        <v>35</v>
      </c>
      <c r="X569" s="2" t="s">
        <v>35</v>
      </c>
      <c r="Y569" s="2" t="s">
        <v>139</v>
      </c>
    </row>
    <row r="570" ht="14.25" hidden="1" customHeight="1">
      <c r="A570" s="2" t="s">
        <v>4750</v>
      </c>
      <c r="B570" s="2" t="s">
        <v>3802</v>
      </c>
      <c r="C570" s="2" t="s">
        <v>3803</v>
      </c>
      <c r="D570" s="2"/>
      <c r="E570" s="2" t="s">
        <v>94</v>
      </c>
      <c r="F570" s="2" t="s">
        <v>1219</v>
      </c>
      <c r="G570" s="2"/>
      <c r="H570" s="2"/>
      <c r="I570" s="2" t="s">
        <v>3804</v>
      </c>
      <c r="J570" s="2"/>
      <c r="K570" s="2" t="s">
        <v>3805</v>
      </c>
      <c r="L570" s="2" t="s">
        <v>3806</v>
      </c>
      <c r="M570" s="2"/>
      <c r="N570" s="2"/>
      <c r="O570" s="2" t="s">
        <v>3807</v>
      </c>
      <c r="P570" s="2" t="s">
        <v>1225</v>
      </c>
      <c r="Q570" s="2"/>
      <c r="R570" s="2"/>
      <c r="S570" s="2"/>
      <c r="T570" s="2" t="s">
        <v>34</v>
      </c>
      <c r="U570" s="2">
        <v>44945.993935185186</v>
      </c>
      <c r="V570" s="2">
        <v>44952.89309027778</v>
      </c>
      <c r="W570" s="2" t="s">
        <v>35</v>
      </c>
      <c r="X570" s="2" t="s">
        <v>35</v>
      </c>
      <c r="Y570" s="2" t="s">
        <v>139</v>
      </c>
    </row>
    <row r="571" ht="14.25" hidden="1" customHeight="1">
      <c r="A571" s="2" t="s">
        <v>4751</v>
      </c>
      <c r="B571" s="2" t="s">
        <v>3808</v>
      </c>
      <c r="C571" s="2" t="s">
        <v>3809</v>
      </c>
      <c r="D571" s="2"/>
      <c r="E571" s="2" t="s">
        <v>219</v>
      </c>
      <c r="F571" s="2" t="s">
        <v>1219</v>
      </c>
      <c r="G571" s="2"/>
      <c r="H571" s="2"/>
      <c r="I571" s="2" t="s">
        <v>3810</v>
      </c>
      <c r="J571" s="2"/>
      <c r="K571" s="2" t="s">
        <v>3811</v>
      </c>
      <c r="L571" s="2" t="s">
        <v>3812</v>
      </c>
      <c r="M571" s="2"/>
      <c r="N571" s="2"/>
      <c r="O571" s="2" t="s">
        <v>3813</v>
      </c>
      <c r="P571" s="2" t="s">
        <v>1225</v>
      </c>
      <c r="Q571" s="2"/>
      <c r="R571" s="2"/>
      <c r="S571" s="2"/>
      <c r="T571" s="2" t="s">
        <v>34</v>
      </c>
      <c r="U571" s="2">
        <v>44945.993935185186</v>
      </c>
      <c r="V571" s="2">
        <v>44957.73574074074</v>
      </c>
      <c r="W571" s="2" t="s">
        <v>35</v>
      </c>
      <c r="X571" s="2" t="s">
        <v>35</v>
      </c>
      <c r="Y571" s="2" t="s">
        <v>139</v>
      </c>
    </row>
    <row r="572" ht="14.25" hidden="1" customHeight="1">
      <c r="A572" s="2" t="s">
        <v>4752</v>
      </c>
      <c r="B572" s="2" t="s">
        <v>3814</v>
      </c>
      <c r="C572" s="2" t="s">
        <v>3815</v>
      </c>
      <c r="D572" s="2"/>
      <c r="E572" s="2" t="s">
        <v>94</v>
      </c>
      <c r="F572" s="2" t="s">
        <v>1219</v>
      </c>
      <c r="G572" s="2" t="s">
        <v>3816</v>
      </c>
      <c r="H572" s="2"/>
      <c r="I572" s="2" t="s">
        <v>3817</v>
      </c>
      <c r="J572" s="2"/>
      <c r="K572" s="2" t="s">
        <v>3818</v>
      </c>
      <c r="L572" s="2" t="s">
        <v>3819</v>
      </c>
      <c r="M572" s="2"/>
      <c r="N572" s="2"/>
      <c r="O572" s="2" t="s">
        <v>3820</v>
      </c>
      <c r="P572" s="2" t="s">
        <v>1225</v>
      </c>
      <c r="Q572" s="2"/>
      <c r="R572" s="2"/>
      <c r="S572" s="2"/>
      <c r="T572" s="2" t="s">
        <v>34</v>
      </c>
      <c r="U572" s="2">
        <v>44945.993935185186</v>
      </c>
      <c r="V572" s="2">
        <v>44957.735555555555</v>
      </c>
      <c r="W572" s="2" t="s">
        <v>35</v>
      </c>
      <c r="X572" s="2" t="s">
        <v>35</v>
      </c>
      <c r="Y572" s="2" t="s">
        <v>139</v>
      </c>
    </row>
    <row r="573" ht="14.25" hidden="1" customHeight="1">
      <c r="A573" s="2" t="s">
        <v>4753</v>
      </c>
      <c r="B573" s="2" t="s">
        <v>3821</v>
      </c>
      <c r="C573" s="2" t="s">
        <v>3822</v>
      </c>
      <c r="D573" s="2"/>
      <c r="E573" s="2" t="s">
        <v>41</v>
      </c>
      <c r="F573" s="2" t="s">
        <v>1219</v>
      </c>
      <c r="G573" s="2" t="s">
        <v>3823</v>
      </c>
      <c r="H573" s="2"/>
      <c r="I573" s="2" t="s">
        <v>3824</v>
      </c>
      <c r="J573" s="2"/>
      <c r="K573" s="2" t="s">
        <v>3825</v>
      </c>
      <c r="L573" s="2" t="s">
        <v>3826</v>
      </c>
      <c r="M573" s="2"/>
      <c r="N573" s="2"/>
      <c r="O573" s="2" t="s">
        <v>3827</v>
      </c>
      <c r="P573" s="2" t="s">
        <v>1225</v>
      </c>
      <c r="Q573" s="2"/>
      <c r="R573" s="2"/>
      <c r="S573" s="2"/>
      <c r="T573" s="2" t="s">
        <v>232</v>
      </c>
      <c r="U573" s="2">
        <v>44945.993935185186</v>
      </c>
      <c r="V573" s="2">
        <v>44951.81151620371</v>
      </c>
      <c r="W573" s="2" t="s">
        <v>35</v>
      </c>
      <c r="X573" s="2" t="s">
        <v>35</v>
      </c>
      <c r="Y573" s="2" t="s">
        <v>139</v>
      </c>
    </row>
    <row r="574" ht="14.25" hidden="1" customHeight="1">
      <c r="A574" s="2" t="s">
        <v>4754</v>
      </c>
      <c r="B574" s="2" t="s">
        <v>3828</v>
      </c>
      <c r="C574" s="2" t="s">
        <v>3829</v>
      </c>
      <c r="D574" s="2"/>
      <c r="E574" s="2" t="s">
        <v>66</v>
      </c>
      <c r="F574" s="2" t="s">
        <v>1219</v>
      </c>
      <c r="G574" s="2" t="s">
        <v>3830</v>
      </c>
      <c r="H574" s="2"/>
      <c r="I574" s="2" t="s">
        <v>3831</v>
      </c>
      <c r="J574" s="2"/>
      <c r="K574" s="2" t="s">
        <v>3832</v>
      </c>
      <c r="L574" s="2" t="s">
        <v>3833</v>
      </c>
      <c r="M574" s="2"/>
      <c r="N574" s="2"/>
      <c r="O574" s="2" t="s">
        <v>3834</v>
      </c>
      <c r="P574" s="2" t="s">
        <v>1225</v>
      </c>
      <c r="Q574" s="2"/>
      <c r="R574" s="2"/>
      <c r="S574" s="2"/>
      <c r="T574" s="2" t="s">
        <v>34</v>
      </c>
      <c r="U574" s="2">
        <v>44945.993935185186</v>
      </c>
      <c r="V574" s="2">
        <v>44957.729629629626</v>
      </c>
      <c r="W574" s="2" t="s">
        <v>35</v>
      </c>
      <c r="X574" s="2" t="s">
        <v>35</v>
      </c>
      <c r="Y574" s="2" t="s">
        <v>139</v>
      </c>
    </row>
    <row r="575" ht="14.25" hidden="1" customHeight="1">
      <c r="A575" s="2" t="s">
        <v>4755</v>
      </c>
      <c r="B575" s="2" t="s">
        <v>3835</v>
      </c>
      <c r="C575" s="2" t="s">
        <v>3836</v>
      </c>
      <c r="D575" s="2" t="s">
        <v>1357</v>
      </c>
      <c r="E575" s="2" t="s">
        <v>219</v>
      </c>
      <c r="F575" s="2" t="s">
        <v>1219</v>
      </c>
      <c r="G575" s="2" t="s">
        <v>3837</v>
      </c>
      <c r="H575" s="2" t="s">
        <v>637</v>
      </c>
      <c r="I575" s="2" t="s">
        <v>3838</v>
      </c>
      <c r="J575" s="2"/>
      <c r="K575" s="2" t="s">
        <v>3839</v>
      </c>
      <c r="L575" s="2" t="s">
        <v>3840</v>
      </c>
      <c r="M575" s="2"/>
      <c r="N575" s="2"/>
      <c r="O575" s="2" t="s">
        <v>3841</v>
      </c>
      <c r="P575" s="2" t="s">
        <v>1364</v>
      </c>
      <c r="Q575" s="2" t="s">
        <v>1365</v>
      </c>
      <c r="R575" s="2"/>
      <c r="S575" s="2"/>
      <c r="T575" s="2" t="s">
        <v>34</v>
      </c>
      <c r="U575" s="2">
        <v>44945.993935185186</v>
      </c>
      <c r="V575" s="2">
        <v>44957.72840277778</v>
      </c>
      <c r="W575" s="2" t="s">
        <v>35</v>
      </c>
      <c r="X575" s="2" t="s">
        <v>35</v>
      </c>
      <c r="Y575" s="2" t="s">
        <v>139</v>
      </c>
    </row>
    <row r="576" ht="14.25" hidden="1" customHeight="1">
      <c r="A576" s="2" t="s">
        <v>4756</v>
      </c>
      <c r="B576" s="2" t="s">
        <v>3842</v>
      </c>
      <c r="C576" s="2" t="s">
        <v>3843</v>
      </c>
      <c r="D576" s="2" t="s">
        <v>1946</v>
      </c>
      <c r="E576" s="2" t="s">
        <v>94</v>
      </c>
      <c r="F576" s="2" t="s">
        <v>1219</v>
      </c>
      <c r="G576" s="2"/>
      <c r="H576" s="2" t="s">
        <v>2036</v>
      </c>
      <c r="I576" s="2" t="s">
        <v>3844</v>
      </c>
      <c r="J576" s="2"/>
      <c r="K576" s="2" t="s">
        <v>3845</v>
      </c>
      <c r="L576" s="2" t="s">
        <v>3846</v>
      </c>
      <c r="M576" s="2"/>
      <c r="N576" s="2"/>
      <c r="O576" s="2" t="s">
        <v>3847</v>
      </c>
      <c r="P576" s="2" t="s">
        <v>1225</v>
      </c>
      <c r="Q576" s="2" t="s">
        <v>1952</v>
      </c>
      <c r="R576" s="2"/>
      <c r="S576" s="2"/>
      <c r="T576" s="2" t="s">
        <v>34</v>
      </c>
      <c r="U576" s="2">
        <v>44945.993935185186</v>
      </c>
      <c r="V576" s="2">
        <v>44957.72670138889</v>
      </c>
      <c r="W576" s="2" t="s">
        <v>35</v>
      </c>
      <c r="X576" s="2" t="s">
        <v>35</v>
      </c>
      <c r="Y576" s="2" t="s">
        <v>139</v>
      </c>
    </row>
    <row r="577" ht="14.25" hidden="1" customHeight="1">
      <c r="A577" s="2" t="s">
        <v>4757</v>
      </c>
      <c r="B577" s="2" t="s">
        <v>3848</v>
      </c>
      <c r="C577" s="2" t="s">
        <v>3849</v>
      </c>
      <c r="D577" s="2" t="s">
        <v>2144</v>
      </c>
      <c r="E577" s="2" t="s">
        <v>28</v>
      </c>
      <c r="F577" s="2" t="s">
        <v>1219</v>
      </c>
      <c r="G577" s="2" t="s">
        <v>3850</v>
      </c>
      <c r="H577" s="2" t="s">
        <v>3779</v>
      </c>
      <c r="I577" s="2" t="s">
        <v>3851</v>
      </c>
      <c r="J577" s="2"/>
      <c r="K577" s="2" t="s">
        <v>3852</v>
      </c>
      <c r="L577" s="2" t="s">
        <v>3853</v>
      </c>
      <c r="M577" s="2"/>
      <c r="N577" s="2"/>
      <c r="O577" s="2"/>
      <c r="P577" s="2" t="s">
        <v>1225</v>
      </c>
      <c r="Q577" s="2" t="s">
        <v>2150</v>
      </c>
      <c r="R577" s="2"/>
      <c r="S577" s="2"/>
      <c r="T577" s="2" t="s">
        <v>2109</v>
      </c>
      <c r="U577" s="2">
        <v>44945.993935185186</v>
      </c>
      <c r="V577" s="2">
        <v>44952.89234953704</v>
      </c>
      <c r="W577" s="2" t="s">
        <v>35</v>
      </c>
      <c r="X577" s="2" t="s">
        <v>35</v>
      </c>
      <c r="Y577" s="2" t="s">
        <v>36</v>
      </c>
    </row>
    <row r="578" ht="14.25" hidden="1" customHeight="1">
      <c r="A578" s="2" t="s">
        <v>4758</v>
      </c>
      <c r="B578" s="2" t="s">
        <v>3855</v>
      </c>
      <c r="C578" s="2" t="s">
        <v>3856</v>
      </c>
      <c r="D578" s="2" t="s">
        <v>1306</v>
      </c>
      <c r="E578" s="2" t="s">
        <v>219</v>
      </c>
      <c r="F578" s="2" t="s">
        <v>1219</v>
      </c>
      <c r="G578" s="2" t="s">
        <v>3857</v>
      </c>
      <c r="H578" s="2" t="s">
        <v>1308</v>
      </c>
      <c r="I578" s="2" t="s">
        <v>3858</v>
      </c>
      <c r="J578" s="2"/>
      <c r="K578" s="2" t="s">
        <v>3859</v>
      </c>
      <c r="L578" s="2" t="s">
        <v>3860</v>
      </c>
      <c r="M578" s="2"/>
      <c r="N578" s="2"/>
      <c r="O578" s="2"/>
      <c r="P578" s="2" t="s">
        <v>1312</v>
      </c>
      <c r="Q578" s="2" t="s">
        <v>1313</v>
      </c>
      <c r="R578" s="2"/>
      <c r="S578" s="2"/>
      <c r="T578" s="2" t="s">
        <v>34</v>
      </c>
      <c r="U578" s="2">
        <v>44945.993935185186</v>
      </c>
      <c r="V578" s="2">
        <v>44952.89045138889</v>
      </c>
      <c r="W578" s="2" t="s">
        <v>35</v>
      </c>
      <c r="X578" s="2" t="s">
        <v>35</v>
      </c>
      <c r="Y578" s="2" t="s">
        <v>139</v>
      </c>
    </row>
    <row r="579" ht="14.25" hidden="1" customHeight="1">
      <c r="A579" s="2" t="s">
        <v>4759</v>
      </c>
      <c r="B579" s="2" t="s">
        <v>3861</v>
      </c>
      <c r="C579" s="2" t="s">
        <v>3862</v>
      </c>
      <c r="D579" s="2"/>
      <c r="E579" s="2" t="s">
        <v>66</v>
      </c>
      <c r="F579" s="2" t="s">
        <v>1219</v>
      </c>
      <c r="G579" s="2"/>
      <c r="H579" s="2"/>
      <c r="I579" s="2" t="s">
        <v>3863</v>
      </c>
      <c r="J579" s="2"/>
      <c r="K579" s="2" t="s">
        <v>3864</v>
      </c>
      <c r="L579" s="2" t="s">
        <v>3865</v>
      </c>
      <c r="M579" s="2"/>
      <c r="N579" s="2"/>
      <c r="O579" s="2"/>
      <c r="P579" s="2" t="s">
        <v>1225</v>
      </c>
      <c r="Q579" s="2"/>
      <c r="R579" s="2"/>
      <c r="S579" s="2"/>
      <c r="T579" s="2" t="s">
        <v>34</v>
      </c>
      <c r="U579" s="2">
        <v>44945.993935185186</v>
      </c>
      <c r="V579" s="2">
        <v>44952.045266203706</v>
      </c>
      <c r="W579" s="2" t="s">
        <v>35</v>
      </c>
      <c r="X579" s="2" t="s">
        <v>35</v>
      </c>
      <c r="Y579" s="2" t="s">
        <v>139</v>
      </c>
    </row>
    <row r="580" ht="14.25" hidden="1" customHeight="1">
      <c r="A580" s="2" t="s">
        <v>4760</v>
      </c>
      <c r="B580" s="2" t="s">
        <v>3866</v>
      </c>
      <c r="C580" s="2" t="s">
        <v>3867</v>
      </c>
      <c r="D580" s="2"/>
      <c r="E580" s="2" t="s">
        <v>219</v>
      </c>
      <c r="F580" s="2" t="s">
        <v>1219</v>
      </c>
      <c r="G580" s="2"/>
      <c r="H580" s="2"/>
      <c r="I580" s="2" t="s">
        <v>3868</v>
      </c>
      <c r="J580" s="2"/>
      <c r="K580" s="2" t="s">
        <v>3869</v>
      </c>
      <c r="L580" s="2" t="s">
        <v>3870</v>
      </c>
      <c r="M580" s="2"/>
      <c r="N580" s="2"/>
      <c r="O580" s="2" t="s">
        <v>3871</v>
      </c>
      <c r="P580" s="2" t="s">
        <v>1225</v>
      </c>
      <c r="Q580" s="2"/>
      <c r="R580" s="2"/>
      <c r="S580" s="2"/>
      <c r="T580" s="2" t="s">
        <v>34</v>
      </c>
      <c r="U580" s="2">
        <v>44945.993935185186</v>
      </c>
      <c r="V580" s="2">
        <v>44952.887291666666</v>
      </c>
      <c r="W580" s="2" t="s">
        <v>35</v>
      </c>
      <c r="X580" s="2" t="s">
        <v>35</v>
      </c>
      <c r="Y580" s="2" t="s">
        <v>139</v>
      </c>
    </row>
    <row r="581" ht="14.25" hidden="1" customHeight="1">
      <c r="A581" s="2" t="s">
        <v>4761</v>
      </c>
      <c r="B581" s="2" t="s">
        <v>3872</v>
      </c>
      <c r="C581" s="2" t="s">
        <v>3873</v>
      </c>
      <c r="D581" s="2"/>
      <c r="E581" s="2" t="s">
        <v>66</v>
      </c>
      <c r="F581" s="2" t="s">
        <v>1219</v>
      </c>
      <c r="G581" s="2" t="s">
        <v>3874</v>
      </c>
      <c r="H581" s="2"/>
      <c r="I581" s="2" t="s">
        <v>3875</v>
      </c>
      <c r="J581" s="2"/>
      <c r="K581" s="2" t="s">
        <v>3876</v>
      </c>
      <c r="L581" s="2" t="s">
        <v>3877</v>
      </c>
      <c r="M581" s="2"/>
      <c r="N581" s="2"/>
      <c r="O581" s="2" t="s">
        <v>3878</v>
      </c>
      <c r="P581" s="2" t="s">
        <v>1225</v>
      </c>
      <c r="Q581" s="2"/>
      <c r="R581" s="2"/>
      <c r="S581" s="2"/>
      <c r="T581" s="2" t="s">
        <v>50</v>
      </c>
      <c r="U581" s="2">
        <v>44945.9933912037</v>
      </c>
      <c r="V581" s="2">
        <v>44952.88622685185</v>
      </c>
      <c r="W581" s="2" t="s">
        <v>35</v>
      </c>
      <c r="X581" s="2" t="s">
        <v>35</v>
      </c>
      <c r="Y581" s="2" t="s">
        <v>36</v>
      </c>
    </row>
    <row r="582" ht="14.25" hidden="1" customHeight="1">
      <c r="A582" s="2" t="s">
        <v>4762</v>
      </c>
      <c r="B582" s="2" t="s">
        <v>3880</v>
      </c>
      <c r="C582" s="2" t="s">
        <v>2226</v>
      </c>
      <c r="D582" s="2"/>
      <c r="E582" s="2" t="s">
        <v>94</v>
      </c>
      <c r="F582" s="2" t="s">
        <v>1219</v>
      </c>
      <c r="G582" s="2" t="s">
        <v>3881</v>
      </c>
      <c r="H582" s="2"/>
      <c r="I582" s="2" t="s">
        <v>3882</v>
      </c>
      <c r="J582" s="2"/>
      <c r="K582" s="2" t="s">
        <v>3883</v>
      </c>
      <c r="L582" s="2" t="s">
        <v>3884</v>
      </c>
      <c r="M582" s="2"/>
      <c r="N582" s="2"/>
      <c r="O582" s="2" t="s">
        <v>3885</v>
      </c>
      <c r="P582" s="2" t="s">
        <v>1225</v>
      </c>
      <c r="Q582" s="2"/>
      <c r="R582" s="2"/>
      <c r="S582" s="2"/>
      <c r="T582" s="2" t="s">
        <v>34</v>
      </c>
      <c r="U582" s="2">
        <v>44945.9933912037</v>
      </c>
      <c r="V582" s="2">
        <v>44957.733715277776</v>
      </c>
      <c r="W582" s="2" t="s">
        <v>35</v>
      </c>
      <c r="X582" s="2" t="s">
        <v>35</v>
      </c>
      <c r="Y582" s="2" t="s">
        <v>139</v>
      </c>
    </row>
    <row r="583" ht="14.25" hidden="1" customHeight="1">
      <c r="A583" s="2" t="s">
        <v>4763</v>
      </c>
      <c r="B583" s="2" t="s">
        <v>3886</v>
      </c>
      <c r="C583" s="2" t="s">
        <v>3887</v>
      </c>
      <c r="D583" s="2" t="s">
        <v>1443</v>
      </c>
      <c r="E583" s="2" t="s">
        <v>66</v>
      </c>
      <c r="F583" s="2" t="s">
        <v>1219</v>
      </c>
      <c r="G583" s="2"/>
      <c r="H583" s="2" t="s">
        <v>341</v>
      </c>
      <c r="I583" s="2" t="s">
        <v>3888</v>
      </c>
      <c r="J583" s="2"/>
      <c r="K583" s="2" t="s">
        <v>3889</v>
      </c>
      <c r="L583" s="2" t="s">
        <v>3890</v>
      </c>
      <c r="M583" s="2"/>
      <c r="N583" s="2"/>
      <c r="O583" s="2" t="s">
        <v>3891</v>
      </c>
      <c r="P583" s="2" t="s">
        <v>1225</v>
      </c>
      <c r="Q583" s="2" t="s">
        <v>1448</v>
      </c>
      <c r="R583" s="2"/>
      <c r="S583" s="2"/>
      <c r="T583" s="2" t="s">
        <v>34</v>
      </c>
      <c r="U583" s="2">
        <v>44945.9933912037</v>
      </c>
      <c r="V583" s="2">
        <v>44957.73054398148</v>
      </c>
      <c r="W583" s="2" t="s">
        <v>35</v>
      </c>
      <c r="X583" s="2" t="s">
        <v>35</v>
      </c>
      <c r="Y583" s="2" t="s">
        <v>139</v>
      </c>
    </row>
    <row r="584" ht="14.25" hidden="1" customHeight="1">
      <c r="A584" s="2" t="s">
        <v>4764</v>
      </c>
      <c r="B584" s="2" t="s">
        <v>3892</v>
      </c>
      <c r="C584" s="2" t="s">
        <v>3893</v>
      </c>
      <c r="D584" s="2" t="s">
        <v>1597</v>
      </c>
      <c r="E584" s="2" t="s">
        <v>41</v>
      </c>
      <c r="F584" s="2" t="s">
        <v>1219</v>
      </c>
      <c r="G584" s="2"/>
      <c r="H584" s="2"/>
      <c r="I584" s="2" t="s">
        <v>3894</v>
      </c>
      <c r="J584" s="2"/>
      <c r="K584" s="2" t="s">
        <v>3895</v>
      </c>
      <c r="L584" s="2" t="s">
        <v>3896</v>
      </c>
      <c r="M584" s="2"/>
      <c r="N584" s="2"/>
      <c r="O584" s="2" t="s">
        <v>3897</v>
      </c>
      <c r="P584" s="2" t="s">
        <v>1225</v>
      </c>
      <c r="Q584" s="2" t="s">
        <v>1602</v>
      </c>
      <c r="R584" s="2"/>
      <c r="S584" s="2" t="s">
        <v>1603</v>
      </c>
      <c r="T584" s="2" t="s">
        <v>34</v>
      </c>
      <c r="U584" s="2">
        <v>44945.9933912037</v>
      </c>
      <c r="V584" s="2">
        <v>44957.733819444446</v>
      </c>
      <c r="W584" s="2" t="s">
        <v>35</v>
      </c>
      <c r="X584" s="2" t="s">
        <v>35</v>
      </c>
      <c r="Y584" s="2" t="s">
        <v>139</v>
      </c>
    </row>
    <row r="585" ht="14.25" hidden="1" customHeight="1">
      <c r="A585" s="2" t="s">
        <v>4765</v>
      </c>
      <c r="B585" s="2" t="s">
        <v>3898</v>
      </c>
      <c r="C585" s="2" t="s">
        <v>2407</v>
      </c>
      <c r="D585" s="2"/>
      <c r="E585" s="2" t="s">
        <v>41</v>
      </c>
      <c r="F585" s="2" t="s">
        <v>1219</v>
      </c>
      <c r="G585" s="2"/>
      <c r="H585" s="2"/>
      <c r="I585" s="2" t="s">
        <v>3899</v>
      </c>
      <c r="J585" s="2"/>
      <c r="K585" s="2" t="s">
        <v>502</v>
      </c>
      <c r="L585" s="2" t="s">
        <v>3900</v>
      </c>
      <c r="M585" s="2"/>
      <c r="N585" s="2"/>
      <c r="O585" s="2" t="s">
        <v>3901</v>
      </c>
      <c r="P585" s="2" t="s">
        <v>1225</v>
      </c>
      <c r="Q585" s="2"/>
      <c r="R585" s="2"/>
      <c r="S585" s="2"/>
      <c r="T585" s="2" t="s">
        <v>50</v>
      </c>
      <c r="U585" s="2">
        <v>44945.9933912037</v>
      </c>
      <c r="V585" s="2">
        <v>44952.04318287037</v>
      </c>
      <c r="W585" s="2" t="s">
        <v>35</v>
      </c>
      <c r="X585" s="2" t="s">
        <v>35</v>
      </c>
      <c r="Y585" s="2" t="s">
        <v>36</v>
      </c>
    </row>
    <row r="586" ht="14.25" hidden="1" customHeight="1">
      <c r="A586" s="2" t="s">
        <v>4766</v>
      </c>
      <c r="B586" s="2" t="s">
        <v>3903</v>
      </c>
      <c r="C586" s="2" t="s">
        <v>3904</v>
      </c>
      <c r="D586" s="2" t="s">
        <v>1306</v>
      </c>
      <c r="E586" s="2" t="s">
        <v>219</v>
      </c>
      <c r="F586" s="2" t="s">
        <v>1219</v>
      </c>
      <c r="G586" s="2" t="s">
        <v>3905</v>
      </c>
      <c r="H586" s="2" t="s">
        <v>1308</v>
      </c>
      <c r="I586" s="2" t="s">
        <v>3906</v>
      </c>
      <c r="J586" s="2"/>
      <c r="K586" s="2" t="s">
        <v>3907</v>
      </c>
      <c r="L586" s="2" t="s">
        <v>3908</v>
      </c>
      <c r="M586" s="2"/>
      <c r="N586" s="2"/>
      <c r="O586" s="2"/>
      <c r="P586" s="2" t="s">
        <v>1312</v>
      </c>
      <c r="Q586" s="2" t="s">
        <v>1313</v>
      </c>
      <c r="R586" s="2"/>
      <c r="S586" s="2"/>
      <c r="T586" s="2" t="s">
        <v>34</v>
      </c>
      <c r="U586" s="2">
        <v>44945.9933912037</v>
      </c>
      <c r="V586" s="2">
        <v>44952.04189814815</v>
      </c>
      <c r="W586" s="2" t="s">
        <v>35</v>
      </c>
      <c r="X586" s="2" t="s">
        <v>35</v>
      </c>
      <c r="Y586" s="2" t="s">
        <v>139</v>
      </c>
    </row>
    <row r="587" ht="14.25" hidden="1" customHeight="1">
      <c r="A587" s="2" t="s">
        <v>4767</v>
      </c>
      <c r="B587" s="2" t="s">
        <v>530</v>
      </c>
      <c r="C587" s="2" t="s">
        <v>2940</v>
      </c>
      <c r="D587" s="2"/>
      <c r="E587" s="2" t="s">
        <v>28</v>
      </c>
      <c r="F587" s="2" t="s">
        <v>1219</v>
      </c>
      <c r="G587" s="2" t="s">
        <v>3909</v>
      </c>
      <c r="H587" s="2"/>
      <c r="I587" s="2" t="s">
        <v>3910</v>
      </c>
      <c r="J587" s="2"/>
      <c r="K587" s="2" t="s">
        <v>535</v>
      </c>
      <c r="L587" s="2" t="s">
        <v>3911</v>
      </c>
      <c r="M587" s="2"/>
      <c r="N587" s="2"/>
      <c r="O587" s="2" t="s">
        <v>3912</v>
      </c>
      <c r="P587" s="2" t="s">
        <v>1225</v>
      </c>
      <c r="Q587" s="2"/>
      <c r="R587" s="2"/>
      <c r="S587" s="2"/>
      <c r="T587" s="2" t="s">
        <v>50</v>
      </c>
      <c r="U587" s="2">
        <v>44945.9933912037</v>
      </c>
      <c r="V587" s="2">
        <v>44952.041030092594</v>
      </c>
      <c r="W587" s="2" t="s">
        <v>35</v>
      </c>
      <c r="X587" s="2" t="s">
        <v>35</v>
      </c>
      <c r="Y587" s="2" t="s">
        <v>36</v>
      </c>
    </row>
    <row r="588" ht="14.25" hidden="1" customHeight="1">
      <c r="A588" s="2" t="s">
        <v>4768</v>
      </c>
      <c r="B588" s="2" t="s">
        <v>2894</v>
      </c>
      <c r="C588" s="2" t="s">
        <v>3914</v>
      </c>
      <c r="D588" s="2"/>
      <c r="E588" s="2" t="s">
        <v>219</v>
      </c>
      <c r="F588" s="2" t="s">
        <v>1219</v>
      </c>
      <c r="G588" s="2" t="s">
        <v>3915</v>
      </c>
      <c r="H588" s="2"/>
      <c r="I588" s="2" t="s">
        <v>3916</v>
      </c>
      <c r="J588" s="2"/>
      <c r="K588" s="2" t="s">
        <v>3917</v>
      </c>
      <c r="L588" s="2" t="s">
        <v>3918</v>
      </c>
      <c r="M588" s="2"/>
      <c r="N588" s="2"/>
      <c r="O588" s="2" t="s">
        <v>3919</v>
      </c>
      <c r="P588" s="2" t="s">
        <v>2922</v>
      </c>
      <c r="Q588" s="2"/>
      <c r="R588" s="2"/>
      <c r="S588" s="2"/>
      <c r="T588" s="2" t="s">
        <v>34</v>
      </c>
      <c r="U588" s="2">
        <v>44945.9933912037</v>
      </c>
      <c r="V588" s="2">
        <v>44952.03655092593</v>
      </c>
      <c r="W588" s="2" t="s">
        <v>35</v>
      </c>
      <c r="X588" s="2" t="s">
        <v>35</v>
      </c>
      <c r="Y588" s="2" t="s">
        <v>139</v>
      </c>
    </row>
    <row r="589" ht="14.25" hidden="1" customHeight="1">
      <c r="A589" s="2" t="s">
        <v>4769</v>
      </c>
      <c r="B589" s="2" t="s">
        <v>464</v>
      </c>
      <c r="C589" s="2" t="s">
        <v>3920</v>
      </c>
      <c r="D589" s="2"/>
      <c r="E589" s="2" t="s">
        <v>41</v>
      </c>
      <c r="F589" s="2" t="s">
        <v>1219</v>
      </c>
      <c r="G589" s="2" t="s">
        <v>3921</v>
      </c>
      <c r="H589" s="2"/>
      <c r="I589" s="2" t="s">
        <v>3922</v>
      </c>
      <c r="J589" s="2"/>
      <c r="K589" s="2" t="s">
        <v>468</v>
      </c>
      <c r="L589" s="2" t="s">
        <v>3923</v>
      </c>
      <c r="M589" s="2"/>
      <c r="N589" s="2"/>
      <c r="O589" s="2" t="s">
        <v>3924</v>
      </c>
      <c r="P589" s="2" t="s">
        <v>1225</v>
      </c>
      <c r="Q589" s="2"/>
      <c r="R589" s="2"/>
      <c r="S589" s="2"/>
      <c r="T589" s="2" t="s">
        <v>34</v>
      </c>
      <c r="U589" s="2">
        <v>44945.9933912037</v>
      </c>
      <c r="V589" s="2">
        <v>44952.036412037036</v>
      </c>
      <c r="W589" s="2" t="s">
        <v>35</v>
      </c>
      <c r="X589" s="2" t="s">
        <v>35</v>
      </c>
      <c r="Y589" s="2" t="s">
        <v>139</v>
      </c>
    </row>
    <row r="590" ht="14.25" hidden="1" customHeight="1">
      <c r="A590" s="2" t="s">
        <v>4770</v>
      </c>
      <c r="B590" s="2" t="s">
        <v>3925</v>
      </c>
      <c r="C590" s="2" t="s">
        <v>3926</v>
      </c>
      <c r="D590" s="2"/>
      <c r="E590" s="2" t="s">
        <v>41</v>
      </c>
      <c r="F590" s="2" t="s">
        <v>1219</v>
      </c>
      <c r="G590" s="2" t="s">
        <v>3927</v>
      </c>
      <c r="H590" s="2"/>
      <c r="I590" s="2" t="s">
        <v>3928</v>
      </c>
      <c r="J590" s="2"/>
      <c r="K590" s="2" t="s">
        <v>3929</v>
      </c>
      <c r="L590" s="2" t="s">
        <v>3930</v>
      </c>
      <c r="M590" s="2"/>
      <c r="N590" s="2"/>
      <c r="O590" s="2" t="s">
        <v>3931</v>
      </c>
      <c r="P590" s="2" t="s">
        <v>1225</v>
      </c>
      <c r="Q590" s="2"/>
      <c r="R590" s="2"/>
      <c r="S590" s="2"/>
      <c r="T590" s="2" t="s">
        <v>34</v>
      </c>
      <c r="U590" s="2">
        <v>44945.9933912037</v>
      </c>
      <c r="V590" s="2">
        <v>44952.036157407405</v>
      </c>
      <c r="W590" s="2" t="s">
        <v>35</v>
      </c>
      <c r="X590" s="2" t="s">
        <v>35</v>
      </c>
      <c r="Y590" s="2" t="s">
        <v>139</v>
      </c>
    </row>
    <row r="591" ht="14.25" customHeight="1">
      <c r="A591" s="2" t="s">
        <v>4771</v>
      </c>
      <c r="B591" s="2" t="s">
        <v>3932</v>
      </c>
      <c r="C591" s="2" t="s">
        <v>3933</v>
      </c>
      <c r="D591" s="2"/>
      <c r="E591" s="2" t="s">
        <v>94</v>
      </c>
      <c r="F591" s="2" t="s">
        <v>1219</v>
      </c>
      <c r="G591" s="2" t="s">
        <v>3934</v>
      </c>
      <c r="H591" s="2"/>
      <c r="I591" s="2" t="s">
        <v>3935</v>
      </c>
      <c r="J591" s="2"/>
      <c r="K591" s="2" t="s">
        <v>314</v>
      </c>
      <c r="L591" s="2" t="s">
        <v>3936</v>
      </c>
      <c r="M591" s="2"/>
      <c r="N591" s="2"/>
      <c r="O591" s="2" t="s">
        <v>3937</v>
      </c>
      <c r="P591" s="2" t="s">
        <v>1225</v>
      </c>
      <c r="Q591" s="2"/>
      <c r="R591" s="2"/>
      <c r="S591" s="2"/>
      <c r="T591" s="2"/>
      <c r="U591" s="2">
        <v>44945.9933912037</v>
      </c>
      <c r="V591" s="2">
        <v>44946.00236111111</v>
      </c>
      <c r="W591" s="2" t="s">
        <v>35</v>
      </c>
      <c r="X591" s="2"/>
      <c r="Y591" s="2" t="s">
        <v>246</v>
      </c>
    </row>
    <row r="592" ht="14.25" hidden="1" customHeight="1">
      <c r="A592" s="2" t="s">
        <v>4772</v>
      </c>
      <c r="B592" s="2" t="s">
        <v>3938</v>
      </c>
      <c r="C592" s="2" t="s">
        <v>3939</v>
      </c>
      <c r="D592" s="2" t="s">
        <v>3940</v>
      </c>
      <c r="E592" s="2" t="s">
        <v>41</v>
      </c>
      <c r="F592" s="2" t="s">
        <v>1219</v>
      </c>
      <c r="G592" s="2"/>
      <c r="H592" s="2"/>
      <c r="I592" s="2" t="s">
        <v>3941</v>
      </c>
      <c r="J592" s="2"/>
      <c r="K592" s="2" t="s">
        <v>3942</v>
      </c>
      <c r="L592" s="2" t="s">
        <v>3943</v>
      </c>
      <c r="M592" s="2"/>
      <c r="N592" s="2"/>
      <c r="O592" s="2" t="s">
        <v>3944</v>
      </c>
      <c r="P592" s="2" t="s">
        <v>1225</v>
      </c>
      <c r="Q592" s="2" t="s">
        <v>3945</v>
      </c>
      <c r="R592" s="2"/>
      <c r="S592" s="2" t="s">
        <v>1603</v>
      </c>
      <c r="T592" s="2" t="s">
        <v>34</v>
      </c>
      <c r="U592" s="2">
        <v>44945.9933912037</v>
      </c>
      <c r="V592" s="2">
        <v>44952.03210648148</v>
      </c>
      <c r="W592" s="2" t="s">
        <v>35</v>
      </c>
      <c r="X592" s="2" t="s">
        <v>35</v>
      </c>
      <c r="Y592" s="2" t="s">
        <v>139</v>
      </c>
    </row>
    <row r="593" ht="14.25" hidden="1" customHeight="1">
      <c r="A593" s="2" t="s">
        <v>4773</v>
      </c>
      <c r="B593" s="2" t="s">
        <v>3946</v>
      </c>
      <c r="C593" s="2" t="s">
        <v>3947</v>
      </c>
      <c r="D593" s="2" t="s">
        <v>1579</v>
      </c>
      <c r="E593" s="2" t="s">
        <v>28</v>
      </c>
      <c r="F593" s="2" t="s">
        <v>1219</v>
      </c>
      <c r="G593" s="2"/>
      <c r="H593" s="2" t="s">
        <v>2400</v>
      </c>
      <c r="I593" s="2" t="s">
        <v>3948</v>
      </c>
      <c r="J593" s="2"/>
      <c r="K593" s="2" t="s">
        <v>3949</v>
      </c>
      <c r="L593" s="2" t="s">
        <v>3950</v>
      </c>
      <c r="M593" s="2"/>
      <c r="N593" s="2"/>
      <c r="O593" s="2" t="s">
        <v>3951</v>
      </c>
      <c r="P593" s="2" t="s">
        <v>1225</v>
      </c>
      <c r="Q593" s="2" t="s">
        <v>1585</v>
      </c>
      <c r="R593" s="2"/>
      <c r="S593" s="2"/>
      <c r="T593" s="2" t="s">
        <v>34</v>
      </c>
      <c r="U593" s="2">
        <v>44945.9933912037</v>
      </c>
      <c r="V593" s="2">
        <v>44952.03199074074</v>
      </c>
      <c r="W593" s="2" t="s">
        <v>35</v>
      </c>
      <c r="X593" s="2" t="s">
        <v>35</v>
      </c>
      <c r="Y593" s="2" t="s">
        <v>139</v>
      </c>
    </row>
    <row r="594" ht="14.25" hidden="1" customHeight="1">
      <c r="A594" s="2" t="s">
        <v>4774</v>
      </c>
      <c r="B594" s="2" t="s">
        <v>3952</v>
      </c>
      <c r="C594" s="2" t="s">
        <v>3953</v>
      </c>
      <c r="D594" s="2" t="s">
        <v>1306</v>
      </c>
      <c r="E594" s="2" t="s">
        <v>28</v>
      </c>
      <c r="F594" s="2" t="s">
        <v>1219</v>
      </c>
      <c r="G594" s="2" t="s">
        <v>3954</v>
      </c>
      <c r="H594" s="2" t="s">
        <v>153</v>
      </c>
      <c r="I594" s="2" t="s">
        <v>3955</v>
      </c>
      <c r="J594" s="2"/>
      <c r="K594" s="2" t="s">
        <v>3956</v>
      </c>
      <c r="L594" s="2" t="s">
        <v>3957</v>
      </c>
      <c r="M594" s="2"/>
      <c r="N594" s="2"/>
      <c r="O594" s="2"/>
      <c r="P594" s="2" t="s">
        <v>1312</v>
      </c>
      <c r="Q594" s="2" t="s">
        <v>1313</v>
      </c>
      <c r="R594" s="2"/>
      <c r="S594" s="2"/>
      <c r="T594" s="2" t="s">
        <v>61</v>
      </c>
      <c r="U594" s="2">
        <v>44945.9933912037</v>
      </c>
      <c r="V594" s="2">
        <v>44951.854675925926</v>
      </c>
      <c r="W594" s="2" t="s">
        <v>35</v>
      </c>
      <c r="X594" s="2" t="s">
        <v>35</v>
      </c>
      <c r="Y594" s="2" t="s">
        <v>36</v>
      </c>
    </row>
    <row r="595" ht="14.25" hidden="1" customHeight="1">
      <c r="A595" s="2" t="s">
        <v>4775</v>
      </c>
      <c r="B595" s="2" t="s">
        <v>3959</v>
      </c>
      <c r="C595" s="2" t="s">
        <v>3960</v>
      </c>
      <c r="D595" s="2"/>
      <c r="E595" s="2" t="s">
        <v>219</v>
      </c>
      <c r="F595" s="2" t="s">
        <v>1219</v>
      </c>
      <c r="G595" s="2"/>
      <c r="H595" s="2"/>
      <c r="I595" s="2" t="s">
        <v>3961</v>
      </c>
      <c r="J595" s="2"/>
      <c r="K595" s="2" t="s">
        <v>3962</v>
      </c>
      <c r="L595" s="2" t="s">
        <v>3963</v>
      </c>
      <c r="M595" s="2"/>
      <c r="N595" s="2"/>
      <c r="O595" s="2" t="s">
        <v>3964</v>
      </c>
      <c r="P595" s="2" t="s">
        <v>1225</v>
      </c>
      <c r="Q595" s="2"/>
      <c r="R595" s="2"/>
      <c r="S595" s="2"/>
      <c r="T595" s="2" t="s">
        <v>34</v>
      </c>
      <c r="U595" s="2">
        <v>44945.9933912037</v>
      </c>
      <c r="V595" s="2">
        <v>44960.58063657407</v>
      </c>
      <c r="W595" s="2" t="s">
        <v>35</v>
      </c>
      <c r="X595" s="2" t="s">
        <v>35</v>
      </c>
      <c r="Y595" s="2" t="s">
        <v>139</v>
      </c>
    </row>
    <row r="596" ht="14.25" hidden="1" customHeight="1">
      <c r="A596" s="2" t="s">
        <v>4776</v>
      </c>
      <c r="B596" s="2" t="s">
        <v>3965</v>
      </c>
      <c r="C596" s="2" t="s">
        <v>3966</v>
      </c>
      <c r="D596" s="2"/>
      <c r="E596" s="2" t="s">
        <v>41</v>
      </c>
      <c r="F596" s="2" t="s">
        <v>1219</v>
      </c>
      <c r="G596" s="2" t="s">
        <v>3967</v>
      </c>
      <c r="H596" s="2"/>
      <c r="I596" s="2" t="s">
        <v>3968</v>
      </c>
      <c r="J596" s="2"/>
      <c r="K596" s="2" t="s">
        <v>3969</v>
      </c>
      <c r="L596" s="2" t="s">
        <v>3970</v>
      </c>
      <c r="M596" s="2"/>
      <c r="N596" s="2"/>
      <c r="O596" s="2" t="s">
        <v>3971</v>
      </c>
      <c r="P596" s="2" t="s">
        <v>1225</v>
      </c>
      <c r="Q596" s="2"/>
      <c r="R596" s="2"/>
      <c r="S596" s="2"/>
      <c r="T596" s="2" t="s">
        <v>34</v>
      </c>
      <c r="U596" s="2">
        <v>44945.9933912037</v>
      </c>
      <c r="V596" s="2">
        <v>44952.031481481485</v>
      </c>
      <c r="W596" s="2" t="s">
        <v>35</v>
      </c>
      <c r="X596" s="2" t="s">
        <v>35</v>
      </c>
      <c r="Y596" s="2" t="s">
        <v>139</v>
      </c>
    </row>
    <row r="597" ht="14.25" hidden="1" customHeight="1">
      <c r="A597" s="2" t="s">
        <v>4777</v>
      </c>
      <c r="B597" s="2" t="s">
        <v>3972</v>
      </c>
      <c r="C597" s="2" t="s">
        <v>3973</v>
      </c>
      <c r="D597" s="2"/>
      <c r="E597" s="2" t="s">
        <v>28</v>
      </c>
      <c r="F597" s="2" t="s">
        <v>1219</v>
      </c>
      <c r="G597" s="2" t="s">
        <v>3974</v>
      </c>
      <c r="H597" s="2"/>
      <c r="I597" s="2" t="s">
        <v>3975</v>
      </c>
      <c r="J597" s="2"/>
      <c r="K597" s="2" t="s">
        <v>3976</v>
      </c>
      <c r="L597" s="2" t="s">
        <v>3977</v>
      </c>
      <c r="M597" s="2"/>
      <c r="N597" s="2"/>
      <c r="O597" s="2" t="s">
        <v>3978</v>
      </c>
      <c r="P597" s="2" t="s">
        <v>1225</v>
      </c>
      <c r="Q597" s="2"/>
      <c r="R597" s="2"/>
      <c r="S597" s="2"/>
      <c r="T597" s="2" t="s">
        <v>34</v>
      </c>
      <c r="U597" s="2">
        <v>44945.9933912037</v>
      </c>
      <c r="V597" s="2">
        <v>44952.02748842593</v>
      </c>
      <c r="W597" s="2" t="s">
        <v>35</v>
      </c>
      <c r="X597" s="2" t="s">
        <v>35</v>
      </c>
      <c r="Y597" s="2" t="s">
        <v>139</v>
      </c>
    </row>
    <row r="598" ht="14.25" hidden="1" customHeight="1">
      <c r="A598" s="2" t="s">
        <v>4778</v>
      </c>
      <c r="B598" s="2" t="s">
        <v>3979</v>
      </c>
      <c r="C598" s="2" t="s">
        <v>3980</v>
      </c>
      <c r="D598" s="2"/>
      <c r="E598" s="2" t="s">
        <v>66</v>
      </c>
      <c r="F598" s="2" t="s">
        <v>1219</v>
      </c>
      <c r="G598" s="2" t="s">
        <v>3981</v>
      </c>
      <c r="H598" s="2"/>
      <c r="I598" s="2" t="s">
        <v>3982</v>
      </c>
      <c r="J598" s="2"/>
      <c r="K598" s="2" t="s">
        <v>3983</v>
      </c>
      <c r="L598" s="2" t="s">
        <v>3984</v>
      </c>
      <c r="M598" s="2"/>
      <c r="N598" s="2"/>
      <c r="O598" s="2" t="s">
        <v>3985</v>
      </c>
      <c r="P598" s="2" t="s">
        <v>1225</v>
      </c>
      <c r="Q598" s="2"/>
      <c r="R598" s="2"/>
      <c r="S598" s="2"/>
      <c r="T598" s="2" t="s">
        <v>61</v>
      </c>
      <c r="U598" s="2">
        <v>44945.9933912037</v>
      </c>
      <c r="V598" s="2">
        <v>44951.85207175926</v>
      </c>
      <c r="W598" s="2" t="s">
        <v>35</v>
      </c>
      <c r="X598" s="2" t="s">
        <v>35</v>
      </c>
      <c r="Y598" s="2" t="s">
        <v>36</v>
      </c>
    </row>
    <row r="599" ht="14.25" hidden="1" customHeight="1">
      <c r="A599" s="2" t="s">
        <v>4779</v>
      </c>
      <c r="B599" s="2" t="s">
        <v>3987</v>
      </c>
      <c r="C599" s="2" t="s">
        <v>3988</v>
      </c>
      <c r="D599" s="2" t="s">
        <v>2188</v>
      </c>
      <c r="E599" s="2" t="s">
        <v>28</v>
      </c>
      <c r="F599" s="2" t="s">
        <v>1219</v>
      </c>
      <c r="G599" s="2" t="s">
        <v>3989</v>
      </c>
      <c r="H599" s="2" t="s">
        <v>3990</v>
      </c>
      <c r="I599" s="2" t="s">
        <v>3991</v>
      </c>
      <c r="J599" s="2"/>
      <c r="K599" s="2" t="s">
        <v>3992</v>
      </c>
      <c r="L599" s="2" t="s">
        <v>3993</v>
      </c>
      <c r="M599" s="2"/>
      <c r="N599" s="2"/>
      <c r="O599" s="2"/>
      <c r="P599" s="2" t="s">
        <v>2193</v>
      </c>
      <c r="Q599" s="2" t="s">
        <v>2194</v>
      </c>
      <c r="R599" s="2"/>
      <c r="S599" s="2"/>
      <c r="T599" s="2" t="s">
        <v>34</v>
      </c>
      <c r="U599" s="2">
        <v>44945.9933912037</v>
      </c>
      <c r="V599" s="2">
        <v>44951.850069444445</v>
      </c>
      <c r="W599" s="2" t="s">
        <v>35</v>
      </c>
      <c r="X599" s="2" t="s">
        <v>35</v>
      </c>
      <c r="Y599" s="2" t="s">
        <v>139</v>
      </c>
    </row>
    <row r="600" ht="14.25" customHeight="1">
      <c r="A600" s="2" t="s">
        <v>4780</v>
      </c>
      <c r="B600" s="2" t="s">
        <v>1203</v>
      </c>
      <c r="C600" s="2" t="s">
        <v>3084</v>
      </c>
      <c r="D600" s="2" t="s">
        <v>1291</v>
      </c>
      <c r="E600" s="2" t="s">
        <v>41</v>
      </c>
      <c r="F600" s="2" t="s">
        <v>1219</v>
      </c>
      <c r="G600" s="2"/>
      <c r="H600" s="2" t="s">
        <v>1197</v>
      </c>
      <c r="I600" s="2" t="s">
        <v>3994</v>
      </c>
      <c r="J600" s="2"/>
      <c r="K600" s="2" t="s">
        <v>1206</v>
      </c>
      <c r="L600" s="2" t="s">
        <v>3995</v>
      </c>
      <c r="M600" s="2"/>
      <c r="N600" s="2"/>
      <c r="O600" s="2" t="s">
        <v>3996</v>
      </c>
      <c r="P600" s="2" t="s">
        <v>1225</v>
      </c>
      <c r="Q600" s="2" t="s">
        <v>1296</v>
      </c>
      <c r="R600" s="2"/>
      <c r="S600" s="2"/>
      <c r="T600" s="2"/>
      <c r="U600" s="2">
        <v>44945.9933912037</v>
      </c>
      <c r="V600" s="2">
        <v>44946.001863425925</v>
      </c>
      <c r="W600" s="2" t="s">
        <v>35</v>
      </c>
      <c r="X600" s="2"/>
      <c r="Y600" s="2" t="s">
        <v>246</v>
      </c>
    </row>
    <row r="601" ht="14.25" hidden="1" customHeight="1">
      <c r="A601" s="2" t="s">
        <v>4781</v>
      </c>
      <c r="B601" s="2" t="s">
        <v>3997</v>
      </c>
      <c r="C601" s="2" t="s">
        <v>3998</v>
      </c>
      <c r="D601" s="2" t="s">
        <v>1443</v>
      </c>
      <c r="E601" s="2" t="s">
        <v>219</v>
      </c>
      <c r="F601" s="2" t="s">
        <v>1219</v>
      </c>
      <c r="G601" s="2"/>
      <c r="H601" s="2" t="s">
        <v>1410</v>
      </c>
      <c r="I601" s="2" t="s">
        <v>3999</v>
      </c>
      <c r="J601" s="2"/>
      <c r="K601" s="2" t="s">
        <v>4000</v>
      </c>
      <c r="L601" s="2" t="s">
        <v>4001</v>
      </c>
      <c r="M601" s="2"/>
      <c r="N601" s="2"/>
      <c r="O601" s="2" t="s">
        <v>4002</v>
      </c>
      <c r="P601" s="2" t="s">
        <v>1225</v>
      </c>
      <c r="Q601" s="2" t="s">
        <v>1448</v>
      </c>
      <c r="R601" s="2"/>
      <c r="S601" s="2"/>
      <c r="T601" s="2" t="s">
        <v>34</v>
      </c>
      <c r="U601" s="2">
        <v>44945.9933912037</v>
      </c>
      <c r="V601" s="2">
        <v>44951.84712962963</v>
      </c>
      <c r="W601" s="2" t="s">
        <v>35</v>
      </c>
      <c r="X601" s="2" t="s">
        <v>35</v>
      </c>
      <c r="Y601" s="2" t="s">
        <v>139</v>
      </c>
    </row>
    <row r="602" ht="14.25" hidden="1" customHeight="1">
      <c r="A602" s="2" t="s">
        <v>4782</v>
      </c>
      <c r="B602" s="2" t="s">
        <v>4003</v>
      </c>
      <c r="C602" s="2" t="s">
        <v>2033</v>
      </c>
      <c r="D602" s="2" t="s">
        <v>1946</v>
      </c>
      <c r="E602" s="2" t="s">
        <v>219</v>
      </c>
      <c r="F602" s="2" t="s">
        <v>1219</v>
      </c>
      <c r="G602" s="2"/>
      <c r="H602" s="2" t="s">
        <v>563</v>
      </c>
      <c r="I602" s="2" t="s">
        <v>4004</v>
      </c>
      <c r="J602" s="2"/>
      <c r="K602" s="2" t="s">
        <v>4005</v>
      </c>
      <c r="L602" s="2" t="s">
        <v>4006</v>
      </c>
      <c r="M602" s="2"/>
      <c r="N602" s="2"/>
      <c r="O602" s="2" t="s">
        <v>4007</v>
      </c>
      <c r="P602" s="2" t="s">
        <v>1225</v>
      </c>
      <c r="Q602" s="2" t="s">
        <v>1952</v>
      </c>
      <c r="R602" s="2"/>
      <c r="S602" s="2"/>
      <c r="T602" s="2" t="s">
        <v>2431</v>
      </c>
      <c r="U602" s="2">
        <v>44945.9933912037</v>
      </c>
      <c r="V602" s="2">
        <v>44951.844930555555</v>
      </c>
      <c r="W602" s="2" t="s">
        <v>35</v>
      </c>
      <c r="X602" s="2" t="s">
        <v>35</v>
      </c>
      <c r="Y602" s="2" t="s">
        <v>139</v>
      </c>
    </row>
    <row r="603" ht="14.25" hidden="1" customHeight="1">
      <c r="A603" s="2" t="s">
        <v>4783</v>
      </c>
      <c r="B603" s="2" t="s">
        <v>4008</v>
      </c>
      <c r="C603" s="2" t="s">
        <v>4009</v>
      </c>
      <c r="D603" s="2"/>
      <c r="E603" s="2" t="s">
        <v>66</v>
      </c>
      <c r="F603" s="2" t="s">
        <v>1219</v>
      </c>
      <c r="G603" s="2" t="s">
        <v>4010</v>
      </c>
      <c r="H603" s="2"/>
      <c r="I603" s="2" t="s">
        <v>4011</v>
      </c>
      <c r="J603" s="2"/>
      <c r="K603" s="2" t="s">
        <v>4012</v>
      </c>
      <c r="L603" s="2" t="s">
        <v>4013</v>
      </c>
      <c r="M603" s="2"/>
      <c r="N603" s="2"/>
      <c r="O603" s="2" t="s">
        <v>4014</v>
      </c>
      <c r="P603" s="2" t="s">
        <v>1225</v>
      </c>
      <c r="Q603" s="2"/>
      <c r="R603" s="2"/>
      <c r="S603" s="2"/>
      <c r="T603" s="2" t="s">
        <v>2109</v>
      </c>
      <c r="U603" s="2">
        <v>44945.9933912037</v>
      </c>
      <c r="V603" s="2">
        <v>44951.84425925926</v>
      </c>
      <c r="W603" s="2" t="s">
        <v>35</v>
      </c>
      <c r="X603" s="2" t="s">
        <v>35</v>
      </c>
      <c r="Y603" s="2" t="s">
        <v>36</v>
      </c>
    </row>
    <row r="604" ht="14.25" hidden="1" customHeight="1">
      <c r="A604" s="2" t="s">
        <v>4784</v>
      </c>
      <c r="B604" s="2" t="s">
        <v>4016</v>
      </c>
      <c r="C604" s="2" t="s">
        <v>4017</v>
      </c>
      <c r="D604" s="2"/>
      <c r="E604" s="2" t="s">
        <v>28</v>
      </c>
      <c r="F604" s="2" t="s">
        <v>1219</v>
      </c>
      <c r="G604" s="2" t="s">
        <v>4018</v>
      </c>
      <c r="H604" s="2"/>
      <c r="I604" s="2" t="s">
        <v>4019</v>
      </c>
      <c r="J604" s="2"/>
      <c r="K604" s="2" t="s">
        <v>4020</v>
      </c>
      <c r="L604" s="2" t="s">
        <v>4021</v>
      </c>
      <c r="M604" s="2"/>
      <c r="N604" s="2"/>
      <c r="O604" s="2" t="s">
        <v>4022</v>
      </c>
      <c r="P604" s="2" t="s">
        <v>1225</v>
      </c>
      <c r="Q604" s="2"/>
      <c r="R604" s="2"/>
      <c r="S604" s="2"/>
      <c r="T604" s="2" t="s">
        <v>34</v>
      </c>
      <c r="U604" s="2">
        <v>44945.9933912037</v>
      </c>
      <c r="V604" s="2">
        <v>44951.83571759259</v>
      </c>
      <c r="W604" s="2" t="s">
        <v>35</v>
      </c>
      <c r="X604" s="2" t="s">
        <v>35</v>
      </c>
      <c r="Y604" s="2" t="s">
        <v>139</v>
      </c>
    </row>
    <row r="605" ht="14.25" hidden="1" customHeight="1">
      <c r="A605" s="2" t="s">
        <v>4785</v>
      </c>
      <c r="B605" s="2" t="s">
        <v>4023</v>
      </c>
      <c r="C605" s="2" t="s">
        <v>4024</v>
      </c>
      <c r="D605" s="2" t="s">
        <v>4025</v>
      </c>
      <c r="E605" s="2" t="s">
        <v>66</v>
      </c>
      <c r="F605" s="2" t="s">
        <v>1219</v>
      </c>
      <c r="G605" s="2"/>
      <c r="H605" s="2" t="s">
        <v>1410</v>
      </c>
      <c r="I605" s="2" t="s">
        <v>4026</v>
      </c>
      <c r="J605" s="2"/>
      <c r="K605" s="2" t="s">
        <v>4027</v>
      </c>
      <c r="L605" s="2" t="s">
        <v>4028</v>
      </c>
      <c r="M605" s="2"/>
      <c r="N605" s="2"/>
      <c r="O605" s="2" t="s">
        <v>4029</v>
      </c>
      <c r="P605" s="2" t="s">
        <v>1225</v>
      </c>
      <c r="Q605" s="2" t="s">
        <v>4030</v>
      </c>
      <c r="R605" s="2"/>
      <c r="S605" s="2"/>
      <c r="T605" s="2" t="s">
        <v>34</v>
      </c>
      <c r="U605" s="2">
        <v>44945.9933912037</v>
      </c>
      <c r="V605" s="2">
        <v>44951.82546296297</v>
      </c>
      <c r="W605" s="2" t="s">
        <v>35</v>
      </c>
      <c r="X605" s="2" t="s">
        <v>35</v>
      </c>
      <c r="Y605" s="2" t="s">
        <v>139</v>
      </c>
    </row>
    <row r="606" ht="14.25" customHeight="1">
      <c r="A606" s="2" t="s">
        <v>4786</v>
      </c>
      <c r="B606" s="2" t="s">
        <v>4031</v>
      </c>
      <c r="C606" s="2" t="s">
        <v>2828</v>
      </c>
      <c r="D606" s="2"/>
      <c r="E606" s="2" t="s">
        <v>66</v>
      </c>
      <c r="F606" s="2" t="s">
        <v>1219</v>
      </c>
      <c r="G606" s="2" t="s">
        <v>4032</v>
      </c>
      <c r="H606" s="2"/>
      <c r="I606" s="2" t="s">
        <v>4033</v>
      </c>
      <c r="J606" s="2"/>
      <c r="K606" s="2" t="s">
        <v>460</v>
      </c>
      <c r="L606" s="2" t="s">
        <v>4034</v>
      </c>
      <c r="M606" s="2"/>
      <c r="N606" s="2"/>
      <c r="O606" s="2" t="s">
        <v>4035</v>
      </c>
      <c r="P606" s="2" t="s">
        <v>1225</v>
      </c>
      <c r="Q606" s="2"/>
      <c r="R606" s="2"/>
      <c r="S606" s="2"/>
      <c r="T606" s="2"/>
      <c r="U606" s="2">
        <v>44945.9933912037</v>
      </c>
      <c r="V606" s="2">
        <v>44946.00201388889</v>
      </c>
      <c r="W606" s="2" t="s">
        <v>35</v>
      </c>
      <c r="X606" s="2"/>
      <c r="Y606" s="2" t="s">
        <v>246</v>
      </c>
    </row>
    <row r="607" ht="14.25" hidden="1" customHeight="1">
      <c r="A607" s="2" t="s">
        <v>4787</v>
      </c>
      <c r="B607" s="2" t="s">
        <v>347</v>
      </c>
      <c r="C607" s="2" t="s">
        <v>4036</v>
      </c>
      <c r="D607" s="2" t="s">
        <v>130</v>
      </c>
      <c r="E607" s="2" t="s">
        <v>66</v>
      </c>
      <c r="F607" s="2" t="s">
        <v>42</v>
      </c>
      <c r="G607" s="2" t="s">
        <v>4037</v>
      </c>
      <c r="H607" s="2" t="s">
        <v>350</v>
      </c>
      <c r="I607" s="2" t="s">
        <v>4038</v>
      </c>
      <c r="J607" s="2"/>
      <c r="K607" s="2"/>
      <c r="L607" s="2" t="s">
        <v>4039</v>
      </c>
      <c r="M607" s="2"/>
      <c r="N607" s="2"/>
      <c r="O607" s="2" t="s">
        <v>4040</v>
      </c>
      <c r="P607" s="2"/>
      <c r="Q607" s="2" t="s">
        <v>1789</v>
      </c>
      <c r="R607" s="2" t="s">
        <v>48</v>
      </c>
      <c r="S607" s="2" t="s">
        <v>4041</v>
      </c>
      <c r="T607" s="2" t="s">
        <v>61</v>
      </c>
      <c r="U607" s="2">
        <v>44946.00067129629</v>
      </c>
      <c r="V607" s="2">
        <v>44946.06136574074</v>
      </c>
      <c r="W607" s="2" t="s">
        <v>35</v>
      </c>
      <c r="X607" s="2" t="s">
        <v>35</v>
      </c>
      <c r="Y607" s="2" t="s">
        <v>36</v>
      </c>
    </row>
    <row r="608" ht="14.25" customHeight="1">
      <c r="A608" s="2" t="s">
        <v>4788</v>
      </c>
      <c r="B608" s="2" t="s">
        <v>4043</v>
      </c>
      <c r="C608" s="2" t="s">
        <v>1761</v>
      </c>
      <c r="D608" s="2" t="s">
        <v>65</v>
      </c>
      <c r="E608" s="2" t="s">
        <v>66</v>
      </c>
      <c r="F608" s="2" t="s">
        <v>42</v>
      </c>
      <c r="G608" s="2"/>
      <c r="H608" s="2"/>
      <c r="I608" s="2" t="s">
        <v>4044</v>
      </c>
      <c r="J608" s="2"/>
      <c r="K608" s="2"/>
      <c r="L608" s="2"/>
      <c r="M608" s="2"/>
      <c r="N608" s="2"/>
      <c r="O608" s="2" t="s">
        <v>4045</v>
      </c>
      <c r="P608" s="2"/>
      <c r="Q608" s="2" t="s">
        <v>69</v>
      </c>
      <c r="R608" s="2" t="s">
        <v>48</v>
      </c>
      <c r="S608" s="2" t="s">
        <v>4046</v>
      </c>
      <c r="T608" s="2"/>
      <c r="U608" s="2">
        <v>44946.00067129629</v>
      </c>
      <c r="V608" s="2">
        <v>44946.05898148148</v>
      </c>
      <c r="W608" s="2" t="s">
        <v>35</v>
      </c>
      <c r="X608" s="2" t="s">
        <v>35</v>
      </c>
      <c r="Y608" s="2" t="s">
        <v>246</v>
      </c>
    </row>
    <row r="609" ht="14.25" hidden="1" customHeight="1">
      <c r="A609" s="2" t="s">
        <v>4789</v>
      </c>
      <c r="B609" s="2" t="s">
        <v>1195</v>
      </c>
      <c r="C609" s="2" t="s">
        <v>1761</v>
      </c>
      <c r="D609" s="2" t="s">
        <v>1196</v>
      </c>
      <c r="E609" s="2" t="s">
        <v>41</v>
      </c>
      <c r="F609" s="2" t="s">
        <v>42</v>
      </c>
      <c r="G609" s="2"/>
      <c r="H609" s="2" t="s">
        <v>1197</v>
      </c>
      <c r="I609" s="2" t="s">
        <v>4047</v>
      </c>
      <c r="J609" s="2"/>
      <c r="K609" s="2"/>
      <c r="L609" s="2" t="s">
        <v>4048</v>
      </c>
      <c r="M609" s="2"/>
      <c r="N609" s="2"/>
      <c r="O609" s="2" t="s">
        <v>4049</v>
      </c>
      <c r="P609" s="2"/>
      <c r="Q609" s="2" t="s">
        <v>3088</v>
      </c>
      <c r="R609" s="2" t="s">
        <v>48</v>
      </c>
      <c r="S609" s="2" t="s">
        <v>4050</v>
      </c>
      <c r="T609" s="2" t="s">
        <v>61</v>
      </c>
      <c r="U609" s="2">
        <v>44946.00067129629</v>
      </c>
      <c r="V609" s="2">
        <v>44946.058344907404</v>
      </c>
      <c r="W609" s="2" t="s">
        <v>35</v>
      </c>
      <c r="X609" s="2" t="s">
        <v>35</v>
      </c>
      <c r="Y609" s="2" t="s">
        <v>36</v>
      </c>
    </row>
    <row r="610" ht="14.25" hidden="1" customHeight="1">
      <c r="A610" s="2" t="s">
        <v>4790</v>
      </c>
      <c r="B610" s="2" t="s">
        <v>4052</v>
      </c>
      <c r="C610" s="2" t="s">
        <v>4053</v>
      </c>
      <c r="D610" s="2" t="s">
        <v>54</v>
      </c>
      <c r="E610" s="2" t="s">
        <v>66</v>
      </c>
      <c r="F610" s="2" t="s">
        <v>42</v>
      </c>
      <c r="G610" s="2" t="s">
        <v>4054</v>
      </c>
      <c r="H610" s="2" t="s">
        <v>76</v>
      </c>
      <c r="I610" s="2" t="s">
        <v>4055</v>
      </c>
      <c r="J610" s="2"/>
      <c r="K610" s="2"/>
      <c r="L610" s="2"/>
      <c r="M610" s="2"/>
      <c r="N610" s="2"/>
      <c r="O610" s="2"/>
      <c r="P610" s="2"/>
      <c r="Q610" s="2" t="s">
        <v>59</v>
      </c>
      <c r="R610" s="2" t="s">
        <v>48</v>
      </c>
      <c r="S610" s="2" t="s">
        <v>4056</v>
      </c>
      <c r="T610" s="2" t="s">
        <v>50</v>
      </c>
      <c r="U610" s="2">
        <v>44946.00067129629</v>
      </c>
      <c r="V610" s="2">
        <v>44946.054247685184</v>
      </c>
      <c r="W610" s="2" t="s">
        <v>35</v>
      </c>
      <c r="X610" s="2" t="s">
        <v>35</v>
      </c>
      <c r="Y610" s="2" t="s">
        <v>36</v>
      </c>
    </row>
    <row r="611" ht="14.25" hidden="1" customHeight="1">
      <c r="A611" s="2" t="s">
        <v>4791</v>
      </c>
      <c r="B611" s="2" t="s">
        <v>4058</v>
      </c>
      <c r="C611" s="2" t="s">
        <v>4059</v>
      </c>
      <c r="D611" s="2" t="s">
        <v>130</v>
      </c>
      <c r="E611" s="2" t="s">
        <v>219</v>
      </c>
      <c r="F611" s="2" t="s">
        <v>42</v>
      </c>
      <c r="G611" s="2" t="s">
        <v>4060</v>
      </c>
      <c r="H611" s="2" t="s">
        <v>4061</v>
      </c>
      <c r="I611" s="2" t="s">
        <v>4062</v>
      </c>
      <c r="J611" s="2"/>
      <c r="K611" s="2"/>
      <c r="L611" s="2" t="s">
        <v>4063</v>
      </c>
      <c r="M611" s="2"/>
      <c r="N611" s="2"/>
      <c r="O611" s="2" t="s">
        <v>4064</v>
      </c>
      <c r="P611" s="2"/>
      <c r="Q611" s="2" t="s">
        <v>1789</v>
      </c>
      <c r="R611" s="2" t="s">
        <v>48</v>
      </c>
      <c r="S611" s="2" t="s">
        <v>4065</v>
      </c>
      <c r="T611" s="2" t="s">
        <v>34</v>
      </c>
      <c r="U611" s="2">
        <v>44946.00067129629</v>
      </c>
      <c r="V611" s="2">
        <v>44946.051412037035</v>
      </c>
      <c r="W611" s="2" t="s">
        <v>35</v>
      </c>
      <c r="X611" s="2" t="s">
        <v>35</v>
      </c>
      <c r="Y611" s="2" t="s">
        <v>139</v>
      </c>
    </row>
    <row r="612" ht="14.25" hidden="1" customHeight="1">
      <c r="A612" s="2" t="s">
        <v>4792</v>
      </c>
      <c r="B612" s="2" t="s">
        <v>4066</v>
      </c>
      <c r="C612" s="2" t="s">
        <v>4067</v>
      </c>
      <c r="D612" s="2" t="s">
        <v>130</v>
      </c>
      <c r="E612" s="2" t="s">
        <v>94</v>
      </c>
      <c r="F612" s="2" t="s">
        <v>42</v>
      </c>
      <c r="G612" s="2" t="s">
        <v>4068</v>
      </c>
      <c r="H612" s="2" t="s">
        <v>2651</v>
      </c>
      <c r="I612" s="2" t="s">
        <v>4069</v>
      </c>
      <c r="J612" s="2"/>
      <c r="K612" s="2"/>
      <c r="L612" s="2" t="s">
        <v>4070</v>
      </c>
      <c r="M612" s="2"/>
      <c r="N612" s="2"/>
      <c r="O612" s="2" t="s">
        <v>4071</v>
      </c>
      <c r="P612" s="2"/>
      <c r="Q612" s="2" t="s">
        <v>1789</v>
      </c>
      <c r="R612" s="2" t="s">
        <v>48</v>
      </c>
      <c r="S612" s="2" t="s">
        <v>4072</v>
      </c>
      <c r="T612" s="2" t="s">
        <v>34</v>
      </c>
      <c r="U612" s="2">
        <v>44946.00067129629</v>
      </c>
      <c r="V612" s="2">
        <v>44946.05048611111</v>
      </c>
      <c r="W612" s="2" t="s">
        <v>35</v>
      </c>
      <c r="X612" s="2" t="s">
        <v>35</v>
      </c>
      <c r="Y612" s="2" t="s">
        <v>139</v>
      </c>
    </row>
    <row r="613" ht="14.25" hidden="1" customHeight="1">
      <c r="A613" s="2" t="s">
        <v>4793</v>
      </c>
      <c r="B613" s="2" t="s">
        <v>684</v>
      </c>
      <c r="C613" s="2"/>
      <c r="D613" s="2" t="s">
        <v>685</v>
      </c>
      <c r="E613" s="2" t="s">
        <v>94</v>
      </c>
      <c r="F613" s="2" t="s">
        <v>42</v>
      </c>
      <c r="G613" s="2"/>
      <c r="H613" s="2" t="s">
        <v>686</v>
      </c>
      <c r="I613" s="2" t="s">
        <v>4073</v>
      </c>
      <c r="J613" s="2"/>
      <c r="K613" s="2"/>
      <c r="L613" s="2"/>
      <c r="M613" s="2"/>
      <c r="N613" s="2"/>
      <c r="O613" s="2"/>
      <c r="P613" s="2"/>
      <c r="Q613" s="2" t="s">
        <v>1765</v>
      </c>
      <c r="R613" s="2" t="s">
        <v>48</v>
      </c>
      <c r="S613" s="2"/>
      <c r="T613" s="2" t="s">
        <v>232</v>
      </c>
      <c r="U613" s="2">
        <v>44946.00067129629</v>
      </c>
      <c r="V613" s="2">
        <v>44946.03209490741</v>
      </c>
      <c r="W613" s="2" t="s">
        <v>35</v>
      </c>
      <c r="X613" s="2" t="s">
        <v>35</v>
      </c>
      <c r="Y613" s="2" t="s">
        <v>139</v>
      </c>
    </row>
    <row r="614" ht="14.25" hidden="1" customHeight="1">
      <c r="A614" s="2" t="s">
        <v>4794</v>
      </c>
      <c r="B614" s="2" t="s">
        <v>4074</v>
      </c>
      <c r="C614" s="2" t="s">
        <v>4075</v>
      </c>
      <c r="D614" s="2"/>
      <c r="E614" s="2" t="s">
        <v>94</v>
      </c>
      <c r="F614" s="2" t="s">
        <v>42</v>
      </c>
      <c r="G614" s="2" t="s">
        <v>4076</v>
      </c>
      <c r="H614" s="2" t="s">
        <v>4077</v>
      </c>
      <c r="I614" s="2" t="s">
        <v>4078</v>
      </c>
      <c r="J614" s="2"/>
      <c r="K614" s="2"/>
      <c r="L614" s="2" t="s">
        <v>4079</v>
      </c>
      <c r="M614" s="2"/>
      <c r="N614" s="2"/>
      <c r="O614" s="2" t="s">
        <v>3189</v>
      </c>
      <c r="P614" s="2"/>
      <c r="Q614" s="2" t="s">
        <v>1789</v>
      </c>
      <c r="R614" s="2" t="s">
        <v>48</v>
      </c>
      <c r="S614" s="2" t="s">
        <v>4080</v>
      </c>
      <c r="T614" s="2" t="s">
        <v>34</v>
      </c>
      <c r="U614" s="2">
        <v>44946.00067129629</v>
      </c>
      <c r="V614" s="2">
        <v>44946.0333912037</v>
      </c>
      <c r="W614" s="2" t="s">
        <v>35</v>
      </c>
      <c r="X614" s="2" t="s">
        <v>35</v>
      </c>
      <c r="Y614" s="2" t="s">
        <v>139</v>
      </c>
    </row>
    <row r="615" ht="14.25" hidden="1" customHeight="1">
      <c r="A615" s="2" t="s">
        <v>4795</v>
      </c>
      <c r="B615" s="2" t="s">
        <v>681</v>
      </c>
      <c r="C615" s="2"/>
      <c r="D615" s="2" t="s">
        <v>130</v>
      </c>
      <c r="E615" s="2" t="s">
        <v>66</v>
      </c>
      <c r="F615" s="2" t="s">
        <v>42</v>
      </c>
      <c r="G615" s="2"/>
      <c r="H615" s="2" t="s">
        <v>350</v>
      </c>
      <c r="I615" s="2" t="s">
        <v>4081</v>
      </c>
      <c r="J615" s="2"/>
      <c r="K615" s="2"/>
      <c r="L615" s="2"/>
      <c r="M615" s="2"/>
      <c r="N615" s="2"/>
      <c r="O615" s="2"/>
      <c r="P615" s="2"/>
      <c r="Q615" s="2" t="s">
        <v>1789</v>
      </c>
      <c r="R615" s="2" t="s">
        <v>48</v>
      </c>
      <c r="S615" s="2"/>
      <c r="T615" s="2" t="s">
        <v>232</v>
      </c>
      <c r="U615" s="2">
        <v>44946.00067129629</v>
      </c>
      <c r="V615" s="2">
        <v>44946.03142361111</v>
      </c>
      <c r="W615" s="2" t="s">
        <v>35</v>
      </c>
      <c r="X615" s="2" t="s">
        <v>35</v>
      </c>
      <c r="Y615" s="2" t="s">
        <v>139</v>
      </c>
    </row>
    <row r="616" ht="14.25" hidden="1" customHeight="1">
      <c r="A616" s="2" t="s">
        <v>4796</v>
      </c>
      <c r="B616" s="2" t="s">
        <v>767</v>
      </c>
      <c r="C616" s="2"/>
      <c r="D616" s="2" t="s">
        <v>767</v>
      </c>
      <c r="E616" s="2" t="s">
        <v>219</v>
      </c>
      <c r="F616" s="2" t="s">
        <v>42</v>
      </c>
      <c r="G616" s="2"/>
      <c r="H616" s="2"/>
      <c r="I616" s="2" t="s">
        <v>4082</v>
      </c>
      <c r="J616" s="2"/>
      <c r="K616" s="2"/>
      <c r="L616" s="2"/>
      <c r="M616" s="2"/>
      <c r="N616" s="2"/>
      <c r="O616" s="2"/>
      <c r="P616" s="2"/>
      <c r="Q616" s="2"/>
      <c r="R616" s="2" t="s">
        <v>48</v>
      </c>
      <c r="S616" s="2"/>
      <c r="T616" s="2" t="s">
        <v>232</v>
      </c>
      <c r="U616" s="2">
        <v>44946.00067129629</v>
      </c>
      <c r="V616" s="2">
        <v>44946.03152777778</v>
      </c>
      <c r="W616" s="2" t="s">
        <v>35</v>
      </c>
      <c r="X616" s="2" t="s">
        <v>35</v>
      </c>
      <c r="Y616" s="2" t="s">
        <v>139</v>
      </c>
    </row>
    <row r="617" ht="14.25" hidden="1" customHeight="1">
      <c r="A617" s="2" t="s">
        <v>4797</v>
      </c>
      <c r="B617" s="2" t="s">
        <v>710</v>
      </c>
      <c r="C617" s="2"/>
      <c r="D617" s="2" t="s">
        <v>710</v>
      </c>
      <c r="E617" s="2" t="s">
        <v>94</v>
      </c>
      <c r="F617" s="2" t="s">
        <v>42</v>
      </c>
      <c r="G617" s="2" t="s">
        <v>4083</v>
      </c>
      <c r="H617" s="2"/>
      <c r="I617" s="2" t="s">
        <v>4084</v>
      </c>
      <c r="J617" s="2"/>
      <c r="K617" s="2"/>
      <c r="L617" s="2"/>
      <c r="M617" s="2"/>
      <c r="N617" s="2"/>
      <c r="O617" s="2"/>
      <c r="P617" s="2"/>
      <c r="Q617" s="2"/>
      <c r="R617" s="2" t="s">
        <v>48</v>
      </c>
      <c r="S617" s="2"/>
      <c r="T617" s="2" t="s">
        <v>232</v>
      </c>
      <c r="U617" s="2">
        <v>44946.00067129629</v>
      </c>
      <c r="V617" s="2">
        <v>44946.03145833333</v>
      </c>
      <c r="W617" s="2" t="s">
        <v>35</v>
      </c>
      <c r="X617" s="2" t="s">
        <v>35</v>
      </c>
      <c r="Y617" s="2" t="s">
        <v>139</v>
      </c>
    </row>
    <row r="618" ht="14.25" hidden="1" customHeight="1">
      <c r="A618" s="2" t="s">
        <v>4798</v>
      </c>
      <c r="B618" s="2" t="s">
        <v>4085</v>
      </c>
      <c r="C618" s="2"/>
      <c r="D618" s="2" t="s">
        <v>4085</v>
      </c>
      <c r="E618" s="2" t="s">
        <v>94</v>
      </c>
      <c r="F618" s="2" t="s">
        <v>42</v>
      </c>
      <c r="G618" s="2" t="s">
        <v>4086</v>
      </c>
      <c r="H618" s="2"/>
      <c r="I618" s="2" t="s">
        <v>4087</v>
      </c>
      <c r="J618" s="2"/>
      <c r="K618" s="2"/>
      <c r="L618" s="2"/>
      <c r="M618" s="2"/>
      <c r="N618" s="2"/>
      <c r="O618" s="2"/>
      <c r="P618" s="2"/>
      <c r="Q618" s="2"/>
      <c r="R618" s="2" t="s">
        <v>48</v>
      </c>
      <c r="S618" s="2"/>
      <c r="T618" s="2" t="s">
        <v>232</v>
      </c>
      <c r="U618" s="2">
        <v>44946.00067129629</v>
      </c>
      <c r="V618" s="2">
        <v>44946.03136574074</v>
      </c>
      <c r="W618" s="2" t="s">
        <v>35</v>
      </c>
      <c r="X618" s="2" t="s">
        <v>35</v>
      </c>
      <c r="Y618" s="2" t="s">
        <v>139</v>
      </c>
    </row>
    <row r="619" ht="14.25" hidden="1" customHeight="1">
      <c r="A619" s="2" t="s">
        <v>4799</v>
      </c>
      <c r="B619" s="2" t="s">
        <v>980</v>
      </c>
      <c r="C619" s="2"/>
      <c r="D619" s="2" t="s">
        <v>980</v>
      </c>
      <c r="E619" s="2" t="s">
        <v>28</v>
      </c>
      <c r="F619" s="2" t="s">
        <v>42</v>
      </c>
      <c r="G619" s="2"/>
      <c r="H619" s="2"/>
      <c r="I619" s="2" t="s">
        <v>4088</v>
      </c>
      <c r="J619" s="2"/>
      <c r="K619" s="2"/>
      <c r="L619" s="2"/>
      <c r="M619" s="2"/>
      <c r="N619" s="2"/>
      <c r="O619" s="2"/>
      <c r="P619" s="2"/>
      <c r="Q619" s="2"/>
      <c r="R619" s="2" t="s">
        <v>48</v>
      </c>
      <c r="S619" s="2"/>
      <c r="T619" s="2" t="s">
        <v>232</v>
      </c>
      <c r="U619" s="2">
        <v>44946.00067129629</v>
      </c>
      <c r="V619" s="2">
        <v>44946.031319444446</v>
      </c>
      <c r="W619" s="2" t="s">
        <v>35</v>
      </c>
      <c r="X619" s="2" t="s">
        <v>35</v>
      </c>
      <c r="Y619" s="2" t="s">
        <v>139</v>
      </c>
    </row>
    <row r="620" ht="14.25" hidden="1" customHeight="1">
      <c r="A620" s="2" t="s">
        <v>4800</v>
      </c>
      <c r="B620" s="2" t="s">
        <v>299</v>
      </c>
      <c r="C620" s="2"/>
      <c r="D620" s="2" t="s">
        <v>299</v>
      </c>
      <c r="E620" s="2" t="s">
        <v>41</v>
      </c>
      <c r="F620" s="2" t="s">
        <v>42</v>
      </c>
      <c r="G620" s="2"/>
      <c r="H620" s="2"/>
      <c r="I620" s="2" t="s">
        <v>4089</v>
      </c>
      <c r="J620" s="2"/>
      <c r="K620" s="2"/>
      <c r="L620" s="2"/>
      <c r="M620" s="2"/>
      <c r="N620" s="2"/>
      <c r="O620" s="2"/>
      <c r="P620" s="2"/>
      <c r="Q620" s="2"/>
      <c r="R620" s="2" t="s">
        <v>48</v>
      </c>
      <c r="S620" s="2"/>
      <c r="T620" s="2" t="s">
        <v>232</v>
      </c>
      <c r="U620" s="2">
        <v>44946.00067129629</v>
      </c>
      <c r="V620" s="2">
        <v>44946.03126157408</v>
      </c>
      <c r="W620" s="2" t="s">
        <v>35</v>
      </c>
      <c r="X620" s="2" t="s">
        <v>35</v>
      </c>
      <c r="Y620" s="2" t="s">
        <v>139</v>
      </c>
    </row>
    <row r="621" ht="14.25" hidden="1" customHeight="1">
      <c r="A621" s="2" t="s">
        <v>4801</v>
      </c>
      <c r="B621" s="2" t="s">
        <v>689</v>
      </c>
      <c r="C621" s="2"/>
      <c r="D621" s="2" t="s">
        <v>130</v>
      </c>
      <c r="E621" s="2" t="s">
        <v>41</v>
      </c>
      <c r="F621" s="2" t="s">
        <v>42</v>
      </c>
      <c r="G621" s="2"/>
      <c r="H621" s="2" t="s">
        <v>439</v>
      </c>
      <c r="I621" s="2" t="s">
        <v>4090</v>
      </c>
      <c r="J621" s="2"/>
      <c r="K621" s="2"/>
      <c r="L621" s="2"/>
      <c r="M621" s="2"/>
      <c r="N621" s="2"/>
      <c r="O621" s="2"/>
      <c r="P621" s="2"/>
      <c r="Q621" s="2" t="s">
        <v>1789</v>
      </c>
      <c r="R621" s="2" t="s">
        <v>48</v>
      </c>
      <c r="S621" s="2"/>
      <c r="T621" s="2" t="s">
        <v>232</v>
      </c>
      <c r="U621" s="2">
        <v>44946.00067129629</v>
      </c>
      <c r="V621" s="2">
        <v>44946.03037037037</v>
      </c>
      <c r="W621" s="2" t="s">
        <v>35</v>
      </c>
      <c r="X621" s="2" t="s">
        <v>35</v>
      </c>
      <c r="Y621" s="2" t="s">
        <v>139</v>
      </c>
    </row>
    <row r="622" ht="14.25" hidden="1" customHeight="1">
      <c r="A622" s="2" t="s">
        <v>4802</v>
      </c>
      <c r="B622" s="2" t="s">
        <v>54</v>
      </c>
      <c r="C622" s="2"/>
      <c r="D622" s="2" t="s">
        <v>54</v>
      </c>
      <c r="E622" s="2" t="s">
        <v>94</v>
      </c>
      <c r="F622" s="2" t="s">
        <v>42</v>
      </c>
      <c r="G622" s="2"/>
      <c r="H622" s="2" t="s">
        <v>592</v>
      </c>
      <c r="I622" s="2" t="s">
        <v>4091</v>
      </c>
      <c r="J622" s="2"/>
      <c r="K622" s="2"/>
      <c r="L622" s="2"/>
      <c r="M622" s="2"/>
      <c r="N622" s="2"/>
      <c r="O622" s="2"/>
      <c r="P622" s="2"/>
      <c r="Q622" s="2" t="s">
        <v>59</v>
      </c>
      <c r="R622" s="2" t="s">
        <v>48</v>
      </c>
      <c r="S622" s="2"/>
      <c r="T622" s="2" t="s">
        <v>232</v>
      </c>
      <c r="U622" s="2">
        <v>44946.00067129629</v>
      </c>
      <c r="V622" s="2">
        <v>44946.03025462963</v>
      </c>
      <c r="W622" s="2" t="s">
        <v>35</v>
      </c>
      <c r="X622" s="2" t="s">
        <v>35</v>
      </c>
      <c r="Y622" s="2" t="s">
        <v>139</v>
      </c>
    </row>
    <row r="623" ht="14.25" hidden="1" customHeight="1">
      <c r="A623" s="2" t="s">
        <v>4803</v>
      </c>
      <c r="B623" s="2" t="s">
        <v>267</v>
      </c>
      <c r="C623" s="2"/>
      <c r="D623" s="2" t="s">
        <v>267</v>
      </c>
      <c r="E623" s="2" t="s">
        <v>66</v>
      </c>
      <c r="F623" s="2" t="s">
        <v>42</v>
      </c>
      <c r="G623" s="2" t="s">
        <v>4092</v>
      </c>
      <c r="H623" s="2"/>
      <c r="I623" s="2" t="s">
        <v>4093</v>
      </c>
      <c r="J623" s="2"/>
      <c r="K623" s="2"/>
      <c r="L623" s="2"/>
      <c r="M623" s="2"/>
      <c r="N623" s="2"/>
      <c r="O623" s="2"/>
      <c r="P623" s="2"/>
      <c r="Q623" s="2"/>
      <c r="R623" s="2" t="s">
        <v>48</v>
      </c>
      <c r="S623" s="2"/>
      <c r="T623" s="2" t="s">
        <v>232</v>
      </c>
      <c r="U623" s="2">
        <v>44946.00067129629</v>
      </c>
      <c r="V623" s="2">
        <v>44946.03113425926</v>
      </c>
      <c r="W623" s="2" t="s">
        <v>35</v>
      </c>
      <c r="X623" s="2" t="s">
        <v>35</v>
      </c>
      <c r="Y623" s="2" t="s">
        <v>139</v>
      </c>
    </row>
    <row r="624" ht="14.25" hidden="1" customHeight="1">
      <c r="A624" s="2" t="s">
        <v>4804</v>
      </c>
      <c r="B624" s="2" t="s">
        <v>692</v>
      </c>
      <c r="C624" s="2"/>
      <c r="D624" s="2" t="s">
        <v>130</v>
      </c>
      <c r="E624" s="2" t="s">
        <v>219</v>
      </c>
      <c r="F624" s="2" t="s">
        <v>42</v>
      </c>
      <c r="G624" s="2"/>
      <c r="H624" s="2" t="s">
        <v>693</v>
      </c>
      <c r="I624" s="2" t="s">
        <v>4094</v>
      </c>
      <c r="J624" s="2"/>
      <c r="K624" s="2"/>
      <c r="L624" s="2"/>
      <c r="M624" s="2"/>
      <c r="N624" s="2"/>
      <c r="O624" s="2"/>
      <c r="P624" s="2"/>
      <c r="Q624" s="2" t="s">
        <v>1789</v>
      </c>
      <c r="R624" s="2" t="s">
        <v>48</v>
      </c>
      <c r="S624" s="2"/>
      <c r="T624" s="2" t="s">
        <v>232</v>
      </c>
      <c r="U624" s="2">
        <v>44946.00067129629</v>
      </c>
      <c r="V624" s="2">
        <v>44946.03015046296</v>
      </c>
      <c r="W624" s="2" t="s">
        <v>35</v>
      </c>
      <c r="X624" s="2" t="s">
        <v>35</v>
      </c>
      <c r="Y624" s="2" t="s">
        <v>139</v>
      </c>
    </row>
    <row r="625" ht="14.25" hidden="1" customHeight="1">
      <c r="A625" s="2" t="s">
        <v>4805</v>
      </c>
      <c r="B625" s="2" t="s">
        <v>1192</v>
      </c>
      <c r="C625" s="2"/>
      <c r="D625" s="2" t="s">
        <v>457</v>
      </c>
      <c r="E625" s="2" t="s">
        <v>41</v>
      </c>
      <c r="F625" s="2" t="s">
        <v>42</v>
      </c>
      <c r="G625" s="2"/>
      <c r="H625" s="2"/>
      <c r="I625" s="2" t="s">
        <v>4095</v>
      </c>
      <c r="J625" s="2"/>
      <c r="K625" s="2"/>
      <c r="L625" s="2"/>
      <c r="M625" s="2"/>
      <c r="N625" s="2"/>
      <c r="O625" s="2"/>
      <c r="P625" s="2"/>
      <c r="Q625" s="2"/>
      <c r="R625" s="2" t="s">
        <v>48</v>
      </c>
      <c r="S625" s="2"/>
      <c r="T625" s="2" t="s">
        <v>232</v>
      </c>
      <c r="U625" s="2">
        <v>44946.00067129629</v>
      </c>
      <c r="V625" s="2">
        <v>44946.02983796296</v>
      </c>
      <c r="W625" s="2" t="s">
        <v>35</v>
      </c>
      <c r="X625" s="2" t="s">
        <v>35</v>
      </c>
      <c r="Y625" s="2" t="s">
        <v>139</v>
      </c>
    </row>
    <row r="626" ht="14.25" hidden="1" customHeight="1">
      <c r="A626" s="2" t="s">
        <v>4806</v>
      </c>
      <c r="B626" s="2" t="s">
        <v>1060</v>
      </c>
      <c r="C626" s="2"/>
      <c r="D626" s="2" t="s">
        <v>54</v>
      </c>
      <c r="E626" s="2" t="s">
        <v>66</v>
      </c>
      <c r="F626" s="2" t="s">
        <v>42</v>
      </c>
      <c r="G626" s="2"/>
      <c r="H626" s="2" t="s">
        <v>76</v>
      </c>
      <c r="I626" s="2" t="s">
        <v>4096</v>
      </c>
      <c r="J626" s="2"/>
      <c r="K626" s="2"/>
      <c r="L626" s="2"/>
      <c r="M626" s="2"/>
      <c r="N626" s="2"/>
      <c r="O626" s="2"/>
      <c r="P626" s="2"/>
      <c r="Q626" s="2" t="s">
        <v>59</v>
      </c>
      <c r="R626" s="2" t="s">
        <v>48</v>
      </c>
      <c r="S626" s="2"/>
      <c r="T626" s="2" t="s">
        <v>232</v>
      </c>
      <c r="U626" s="2">
        <v>44946.00067129629</v>
      </c>
      <c r="V626" s="2">
        <v>44946.030011574076</v>
      </c>
      <c r="W626" s="2" t="s">
        <v>35</v>
      </c>
      <c r="X626" s="2" t="s">
        <v>35</v>
      </c>
      <c r="Y626" s="2" t="s">
        <v>139</v>
      </c>
    </row>
    <row r="627" ht="14.25" hidden="1" customHeight="1">
      <c r="A627" s="2" t="s">
        <v>4807</v>
      </c>
      <c r="B627" s="2" t="s">
        <v>800</v>
      </c>
      <c r="C627" s="2"/>
      <c r="D627" s="2" t="s">
        <v>800</v>
      </c>
      <c r="E627" s="2" t="s">
        <v>219</v>
      </c>
      <c r="F627" s="2" t="s">
        <v>42</v>
      </c>
      <c r="G627" s="2" t="s">
        <v>4097</v>
      </c>
      <c r="H627" s="2"/>
      <c r="I627" s="2" t="s">
        <v>4098</v>
      </c>
      <c r="J627" s="2"/>
      <c r="K627" s="2"/>
      <c r="L627" s="2"/>
      <c r="M627" s="2"/>
      <c r="N627" s="2"/>
      <c r="O627" s="2"/>
      <c r="P627" s="2"/>
      <c r="Q627" s="2"/>
      <c r="R627" s="2" t="s">
        <v>48</v>
      </c>
      <c r="S627" s="2"/>
      <c r="T627" s="2" t="s">
        <v>232</v>
      </c>
      <c r="U627" s="2">
        <v>44946.00067129629</v>
      </c>
      <c r="V627" s="2">
        <v>44946.02966435185</v>
      </c>
      <c r="W627" s="2" t="s">
        <v>35</v>
      </c>
      <c r="X627" s="2" t="s">
        <v>35</v>
      </c>
      <c r="Y627" s="2" t="s">
        <v>139</v>
      </c>
    </row>
    <row r="628" ht="14.25" hidden="1" customHeight="1">
      <c r="A628" s="2" t="s">
        <v>4808</v>
      </c>
      <c r="B628" s="2" t="s">
        <v>4099</v>
      </c>
      <c r="C628" s="2"/>
      <c r="D628" s="2" t="s">
        <v>130</v>
      </c>
      <c r="E628" s="2" t="s">
        <v>66</v>
      </c>
      <c r="F628" s="2" t="s">
        <v>42</v>
      </c>
      <c r="G628" s="2"/>
      <c r="H628" s="2" t="s">
        <v>573</v>
      </c>
      <c r="I628" s="2" t="s">
        <v>4100</v>
      </c>
      <c r="J628" s="2"/>
      <c r="K628" s="2"/>
      <c r="L628" s="2"/>
      <c r="M628" s="2"/>
      <c r="N628" s="2"/>
      <c r="O628" s="2"/>
      <c r="P628" s="2"/>
      <c r="Q628" s="2" t="s">
        <v>1789</v>
      </c>
      <c r="R628" s="2" t="s">
        <v>48</v>
      </c>
      <c r="S628" s="2"/>
      <c r="T628" s="2" t="s">
        <v>232</v>
      </c>
      <c r="U628" s="2">
        <v>44946.00067129629</v>
      </c>
      <c r="V628" s="2">
        <v>44946.02768518519</v>
      </c>
      <c r="W628" s="2" t="s">
        <v>35</v>
      </c>
      <c r="X628" s="2" t="s">
        <v>35</v>
      </c>
      <c r="Y628" s="2" t="s">
        <v>139</v>
      </c>
    </row>
    <row r="629" ht="14.25" hidden="1" customHeight="1">
      <c r="A629" s="2" t="s">
        <v>4809</v>
      </c>
      <c r="B629" s="2" t="s">
        <v>4101</v>
      </c>
      <c r="C629" s="2"/>
      <c r="D629" s="2" t="s">
        <v>130</v>
      </c>
      <c r="E629" s="2" t="s">
        <v>28</v>
      </c>
      <c r="F629" s="2" t="s">
        <v>42</v>
      </c>
      <c r="G629" s="2"/>
      <c r="H629" s="2" t="s">
        <v>2594</v>
      </c>
      <c r="I629" s="2" t="s">
        <v>4102</v>
      </c>
      <c r="J629" s="2"/>
      <c r="K629" s="2"/>
      <c r="L629" s="2"/>
      <c r="M629" s="2"/>
      <c r="N629" s="2"/>
      <c r="O629" s="2"/>
      <c r="P629" s="2"/>
      <c r="Q629" s="2" t="s">
        <v>1789</v>
      </c>
      <c r="R629" s="2" t="s">
        <v>48</v>
      </c>
      <c r="S629" s="2"/>
      <c r="T629" s="2" t="s">
        <v>232</v>
      </c>
      <c r="U629" s="2">
        <v>44946.00067129629</v>
      </c>
      <c r="V629" s="2">
        <v>44946.027766203704</v>
      </c>
      <c r="W629" s="2" t="s">
        <v>35</v>
      </c>
      <c r="X629" s="2" t="s">
        <v>35</v>
      </c>
      <c r="Y629" s="2" t="s">
        <v>139</v>
      </c>
    </row>
    <row r="630" ht="14.25" hidden="1" customHeight="1">
      <c r="A630" s="2" t="s">
        <v>4810</v>
      </c>
      <c r="B630" s="2" t="s">
        <v>4103</v>
      </c>
      <c r="C630" s="2"/>
      <c r="D630" s="2" t="s">
        <v>130</v>
      </c>
      <c r="E630" s="2" t="s">
        <v>28</v>
      </c>
      <c r="F630" s="2" t="s">
        <v>42</v>
      </c>
      <c r="G630" s="2"/>
      <c r="H630" s="2" t="s">
        <v>3104</v>
      </c>
      <c r="I630" s="2" t="s">
        <v>4104</v>
      </c>
      <c r="J630" s="2"/>
      <c r="K630" s="2"/>
      <c r="L630" s="2"/>
      <c r="M630" s="2"/>
      <c r="N630" s="2"/>
      <c r="O630" s="2"/>
      <c r="P630" s="2"/>
      <c r="Q630" s="2" t="s">
        <v>1789</v>
      </c>
      <c r="R630" s="2" t="s">
        <v>48</v>
      </c>
      <c r="S630" s="2"/>
      <c r="T630" s="2" t="s">
        <v>232</v>
      </c>
      <c r="U630" s="2">
        <v>44946.00067129629</v>
      </c>
      <c r="V630" s="2">
        <v>44946.02783564815</v>
      </c>
      <c r="W630" s="2" t="s">
        <v>35</v>
      </c>
      <c r="X630" s="2" t="s">
        <v>35</v>
      </c>
      <c r="Y630" s="2" t="s">
        <v>139</v>
      </c>
    </row>
    <row r="631" ht="14.25" hidden="1" customHeight="1">
      <c r="A631" s="2" t="s">
        <v>4811</v>
      </c>
      <c r="B631" s="2" t="s">
        <v>4105</v>
      </c>
      <c r="C631" s="2" t="s">
        <v>4106</v>
      </c>
      <c r="D631" s="2" t="s">
        <v>130</v>
      </c>
      <c r="E631" s="2" t="s">
        <v>66</v>
      </c>
      <c r="F631" s="2" t="s">
        <v>42</v>
      </c>
      <c r="G631" s="2" t="s">
        <v>4107</v>
      </c>
      <c r="H631" s="2" t="s">
        <v>4108</v>
      </c>
      <c r="I631" s="2" t="s">
        <v>4109</v>
      </c>
      <c r="J631" s="2"/>
      <c r="K631" s="2"/>
      <c r="L631" s="2" t="s">
        <v>4110</v>
      </c>
      <c r="M631" s="2"/>
      <c r="N631" s="2"/>
      <c r="O631" s="2" t="s">
        <v>4111</v>
      </c>
      <c r="P631" s="2"/>
      <c r="Q631" s="2" t="s">
        <v>1789</v>
      </c>
      <c r="R631" s="2" t="s">
        <v>48</v>
      </c>
      <c r="S631" s="2" t="s">
        <v>4112</v>
      </c>
      <c r="T631" s="2" t="s">
        <v>61</v>
      </c>
      <c r="U631" s="2">
        <v>44946.00067129629</v>
      </c>
      <c r="V631" s="2">
        <v>44946.02238425926</v>
      </c>
      <c r="W631" s="2" t="s">
        <v>35</v>
      </c>
      <c r="X631" s="2" t="s">
        <v>35</v>
      </c>
      <c r="Y631" s="2" t="s">
        <v>36</v>
      </c>
    </row>
    <row r="632" ht="14.25" customHeight="1">
      <c r="A632" s="2" t="s">
        <v>4812</v>
      </c>
      <c r="B632" s="2" t="s">
        <v>238</v>
      </c>
      <c r="C632" s="2" t="s">
        <v>3433</v>
      </c>
      <c r="D632" s="2" t="s">
        <v>240</v>
      </c>
      <c r="E632" s="2" t="s">
        <v>28</v>
      </c>
      <c r="F632" s="2" t="s">
        <v>42</v>
      </c>
      <c r="G632" s="2" t="s">
        <v>4114</v>
      </c>
      <c r="H632" s="2"/>
      <c r="I632" s="2" t="s">
        <v>4115</v>
      </c>
      <c r="J632" s="2"/>
      <c r="K632" s="2"/>
      <c r="L632" s="2" t="s">
        <v>4116</v>
      </c>
      <c r="M632" s="2"/>
      <c r="N632" s="2"/>
      <c r="O632" s="2" t="s">
        <v>4117</v>
      </c>
      <c r="P632" s="2"/>
      <c r="Q632" s="2"/>
      <c r="R632" s="2" t="s">
        <v>48</v>
      </c>
      <c r="S632" s="2" t="s">
        <v>4118</v>
      </c>
      <c r="T632" s="2"/>
      <c r="U632" s="2">
        <v>44946.00067129629</v>
      </c>
      <c r="V632" s="2">
        <v>44946.00251157407</v>
      </c>
      <c r="W632" s="2" t="s">
        <v>35</v>
      </c>
      <c r="X632" s="2"/>
      <c r="Y632" s="2" t="s">
        <v>246</v>
      </c>
    </row>
    <row r="633" ht="14.25" customHeight="1">
      <c r="A633" s="2" t="s">
        <v>4813</v>
      </c>
      <c r="B633" s="2" t="s">
        <v>3002</v>
      </c>
      <c r="C633" s="2" t="s">
        <v>3003</v>
      </c>
      <c r="D633" s="2" t="s">
        <v>54</v>
      </c>
      <c r="E633" s="2" t="s">
        <v>219</v>
      </c>
      <c r="F633" s="2" t="s">
        <v>42</v>
      </c>
      <c r="G633" s="2" t="s">
        <v>2622</v>
      </c>
      <c r="H633" s="2" t="s">
        <v>431</v>
      </c>
      <c r="I633" s="2" t="s">
        <v>4119</v>
      </c>
      <c r="J633" s="2"/>
      <c r="K633" s="2"/>
      <c r="L633" s="2"/>
      <c r="M633" s="2"/>
      <c r="N633" s="2"/>
      <c r="O633" s="2" t="s">
        <v>2314</v>
      </c>
      <c r="P633" s="2"/>
      <c r="Q633" s="2" t="s">
        <v>59</v>
      </c>
      <c r="R633" s="2" t="s">
        <v>48</v>
      </c>
      <c r="S633" s="2" t="s">
        <v>4120</v>
      </c>
      <c r="T633" s="2"/>
      <c r="U633" s="2">
        <v>44946.00067129629</v>
      </c>
      <c r="V633" s="2">
        <v>44946.002488425926</v>
      </c>
      <c r="W633" s="2" t="s">
        <v>35</v>
      </c>
      <c r="X633" s="2"/>
      <c r="Y633" s="2" t="s">
        <v>246</v>
      </c>
    </row>
    <row r="634" ht="14.25" customHeight="1">
      <c r="A634" s="2" t="s">
        <v>4814</v>
      </c>
      <c r="B634" s="2" t="s">
        <v>1025</v>
      </c>
      <c r="C634" s="2" t="s">
        <v>3377</v>
      </c>
      <c r="D634" s="2" t="s">
        <v>1027</v>
      </c>
      <c r="E634" s="2" t="s">
        <v>66</v>
      </c>
      <c r="F634" s="2" t="s">
        <v>42</v>
      </c>
      <c r="G634" s="2" t="s">
        <v>4121</v>
      </c>
      <c r="H634" s="2" t="s">
        <v>793</v>
      </c>
      <c r="I634" s="2" t="s">
        <v>4122</v>
      </c>
      <c r="J634" s="2"/>
      <c r="K634" s="2"/>
      <c r="L634" s="2" t="s">
        <v>4123</v>
      </c>
      <c r="M634" s="2"/>
      <c r="N634" s="2"/>
      <c r="O634" s="2" t="s">
        <v>4124</v>
      </c>
      <c r="P634" s="2"/>
      <c r="Q634" s="2" t="s">
        <v>4125</v>
      </c>
      <c r="R634" s="2" t="s">
        <v>48</v>
      </c>
      <c r="S634" s="2" t="s">
        <v>4126</v>
      </c>
      <c r="T634" s="2"/>
      <c r="U634" s="2">
        <v>44946.00067129629</v>
      </c>
      <c r="V634" s="2">
        <v>44946.0024537037</v>
      </c>
      <c r="W634" s="2" t="s">
        <v>35</v>
      </c>
      <c r="X634" s="2"/>
      <c r="Y634" s="2" t="s">
        <v>246</v>
      </c>
    </row>
    <row r="635" ht="14.25" customHeight="1">
      <c r="A635" s="2" t="s">
        <v>4815</v>
      </c>
      <c r="B635" s="2" t="s">
        <v>1079</v>
      </c>
      <c r="C635" s="2" t="s">
        <v>53</v>
      </c>
      <c r="D635" s="2" t="s">
        <v>1080</v>
      </c>
      <c r="E635" s="2" t="s">
        <v>66</v>
      </c>
      <c r="F635" s="2" t="s">
        <v>42</v>
      </c>
      <c r="G635" s="2" t="s">
        <v>4127</v>
      </c>
      <c r="H635" s="2"/>
      <c r="I635" s="2" t="s">
        <v>4128</v>
      </c>
      <c r="J635" s="2"/>
      <c r="K635" s="2"/>
      <c r="L635" s="2"/>
      <c r="M635" s="2"/>
      <c r="N635" s="2"/>
      <c r="O635" s="2" t="s">
        <v>4129</v>
      </c>
      <c r="P635" s="2"/>
      <c r="Q635" s="2"/>
      <c r="R635" s="2" t="s">
        <v>48</v>
      </c>
      <c r="S635" s="2" t="s">
        <v>2325</v>
      </c>
      <c r="T635" s="2"/>
      <c r="U635" s="2">
        <v>44946.00067129629</v>
      </c>
      <c r="V635" s="2">
        <v>44946.00247685185</v>
      </c>
      <c r="W635" s="2" t="s">
        <v>35</v>
      </c>
      <c r="X635" s="2"/>
      <c r="Y635" s="2" t="s">
        <v>246</v>
      </c>
    </row>
    <row r="636" ht="14.25" customHeight="1">
      <c r="A636" s="2" t="s">
        <v>4816</v>
      </c>
      <c r="B636" s="2" t="s">
        <v>1095</v>
      </c>
      <c r="C636" s="2" t="s">
        <v>39</v>
      </c>
      <c r="D636" s="2" t="s">
        <v>447</v>
      </c>
      <c r="E636" s="2" t="s">
        <v>66</v>
      </c>
      <c r="F636" s="2" t="s">
        <v>42</v>
      </c>
      <c r="G636" s="2" t="s">
        <v>4130</v>
      </c>
      <c r="H636" s="2" t="s">
        <v>449</v>
      </c>
      <c r="I636" s="2" t="s">
        <v>4131</v>
      </c>
      <c r="J636" s="2"/>
      <c r="K636" s="2"/>
      <c r="L636" s="2" t="s">
        <v>4132</v>
      </c>
      <c r="M636" s="2"/>
      <c r="N636" s="2"/>
      <c r="O636" s="2" t="s">
        <v>4133</v>
      </c>
      <c r="P636" s="2"/>
      <c r="Q636" s="2" t="s">
        <v>4134</v>
      </c>
      <c r="R636" s="2" t="s">
        <v>48</v>
      </c>
      <c r="S636" s="2" t="s">
        <v>4135</v>
      </c>
      <c r="T636" s="2"/>
      <c r="U636" s="2">
        <v>44946.00067129629</v>
      </c>
      <c r="V636" s="2">
        <v>44946.002430555556</v>
      </c>
      <c r="W636" s="2" t="s">
        <v>35</v>
      </c>
      <c r="X636" s="2"/>
      <c r="Y636" s="2" t="s">
        <v>246</v>
      </c>
    </row>
    <row r="637" ht="14.25" customHeight="1">
      <c r="A637" s="2" t="s">
        <v>4817</v>
      </c>
      <c r="B637" s="2" t="s">
        <v>309</v>
      </c>
      <c r="C637" s="2" t="s">
        <v>4136</v>
      </c>
      <c r="D637" s="2" t="s">
        <v>65</v>
      </c>
      <c r="E637" s="2" t="s">
        <v>94</v>
      </c>
      <c r="F637" s="2" t="s">
        <v>42</v>
      </c>
      <c r="G637" s="2"/>
      <c r="H637" s="2"/>
      <c r="I637" s="2" t="s">
        <v>4137</v>
      </c>
      <c r="J637" s="2"/>
      <c r="K637" s="2"/>
      <c r="L637" s="2"/>
      <c r="M637" s="2"/>
      <c r="N637" s="2"/>
      <c r="O637" s="2" t="s">
        <v>4138</v>
      </c>
      <c r="P637" s="2"/>
      <c r="Q637" s="2" t="s">
        <v>69</v>
      </c>
      <c r="R637" s="2" t="s">
        <v>48</v>
      </c>
      <c r="S637" s="2" t="s">
        <v>4139</v>
      </c>
      <c r="T637" s="2"/>
      <c r="U637" s="2">
        <v>44946.00067129629</v>
      </c>
      <c r="V637" s="2">
        <v>44946.00237268519</v>
      </c>
      <c r="W637" s="2" t="s">
        <v>35</v>
      </c>
      <c r="X637" s="2"/>
      <c r="Y637" s="2" t="s">
        <v>246</v>
      </c>
    </row>
    <row r="638" ht="14.25" customHeight="1">
      <c r="A638" s="2" t="s">
        <v>4818</v>
      </c>
      <c r="B638" s="2" t="s">
        <v>4140</v>
      </c>
      <c r="C638" s="2" t="s">
        <v>4141</v>
      </c>
      <c r="D638" s="2"/>
      <c r="E638" s="2" t="s">
        <v>94</v>
      </c>
      <c r="F638" s="2" t="s">
        <v>29</v>
      </c>
      <c r="G638" s="2" t="s">
        <v>4142</v>
      </c>
      <c r="H638" s="2"/>
      <c r="I638" s="2" t="s">
        <v>4143</v>
      </c>
      <c r="J638" s="2"/>
      <c r="K638" s="2" t="s">
        <v>4144</v>
      </c>
      <c r="L638" s="2"/>
      <c r="M638" s="2"/>
      <c r="N638" s="2"/>
      <c r="O638" s="2" t="s">
        <v>4145</v>
      </c>
      <c r="P638" s="2"/>
      <c r="Q638" s="2" t="s">
        <v>4146</v>
      </c>
      <c r="R638" s="2"/>
      <c r="S638" s="2"/>
      <c r="T638" s="2"/>
      <c r="U638" s="2">
        <v>44945.997141203705</v>
      </c>
      <c r="V638" s="2">
        <v>44946.002384259256</v>
      </c>
      <c r="W638" s="2" t="s">
        <v>35</v>
      </c>
      <c r="X638" s="2"/>
      <c r="Y638" s="2" t="s">
        <v>246</v>
      </c>
    </row>
    <row r="639" ht="14.25" customHeight="1">
      <c r="A639" s="2" t="s">
        <v>4819</v>
      </c>
      <c r="B639" s="2" t="s">
        <v>4147</v>
      </c>
      <c r="C639" s="2" t="s">
        <v>2862</v>
      </c>
      <c r="D639" s="2"/>
      <c r="E639" s="2" t="s">
        <v>28</v>
      </c>
      <c r="F639" s="2" t="s">
        <v>29</v>
      </c>
      <c r="G639" s="2" t="s">
        <v>957</v>
      </c>
      <c r="H639" s="2"/>
      <c r="I639" s="2" t="s">
        <v>4148</v>
      </c>
      <c r="J639" s="2"/>
      <c r="K639" s="2" t="s">
        <v>959</v>
      </c>
      <c r="L639" s="2"/>
      <c r="M639" s="2"/>
      <c r="N639" s="2"/>
      <c r="O639" s="2" t="s">
        <v>4149</v>
      </c>
      <c r="P639" s="2"/>
      <c r="Q639" s="2" t="s">
        <v>4150</v>
      </c>
      <c r="R639" s="2"/>
      <c r="S639" s="2"/>
      <c r="T639" s="2"/>
      <c r="U639" s="2">
        <v>44945.997141203705</v>
      </c>
      <c r="V639" s="2">
        <v>44946.002337962964</v>
      </c>
      <c r="W639" s="2" t="s">
        <v>35</v>
      </c>
      <c r="X639" s="2"/>
      <c r="Y639" s="2" t="s">
        <v>246</v>
      </c>
    </row>
    <row r="640" ht="14.25" customHeight="1">
      <c r="A640" s="2" t="s">
        <v>4820</v>
      </c>
      <c r="B640" s="2" t="s">
        <v>4151</v>
      </c>
      <c r="C640" s="2" t="s">
        <v>4152</v>
      </c>
      <c r="D640" s="2" t="s">
        <v>1306</v>
      </c>
      <c r="E640" s="2" t="s">
        <v>28</v>
      </c>
      <c r="F640" s="2" t="s">
        <v>1219</v>
      </c>
      <c r="G640" s="2" t="s">
        <v>4153</v>
      </c>
      <c r="H640" s="2" t="s">
        <v>153</v>
      </c>
      <c r="I640" s="2" t="s">
        <v>4154</v>
      </c>
      <c r="J640" s="2"/>
      <c r="K640" s="2" t="s">
        <v>968</v>
      </c>
      <c r="L640" s="2" t="s">
        <v>4155</v>
      </c>
      <c r="M640" s="2"/>
      <c r="N640" s="2"/>
      <c r="O640" s="2"/>
      <c r="P640" s="2" t="s">
        <v>1312</v>
      </c>
      <c r="Q640" s="2" t="s">
        <v>1313</v>
      </c>
      <c r="R640" s="2"/>
      <c r="S640" s="2"/>
      <c r="T640" s="2"/>
      <c r="U640" s="2">
        <v>44945.993935185186</v>
      </c>
      <c r="V640" s="2">
        <v>44946.00230324074</v>
      </c>
      <c r="W640" s="2" t="s">
        <v>35</v>
      </c>
      <c r="X640" s="2"/>
      <c r="Y640" s="2" t="s">
        <v>246</v>
      </c>
    </row>
    <row r="641" ht="14.25" customHeight="1">
      <c r="A641" s="2" t="s">
        <v>4821</v>
      </c>
      <c r="B641" s="2" t="s">
        <v>4147</v>
      </c>
      <c r="C641" s="2" t="s">
        <v>2862</v>
      </c>
      <c r="D641" s="2" t="s">
        <v>65</v>
      </c>
      <c r="E641" s="2" t="s">
        <v>94</v>
      </c>
      <c r="F641" s="2" t="s">
        <v>42</v>
      </c>
      <c r="G641" s="2"/>
      <c r="H641" s="2"/>
      <c r="I641" s="2" t="s">
        <v>4156</v>
      </c>
      <c r="J641" s="2"/>
      <c r="K641" s="2"/>
      <c r="L641" s="2"/>
      <c r="M641" s="2"/>
      <c r="N641" s="2"/>
      <c r="O641" s="2" t="s">
        <v>4157</v>
      </c>
      <c r="P641" s="2"/>
      <c r="Q641" s="2" t="s">
        <v>69</v>
      </c>
      <c r="R641" s="2" t="s">
        <v>48</v>
      </c>
      <c r="S641" s="2" t="s">
        <v>4158</v>
      </c>
      <c r="T641" s="2"/>
      <c r="U641" s="2">
        <v>44946.00067129629</v>
      </c>
      <c r="V641" s="2">
        <v>44946.00232638889</v>
      </c>
      <c r="W641" s="2" t="s">
        <v>35</v>
      </c>
      <c r="X641" s="2"/>
      <c r="Y641" s="2" t="s">
        <v>246</v>
      </c>
    </row>
    <row r="642" ht="14.25" customHeight="1">
      <c r="A642" s="2" t="s">
        <v>4822</v>
      </c>
      <c r="B642" s="2" t="s">
        <v>319</v>
      </c>
      <c r="C642" s="2" t="s">
        <v>2013</v>
      </c>
      <c r="D642" s="2" t="s">
        <v>321</v>
      </c>
      <c r="E642" s="2" t="s">
        <v>66</v>
      </c>
      <c r="F642" s="2" t="s">
        <v>42</v>
      </c>
      <c r="G642" s="2" t="s">
        <v>4159</v>
      </c>
      <c r="H642" s="2" t="s">
        <v>323</v>
      </c>
      <c r="I642" s="2" t="s">
        <v>4160</v>
      </c>
      <c r="J642" s="2"/>
      <c r="K642" s="2"/>
      <c r="L642" s="2" t="s">
        <v>4161</v>
      </c>
      <c r="M642" s="2"/>
      <c r="N642" s="2"/>
      <c r="O642" s="2" t="s">
        <v>4162</v>
      </c>
      <c r="P642" s="2"/>
      <c r="Q642" s="2" t="s">
        <v>4163</v>
      </c>
      <c r="R642" s="2" t="s">
        <v>48</v>
      </c>
      <c r="S642" s="2" t="s">
        <v>4164</v>
      </c>
      <c r="T642" s="2"/>
      <c r="U642" s="2">
        <v>44946.00067129629</v>
      </c>
      <c r="V642" s="2">
        <v>44946.002291666664</v>
      </c>
      <c r="W642" s="2" t="s">
        <v>35</v>
      </c>
      <c r="X642" s="2"/>
      <c r="Y642" s="2" t="s">
        <v>246</v>
      </c>
    </row>
    <row r="643" ht="14.25" customHeight="1">
      <c r="A643" s="2" t="s">
        <v>4823</v>
      </c>
      <c r="B643" s="2" t="s">
        <v>4165</v>
      </c>
      <c r="C643" s="2" t="s">
        <v>4166</v>
      </c>
      <c r="D643" s="2" t="s">
        <v>1306</v>
      </c>
      <c r="E643" s="2" t="s">
        <v>66</v>
      </c>
      <c r="F643" s="2" t="s">
        <v>1219</v>
      </c>
      <c r="G643" s="2" t="s">
        <v>4167</v>
      </c>
      <c r="H643" s="2" t="s">
        <v>1197</v>
      </c>
      <c r="I643" s="2" t="s">
        <v>4168</v>
      </c>
      <c r="J643" s="2"/>
      <c r="K643" s="2" t="s">
        <v>4169</v>
      </c>
      <c r="L643" s="2" t="s">
        <v>4170</v>
      </c>
      <c r="M643" s="2"/>
      <c r="N643" s="2"/>
      <c r="O643" s="2"/>
      <c r="P643" s="2" t="s">
        <v>1312</v>
      </c>
      <c r="Q643" s="2" t="s">
        <v>1313</v>
      </c>
      <c r="R643" s="2"/>
      <c r="S643" s="2"/>
      <c r="T643" s="2"/>
      <c r="U643" s="2">
        <v>44945.9933912037</v>
      </c>
      <c r="V643" s="2">
        <v>44946.00226851852</v>
      </c>
      <c r="W643" s="2" t="s">
        <v>35</v>
      </c>
      <c r="X643" s="2"/>
      <c r="Y643" s="2" t="s">
        <v>246</v>
      </c>
    </row>
    <row r="644" ht="14.25" customHeight="1">
      <c r="A644" s="2" t="s">
        <v>4824</v>
      </c>
      <c r="B644" s="2" t="s">
        <v>4171</v>
      </c>
      <c r="C644" s="2" t="s">
        <v>102</v>
      </c>
      <c r="D644" s="2"/>
      <c r="E644" s="2" t="s">
        <v>94</v>
      </c>
      <c r="F644" s="2" t="s">
        <v>1219</v>
      </c>
      <c r="G644" s="2" t="s">
        <v>4172</v>
      </c>
      <c r="H644" s="2"/>
      <c r="I644" s="2" t="s">
        <v>4173</v>
      </c>
      <c r="J644" s="2"/>
      <c r="K644" s="2" t="s">
        <v>844</v>
      </c>
      <c r="L644" s="2" t="s">
        <v>4174</v>
      </c>
      <c r="M644" s="2"/>
      <c r="N644" s="2"/>
      <c r="O644" s="2" t="s">
        <v>4175</v>
      </c>
      <c r="P644" s="2" t="s">
        <v>1225</v>
      </c>
      <c r="Q644" s="2"/>
      <c r="R644" s="2"/>
      <c r="S644" s="2"/>
      <c r="T644" s="2"/>
      <c r="U644" s="2">
        <v>44945.9933912037</v>
      </c>
      <c r="V644" s="2">
        <v>44946.002233796295</v>
      </c>
      <c r="W644" s="2" t="s">
        <v>35</v>
      </c>
      <c r="X644" s="2"/>
      <c r="Y644" s="2" t="s">
        <v>246</v>
      </c>
    </row>
    <row r="645" ht="14.25" customHeight="1">
      <c r="A645" s="2" t="s">
        <v>4825</v>
      </c>
      <c r="B645" s="2" t="s">
        <v>4176</v>
      </c>
      <c r="C645" s="2" t="s">
        <v>4177</v>
      </c>
      <c r="D645" s="2" t="s">
        <v>767</v>
      </c>
      <c r="E645" s="2" t="s">
        <v>219</v>
      </c>
      <c r="F645" s="2" t="s">
        <v>42</v>
      </c>
      <c r="G645" s="2" t="s">
        <v>4178</v>
      </c>
      <c r="H645" s="2"/>
      <c r="I645" s="2" t="s">
        <v>4179</v>
      </c>
      <c r="J645" s="2"/>
      <c r="K645" s="2"/>
      <c r="L645" s="2"/>
      <c r="M645" s="2"/>
      <c r="N645" s="2"/>
      <c r="O645" s="2" t="s">
        <v>4180</v>
      </c>
      <c r="P645" s="2"/>
      <c r="Q645" s="2"/>
      <c r="R645" s="2" t="s">
        <v>48</v>
      </c>
      <c r="S645" s="2" t="s">
        <v>2667</v>
      </c>
      <c r="T645" s="2"/>
      <c r="U645" s="2">
        <v>44946.00067129629</v>
      </c>
      <c r="V645" s="2">
        <v>44946.0021875</v>
      </c>
      <c r="W645" s="2" t="s">
        <v>35</v>
      </c>
      <c r="X645" s="2"/>
      <c r="Y645" s="2" t="s">
        <v>246</v>
      </c>
    </row>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Y$645"/>
  <printOptions/>
  <pageMargins bottom="0.75" footer="0.0" header="0.0" left="0.7" right="0.7" top="0.75"/>
  <pageSetup orientation="landscape"/>
  <headerFooter>
    <oddHeader>&amp;C&amp;P</oddHeader>
    <oddFooter>&amp;C&amp;F</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5" width="7.75"/>
    <col customWidth="1" min="26" max="26" width="8.0"/>
  </cols>
  <sheetData>
    <row r="1" ht="14.25" customHeight="1">
      <c r="A1" s="1" t="s">
        <v>4181</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ht="14.25" hidden="1" customHeight="1">
      <c r="A2" s="2" t="s">
        <v>4182</v>
      </c>
      <c r="B2" s="2" t="s">
        <v>26</v>
      </c>
      <c r="C2" s="2" t="s">
        <v>27</v>
      </c>
      <c r="D2" s="2"/>
      <c r="E2" s="2" t="s">
        <v>28</v>
      </c>
      <c r="F2" s="2" t="s">
        <v>29</v>
      </c>
      <c r="G2" s="2" t="s">
        <v>30</v>
      </c>
      <c r="H2" s="2"/>
      <c r="I2" s="2" t="s">
        <v>31</v>
      </c>
      <c r="J2" s="2"/>
      <c r="K2" s="2" t="s">
        <v>32</v>
      </c>
      <c r="L2" s="2"/>
      <c r="M2" s="2"/>
      <c r="N2" s="2"/>
      <c r="O2" s="2" t="s">
        <v>33</v>
      </c>
      <c r="P2" s="2"/>
      <c r="Q2" s="2"/>
      <c r="R2" s="2"/>
      <c r="S2" s="2"/>
      <c r="T2" s="2" t="s">
        <v>34</v>
      </c>
      <c r="U2" s="2">
        <v>44945.997141203705</v>
      </c>
      <c r="V2" s="2">
        <v>44966.03979166667</v>
      </c>
      <c r="W2" s="2" t="s">
        <v>35</v>
      </c>
      <c r="X2" s="2" t="s">
        <v>35</v>
      </c>
      <c r="Y2" s="2" t="s">
        <v>36</v>
      </c>
    </row>
    <row r="3" ht="14.25" hidden="1" customHeight="1">
      <c r="A3" s="2" t="s">
        <v>4183</v>
      </c>
      <c r="B3" s="2" t="s">
        <v>38</v>
      </c>
      <c r="C3" s="2" t="s">
        <v>39</v>
      </c>
      <c r="D3" s="2" t="s">
        <v>40</v>
      </c>
      <c r="E3" s="2" t="s">
        <v>41</v>
      </c>
      <c r="F3" s="2" t="s">
        <v>42</v>
      </c>
      <c r="G3" s="2"/>
      <c r="H3" s="2" t="s">
        <v>43</v>
      </c>
      <c r="I3" s="2" t="s">
        <v>44</v>
      </c>
      <c r="J3" s="2"/>
      <c r="K3" s="2"/>
      <c r="L3" s="2" t="s">
        <v>45</v>
      </c>
      <c r="M3" s="2"/>
      <c r="N3" s="2"/>
      <c r="O3" s="2" t="s">
        <v>46</v>
      </c>
      <c r="P3" s="2"/>
      <c r="Q3" s="2" t="s">
        <v>47</v>
      </c>
      <c r="R3" s="2" t="s">
        <v>48</v>
      </c>
      <c r="S3" s="2" t="s">
        <v>49</v>
      </c>
      <c r="T3" s="2" t="s">
        <v>50</v>
      </c>
      <c r="U3" s="2">
        <v>44946.00067129629</v>
      </c>
      <c r="V3" s="2">
        <v>44966.037199074075</v>
      </c>
      <c r="W3" s="2" t="s">
        <v>35</v>
      </c>
      <c r="X3" s="2" t="s">
        <v>35</v>
      </c>
      <c r="Y3" s="2" t="s">
        <v>36</v>
      </c>
    </row>
    <row r="4" ht="14.25" hidden="1" customHeight="1">
      <c r="A4" s="2" t="s">
        <v>4184</v>
      </c>
      <c r="B4" s="2" t="s">
        <v>52</v>
      </c>
      <c r="C4" s="2" t="s">
        <v>53</v>
      </c>
      <c r="D4" s="2" t="s">
        <v>54</v>
      </c>
      <c r="E4" s="2" t="s">
        <v>28</v>
      </c>
      <c r="F4" s="2" t="s">
        <v>42</v>
      </c>
      <c r="G4" s="2" t="s">
        <v>55</v>
      </c>
      <c r="H4" s="2" t="s">
        <v>56</v>
      </c>
      <c r="I4" s="2" t="s">
        <v>57</v>
      </c>
      <c r="J4" s="2"/>
      <c r="K4" s="2"/>
      <c r="L4" s="2"/>
      <c r="M4" s="2"/>
      <c r="N4" s="2"/>
      <c r="O4" s="2" t="s">
        <v>58</v>
      </c>
      <c r="P4" s="2"/>
      <c r="Q4" s="2" t="s">
        <v>59</v>
      </c>
      <c r="R4" s="2" t="s">
        <v>48</v>
      </c>
      <c r="S4" s="2" t="s">
        <v>60</v>
      </c>
      <c r="T4" s="2" t="s">
        <v>61</v>
      </c>
      <c r="U4" s="2">
        <v>44946.00067129629</v>
      </c>
      <c r="V4" s="2">
        <v>44966.03561342593</v>
      </c>
      <c r="W4" s="2" t="s">
        <v>35</v>
      </c>
      <c r="X4" s="2" t="s">
        <v>35</v>
      </c>
      <c r="Y4" s="2" t="s">
        <v>36</v>
      </c>
    </row>
    <row r="5" ht="14.25" hidden="1" customHeight="1">
      <c r="A5" s="2" t="s">
        <v>4185</v>
      </c>
      <c r="B5" s="2" t="s">
        <v>63</v>
      </c>
      <c r="C5" s="2" t="s">
        <v>64</v>
      </c>
      <c r="D5" s="2" t="s">
        <v>65</v>
      </c>
      <c r="E5" s="2" t="s">
        <v>66</v>
      </c>
      <c r="F5" s="2" t="s">
        <v>42</v>
      </c>
      <c r="G5" s="2"/>
      <c r="H5" s="2"/>
      <c r="I5" s="2" t="s">
        <v>67</v>
      </c>
      <c r="J5" s="2"/>
      <c r="K5" s="2"/>
      <c r="L5" s="2"/>
      <c r="M5" s="2"/>
      <c r="N5" s="2"/>
      <c r="O5" s="2" t="s">
        <v>68</v>
      </c>
      <c r="P5" s="2"/>
      <c r="Q5" s="2" t="s">
        <v>69</v>
      </c>
      <c r="R5" s="2" t="s">
        <v>48</v>
      </c>
      <c r="S5" s="2" t="s">
        <v>70</v>
      </c>
      <c r="T5" s="2" t="s">
        <v>71</v>
      </c>
      <c r="U5" s="2">
        <v>44946.00067129629</v>
      </c>
      <c r="V5" s="2">
        <v>44966.031493055554</v>
      </c>
      <c r="W5" s="2" t="s">
        <v>35</v>
      </c>
      <c r="X5" s="2" t="s">
        <v>35</v>
      </c>
      <c r="Y5" s="2" t="s">
        <v>36</v>
      </c>
    </row>
    <row r="6" ht="14.25" hidden="1" customHeight="1">
      <c r="A6" s="2" t="s">
        <v>4186</v>
      </c>
      <c r="B6" s="2" t="s">
        <v>73</v>
      </c>
      <c r="C6" s="2" t="s">
        <v>74</v>
      </c>
      <c r="D6" s="2" t="s">
        <v>54</v>
      </c>
      <c r="E6" s="2" t="s">
        <v>66</v>
      </c>
      <c r="F6" s="2" t="s">
        <v>42</v>
      </c>
      <c r="G6" s="2" t="s">
        <v>75</v>
      </c>
      <c r="H6" s="2" t="s">
        <v>76</v>
      </c>
      <c r="I6" s="2" t="s">
        <v>77</v>
      </c>
      <c r="J6" s="2"/>
      <c r="K6" s="2"/>
      <c r="L6" s="2"/>
      <c r="M6" s="2"/>
      <c r="N6" s="2"/>
      <c r="O6" s="2" t="s">
        <v>78</v>
      </c>
      <c r="P6" s="2"/>
      <c r="Q6" s="2" t="s">
        <v>59</v>
      </c>
      <c r="R6" s="2" t="s">
        <v>48</v>
      </c>
      <c r="S6" s="2" t="s">
        <v>79</v>
      </c>
      <c r="T6" s="2" t="s">
        <v>71</v>
      </c>
      <c r="U6" s="2">
        <v>44946.00067129629</v>
      </c>
      <c r="V6" s="2">
        <v>44966.02556712963</v>
      </c>
      <c r="W6" s="2" t="s">
        <v>35</v>
      </c>
      <c r="X6" s="2" t="s">
        <v>35</v>
      </c>
      <c r="Y6" s="2" t="s">
        <v>36</v>
      </c>
    </row>
    <row r="7" ht="14.25" hidden="1" customHeight="1">
      <c r="A7" s="2" t="s">
        <v>4187</v>
      </c>
      <c r="B7" s="2" t="s">
        <v>81</v>
      </c>
      <c r="C7" s="2" t="s">
        <v>82</v>
      </c>
      <c r="D7" s="2" t="s">
        <v>83</v>
      </c>
      <c r="E7" s="2" t="s">
        <v>41</v>
      </c>
      <c r="F7" s="2" t="s">
        <v>42</v>
      </c>
      <c r="G7" s="2" t="s">
        <v>84</v>
      </c>
      <c r="H7" s="2" t="s">
        <v>85</v>
      </c>
      <c r="I7" s="2" t="s">
        <v>86</v>
      </c>
      <c r="J7" s="2"/>
      <c r="K7" s="2"/>
      <c r="L7" s="2" t="s">
        <v>87</v>
      </c>
      <c r="M7" s="2"/>
      <c r="N7" s="2"/>
      <c r="O7" s="2" t="s">
        <v>88</v>
      </c>
      <c r="P7" s="2"/>
      <c r="Q7" s="2" t="s">
        <v>89</v>
      </c>
      <c r="R7" s="2" t="s">
        <v>48</v>
      </c>
      <c r="S7" s="2" t="s">
        <v>90</v>
      </c>
      <c r="T7" s="2" t="s">
        <v>61</v>
      </c>
      <c r="U7" s="2">
        <v>44946.00067129629</v>
      </c>
      <c r="V7" s="2">
        <v>44966.014328703706</v>
      </c>
      <c r="W7" s="2" t="s">
        <v>35</v>
      </c>
      <c r="X7" s="2" t="s">
        <v>35</v>
      </c>
      <c r="Y7" s="2" t="s">
        <v>36</v>
      </c>
    </row>
    <row r="8" ht="14.25" hidden="1" customHeight="1">
      <c r="A8" s="2" t="s">
        <v>4188</v>
      </c>
      <c r="B8" s="2" t="s">
        <v>92</v>
      </c>
      <c r="C8" s="2" t="s">
        <v>93</v>
      </c>
      <c r="D8" s="2" t="s">
        <v>54</v>
      </c>
      <c r="E8" s="2" t="s">
        <v>94</v>
      </c>
      <c r="F8" s="2" t="s">
        <v>42</v>
      </c>
      <c r="G8" s="2" t="s">
        <v>95</v>
      </c>
      <c r="H8" s="2" t="s">
        <v>96</v>
      </c>
      <c r="I8" s="2" t="s">
        <v>97</v>
      </c>
      <c r="J8" s="2"/>
      <c r="K8" s="2"/>
      <c r="L8" s="2"/>
      <c r="M8" s="2"/>
      <c r="N8" s="2"/>
      <c r="O8" s="2" t="s">
        <v>98</v>
      </c>
      <c r="P8" s="2"/>
      <c r="Q8" s="2" t="s">
        <v>59</v>
      </c>
      <c r="R8" s="2" t="s">
        <v>48</v>
      </c>
      <c r="S8" s="2" t="s">
        <v>99</v>
      </c>
      <c r="T8" s="2" t="s">
        <v>50</v>
      </c>
      <c r="U8" s="2">
        <v>44946.00067129629</v>
      </c>
      <c r="V8" s="2">
        <v>44966.00305555556</v>
      </c>
      <c r="W8" s="2" t="s">
        <v>35</v>
      </c>
      <c r="X8" s="2" t="s">
        <v>35</v>
      </c>
      <c r="Y8" s="2" t="s">
        <v>36</v>
      </c>
    </row>
    <row r="9" ht="14.25" hidden="1" customHeight="1">
      <c r="A9" s="2" t="s">
        <v>4189</v>
      </c>
      <c r="B9" s="2" t="s">
        <v>101</v>
      </c>
      <c r="C9" s="2" t="s">
        <v>102</v>
      </c>
      <c r="D9" s="2" t="s">
        <v>54</v>
      </c>
      <c r="E9" s="2" t="s">
        <v>94</v>
      </c>
      <c r="F9" s="2" t="s">
        <v>42</v>
      </c>
      <c r="G9" s="2" t="s">
        <v>103</v>
      </c>
      <c r="H9" s="2" t="s">
        <v>104</v>
      </c>
      <c r="I9" s="2" t="s">
        <v>105</v>
      </c>
      <c r="J9" s="2"/>
      <c r="K9" s="2"/>
      <c r="L9" s="2"/>
      <c r="M9" s="2"/>
      <c r="N9" s="2"/>
      <c r="O9" s="2" t="s">
        <v>106</v>
      </c>
      <c r="P9" s="2"/>
      <c r="Q9" s="2" t="s">
        <v>59</v>
      </c>
      <c r="R9" s="2" t="s">
        <v>48</v>
      </c>
      <c r="S9" s="2" t="s">
        <v>107</v>
      </c>
      <c r="T9" s="2" t="s">
        <v>50</v>
      </c>
      <c r="U9" s="2">
        <v>44946.00067129629</v>
      </c>
      <c r="V9" s="2">
        <v>44965.99775462963</v>
      </c>
      <c r="W9" s="2" t="s">
        <v>35</v>
      </c>
      <c r="X9" s="2" t="s">
        <v>35</v>
      </c>
      <c r="Y9" s="2" t="s">
        <v>36</v>
      </c>
    </row>
    <row r="10" ht="14.25" hidden="1" customHeight="1">
      <c r="A10" s="2" t="s">
        <v>4190</v>
      </c>
      <c r="B10" s="2" t="s">
        <v>109</v>
      </c>
      <c r="C10" s="2" t="s">
        <v>110</v>
      </c>
      <c r="D10" s="2" t="s">
        <v>54</v>
      </c>
      <c r="E10" s="2" t="s">
        <v>28</v>
      </c>
      <c r="F10" s="2" t="s">
        <v>42</v>
      </c>
      <c r="G10" s="2" t="s">
        <v>111</v>
      </c>
      <c r="H10" s="2" t="s">
        <v>56</v>
      </c>
      <c r="I10" s="2" t="s">
        <v>112</v>
      </c>
      <c r="J10" s="2"/>
      <c r="K10" s="2"/>
      <c r="L10" s="2"/>
      <c r="M10" s="2"/>
      <c r="N10" s="2"/>
      <c r="O10" s="2" t="s">
        <v>113</v>
      </c>
      <c r="P10" s="2"/>
      <c r="Q10" s="2" t="s">
        <v>59</v>
      </c>
      <c r="R10" s="2" t="s">
        <v>48</v>
      </c>
      <c r="S10" s="2" t="s">
        <v>114</v>
      </c>
      <c r="T10" s="2" t="s">
        <v>50</v>
      </c>
      <c r="U10" s="2">
        <v>44946.00067129629</v>
      </c>
      <c r="V10" s="2">
        <v>44965.991898148146</v>
      </c>
      <c r="W10" s="2" t="s">
        <v>35</v>
      </c>
      <c r="X10" s="2" t="s">
        <v>35</v>
      </c>
      <c r="Y10" s="2" t="s">
        <v>36</v>
      </c>
    </row>
    <row r="11" ht="14.25" hidden="1" customHeight="1">
      <c r="A11" s="2" t="s">
        <v>4191</v>
      </c>
      <c r="B11" s="2" t="s">
        <v>116</v>
      </c>
      <c r="C11" s="2" t="s">
        <v>117</v>
      </c>
      <c r="D11" s="2" t="s">
        <v>54</v>
      </c>
      <c r="E11" s="2" t="s">
        <v>41</v>
      </c>
      <c r="F11" s="2" t="s">
        <v>118</v>
      </c>
      <c r="G11" s="2" t="s">
        <v>119</v>
      </c>
      <c r="H11" s="2" t="s">
        <v>120</v>
      </c>
      <c r="I11" s="2" t="s">
        <v>121</v>
      </c>
      <c r="J11" s="2" t="s">
        <v>122</v>
      </c>
      <c r="K11" s="2"/>
      <c r="L11" s="2" t="s">
        <v>123</v>
      </c>
      <c r="M11" s="2" t="s">
        <v>124</v>
      </c>
      <c r="N11" s="2" t="s">
        <v>125</v>
      </c>
      <c r="O11" s="2"/>
      <c r="P11" s="2"/>
      <c r="Q11" s="2"/>
      <c r="R11" s="2"/>
      <c r="S11" s="2" t="s">
        <v>126</v>
      </c>
      <c r="T11" s="2" t="s">
        <v>50</v>
      </c>
      <c r="U11" s="2">
        <v>44960.596770833334</v>
      </c>
      <c r="V11" s="2">
        <v>44965.11376157407</v>
      </c>
      <c r="W11" s="2" t="s">
        <v>35</v>
      </c>
      <c r="X11" s="2" t="s">
        <v>35</v>
      </c>
      <c r="Y11" s="2" t="s">
        <v>36</v>
      </c>
    </row>
    <row r="12" ht="14.25" customHeight="1">
      <c r="A12" s="2" t="s">
        <v>4192</v>
      </c>
      <c r="B12" s="2" t="s">
        <v>128</v>
      </c>
      <c r="C12" s="2" t="s">
        <v>129</v>
      </c>
      <c r="D12" s="2" t="s">
        <v>130</v>
      </c>
      <c r="E12" s="2" t="s">
        <v>41</v>
      </c>
      <c r="F12" s="2" t="s">
        <v>118</v>
      </c>
      <c r="G12" s="2" t="s">
        <v>131</v>
      </c>
      <c r="H12" s="2" t="s">
        <v>132</v>
      </c>
      <c r="I12" s="2" t="s">
        <v>133</v>
      </c>
      <c r="J12" s="2" t="s">
        <v>122</v>
      </c>
      <c r="K12" s="2" t="s">
        <v>134</v>
      </c>
      <c r="L12" s="2" t="s">
        <v>135</v>
      </c>
      <c r="M12" s="2" t="s">
        <v>136</v>
      </c>
      <c r="N12" s="2" t="s">
        <v>137</v>
      </c>
      <c r="O12" s="2"/>
      <c r="P12" s="2"/>
      <c r="Q12" s="2"/>
      <c r="R12" s="2"/>
      <c r="S12" s="2" t="s">
        <v>138</v>
      </c>
      <c r="T12" s="2" t="s">
        <v>34</v>
      </c>
      <c r="U12" s="2">
        <v>44960.596770833334</v>
      </c>
      <c r="V12" s="2">
        <v>44960.61299768519</v>
      </c>
      <c r="W12" s="2" t="s">
        <v>35</v>
      </c>
      <c r="X12" s="2" t="s">
        <v>35</v>
      </c>
      <c r="Y12" s="2" t="s">
        <v>139</v>
      </c>
    </row>
    <row r="13" ht="14.25" customHeight="1">
      <c r="A13" s="2" t="s">
        <v>4193</v>
      </c>
      <c r="B13" s="2" t="s">
        <v>140</v>
      </c>
      <c r="C13" s="2" t="s">
        <v>141</v>
      </c>
      <c r="D13" s="2" t="s">
        <v>142</v>
      </c>
      <c r="E13" s="2" t="s">
        <v>41</v>
      </c>
      <c r="F13" s="2" t="s">
        <v>118</v>
      </c>
      <c r="G13" s="2"/>
      <c r="H13" s="2"/>
      <c r="I13" s="2" t="s">
        <v>143</v>
      </c>
      <c r="J13" s="2" t="s">
        <v>144</v>
      </c>
      <c r="K13" s="2" t="s">
        <v>145</v>
      </c>
      <c r="L13" s="2" t="s">
        <v>146</v>
      </c>
      <c r="M13" s="2" t="s">
        <v>147</v>
      </c>
      <c r="N13" s="2" t="s">
        <v>148</v>
      </c>
      <c r="O13" s="2"/>
      <c r="P13" s="2"/>
      <c r="Q13" s="2"/>
      <c r="R13" s="2"/>
      <c r="S13" s="2" t="s">
        <v>126</v>
      </c>
      <c r="T13" s="2" t="s">
        <v>34</v>
      </c>
      <c r="U13" s="2">
        <v>44960.596770833334</v>
      </c>
      <c r="V13" s="2">
        <v>44960.61336805556</v>
      </c>
      <c r="W13" s="2" t="s">
        <v>35</v>
      </c>
      <c r="X13" s="2" t="s">
        <v>35</v>
      </c>
      <c r="Y13" s="2" t="s">
        <v>139</v>
      </c>
    </row>
    <row r="14" ht="14.25" customHeight="1">
      <c r="A14" s="2" t="s">
        <v>4194</v>
      </c>
      <c r="B14" s="2" t="s">
        <v>149</v>
      </c>
      <c r="C14" s="2" t="s">
        <v>150</v>
      </c>
      <c r="D14" s="2" t="s">
        <v>151</v>
      </c>
      <c r="E14" s="2" t="s">
        <v>41</v>
      </c>
      <c r="F14" s="2" t="s">
        <v>118</v>
      </c>
      <c r="G14" s="2" t="s">
        <v>152</v>
      </c>
      <c r="H14" s="2" t="s">
        <v>153</v>
      </c>
      <c r="I14" s="2" t="s">
        <v>154</v>
      </c>
      <c r="J14" s="2" t="s">
        <v>155</v>
      </c>
      <c r="K14" s="2" t="s">
        <v>156</v>
      </c>
      <c r="L14" s="2" t="s">
        <v>157</v>
      </c>
      <c r="M14" s="2" t="s">
        <v>158</v>
      </c>
      <c r="N14" s="2" t="s">
        <v>159</v>
      </c>
      <c r="O14" s="2"/>
      <c r="P14" s="2"/>
      <c r="Q14" s="2"/>
      <c r="R14" s="2"/>
      <c r="S14" s="2" t="s">
        <v>160</v>
      </c>
      <c r="T14" s="2" t="s">
        <v>34</v>
      </c>
      <c r="U14" s="2">
        <v>44960.596770833334</v>
      </c>
      <c r="V14" s="2">
        <v>44960.61288194444</v>
      </c>
      <c r="W14" s="2" t="s">
        <v>35</v>
      </c>
      <c r="X14" s="2" t="s">
        <v>35</v>
      </c>
      <c r="Y14" s="2" t="s">
        <v>139</v>
      </c>
    </row>
    <row r="15" ht="14.25" customHeight="1">
      <c r="A15" s="2" t="s">
        <v>4195</v>
      </c>
      <c r="B15" s="2" t="s">
        <v>161</v>
      </c>
      <c r="C15" s="2" t="s">
        <v>162</v>
      </c>
      <c r="D15" s="2" t="s">
        <v>163</v>
      </c>
      <c r="E15" s="2" t="s">
        <v>41</v>
      </c>
      <c r="F15" s="2" t="s">
        <v>118</v>
      </c>
      <c r="G15" s="2"/>
      <c r="H15" s="2" t="s">
        <v>164</v>
      </c>
      <c r="I15" s="2" t="s">
        <v>165</v>
      </c>
      <c r="J15" s="2" t="s">
        <v>155</v>
      </c>
      <c r="K15" s="2" t="s">
        <v>166</v>
      </c>
      <c r="L15" s="2" t="s">
        <v>167</v>
      </c>
      <c r="M15" s="2" t="s">
        <v>168</v>
      </c>
      <c r="N15" s="2" t="s">
        <v>169</v>
      </c>
      <c r="O15" s="2"/>
      <c r="P15" s="2"/>
      <c r="Q15" s="2"/>
      <c r="R15" s="2"/>
      <c r="S15" s="2" t="s">
        <v>160</v>
      </c>
      <c r="T15" s="2" t="s">
        <v>34</v>
      </c>
      <c r="U15" s="2">
        <v>44960.596770833334</v>
      </c>
      <c r="V15" s="2">
        <v>44960.6118287037</v>
      </c>
      <c r="W15" s="2" t="s">
        <v>35</v>
      </c>
      <c r="X15" s="2" t="s">
        <v>35</v>
      </c>
      <c r="Y15" s="2" t="s">
        <v>139</v>
      </c>
    </row>
    <row r="16" ht="14.25" customHeight="1">
      <c r="A16" s="2" t="s">
        <v>4196</v>
      </c>
      <c r="B16" s="2" t="s">
        <v>170</v>
      </c>
      <c r="C16" s="2" t="s">
        <v>171</v>
      </c>
      <c r="D16" s="2" t="s">
        <v>54</v>
      </c>
      <c r="E16" s="2" t="s">
        <v>41</v>
      </c>
      <c r="F16" s="2" t="s">
        <v>118</v>
      </c>
      <c r="G16" s="2" t="s">
        <v>172</v>
      </c>
      <c r="H16" s="2" t="s">
        <v>120</v>
      </c>
      <c r="I16" s="2" t="s">
        <v>173</v>
      </c>
      <c r="J16" s="2" t="s">
        <v>122</v>
      </c>
      <c r="K16" s="2"/>
      <c r="L16" s="2" t="s">
        <v>174</v>
      </c>
      <c r="M16" s="2" t="s">
        <v>175</v>
      </c>
      <c r="N16" s="2" t="s">
        <v>176</v>
      </c>
      <c r="O16" s="2"/>
      <c r="P16" s="2"/>
      <c r="Q16" s="2"/>
      <c r="R16" s="2"/>
      <c r="S16" s="2" t="s">
        <v>126</v>
      </c>
      <c r="T16" s="2" t="s">
        <v>34</v>
      </c>
      <c r="U16" s="2">
        <v>44960.596770833334</v>
      </c>
      <c r="V16" s="2">
        <v>44960.61101851852</v>
      </c>
      <c r="W16" s="2" t="s">
        <v>35</v>
      </c>
      <c r="X16" s="2" t="s">
        <v>35</v>
      </c>
      <c r="Y16" s="2" t="s">
        <v>139</v>
      </c>
    </row>
    <row r="17" ht="14.25" customHeight="1">
      <c r="A17" s="2" t="s">
        <v>4197</v>
      </c>
      <c r="B17" s="2" t="s">
        <v>177</v>
      </c>
      <c r="C17" s="2" t="s">
        <v>178</v>
      </c>
      <c r="D17" s="2" t="s">
        <v>130</v>
      </c>
      <c r="E17" s="2" t="s">
        <v>66</v>
      </c>
      <c r="F17" s="2" t="s">
        <v>118</v>
      </c>
      <c r="G17" s="2" t="s">
        <v>179</v>
      </c>
      <c r="H17" s="2" t="s">
        <v>180</v>
      </c>
      <c r="I17" s="2" t="s">
        <v>181</v>
      </c>
      <c r="J17" s="2" t="s">
        <v>122</v>
      </c>
      <c r="K17" s="2" t="s">
        <v>182</v>
      </c>
      <c r="L17" s="2" t="s">
        <v>183</v>
      </c>
      <c r="M17" s="2" t="s">
        <v>184</v>
      </c>
      <c r="N17" s="2" t="s">
        <v>185</v>
      </c>
      <c r="O17" s="2"/>
      <c r="P17" s="2"/>
      <c r="Q17" s="2"/>
      <c r="R17" s="2"/>
      <c r="S17" s="2" t="s">
        <v>186</v>
      </c>
      <c r="T17" s="2" t="s">
        <v>34</v>
      </c>
      <c r="U17" s="2">
        <v>44960.596770833334</v>
      </c>
      <c r="V17" s="2">
        <v>44960.609305555554</v>
      </c>
      <c r="W17" s="2" t="s">
        <v>35</v>
      </c>
      <c r="X17" s="2" t="s">
        <v>35</v>
      </c>
      <c r="Y17" s="2" t="s">
        <v>139</v>
      </c>
    </row>
    <row r="18" ht="14.25" customHeight="1">
      <c r="A18" s="2" t="s">
        <v>4198</v>
      </c>
      <c r="B18" s="2" t="s">
        <v>187</v>
      </c>
      <c r="C18" s="2" t="s">
        <v>188</v>
      </c>
      <c r="D18" s="2" t="s">
        <v>189</v>
      </c>
      <c r="E18" s="2" t="s">
        <v>28</v>
      </c>
      <c r="F18" s="2" t="s">
        <v>118</v>
      </c>
      <c r="G18" s="2" t="s">
        <v>190</v>
      </c>
      <c r="H18" s="2" t="s">
        <v>191</v>
      </c>
      <c r="I18" s="2" t="s">
        <v>192</v>
      </c>
      <c r="J18" s="2" t="s">
        <v>155</v>
      </c>
      <c r="K18" s="2" t="s">
        <v>193</v>
      </c>
      <c r="L18" s="2" t="s">
        <v>194</v>
      </c>
      <c r="M18" s="2" t="s">
        <v>195</v>
      </c>
      <c r="N18" s="2" t="s">
        <v>196</v>
      </c>
      <c r="O18" s="2"/>
      <c r="P18" s="2"/>
      <c r="Q18" s="2"/>
      <c r="R18" s="2"/>
      <c r="S18" s="2" t="s">
        <v>197</v>
      </c>
      <c r="T18" s="2" t="s">
        <v>34</v>
      </c>
      <c r="U18" s="2">
        <v>44960.596770833334</v>
      </c>
      <c r="V18" s="2">
        <v>44960.60868055555</v>
      </c>
      <c r="W18" s="2" t="s">
        <v>35</v>
      </c>
      <c r="X18" s="2" t="s">
        <v>35</v>
      </c>
      <c r="Y18" s="2" t="s">
        <v>139</v>
      </c>
    </row>
    <row r="19" ht="14.25" customHeight="1">
      <c r="A19" s="2" t="s">
        <v>4199</v>
      </c>
      <c r="B19" s="2" t="s">
        <v>198</v>
      </c>
      <c r="C19" s="2" t="s">
        <v>199</v>
      </c>
      <c r="D19" s="2" t="s">
        <v>200</v>
      </c>
      <c r="E19" s="2" t="s">
        <v>94</v>
      </c>
      <c r="F19" s="2" t="s">
        <v>118</v>
      </c>
      <c r="G19" s="2"/>
      <c r="H19" s="2"/>
      <c r="I19" s="2" t="s">
        <v>201</v>
      </c>
      <c r="J19" s="2" t="s">
        <v>155</v>
      </c>
      <c r="K19" s="2" t="s">
        <v>202</v>
      </c>
      <c r="L19" s="2" t="s">
        <v>203</v>
      </c>
      <c r="M19" s="2" t="s">
        <v>204</v>
      </c>
      <c r="N19" s="2" t="s">
        <v>205</v>
      </c>
      <c r="O19" s="2"/>
      <c r="P19" s="2"/>
      <c r="Q19" s="2"/>
      <c r="R19" s="2"/>
      <c r="S19" s="2" t="s">
        <v>206</v>
      </c>
      <c r="T19" s="2" t="s">
        <v>34</v>
      </c>
      <c r="U19" s="2">
        <v>44960.59678240741</v>
      </c>
      <c r="V19" s="2">
        <v>44960.608078703706</v>
      </c>
      <c r="W19" s="2" t="s">
        <v>35</v>
      </c>
      <c r="X19" s="2" t="s">
        <v>35</v>
      </c>
      <c r="Y19" s="2" t="s">
        <v>139</v>
      </c>
    </row>
    <row r="20" ht="14.25" customHeight="1">
      <c r="A20" s="2" t="s">
        <v>4200</v>
      </c>
      <c r="B20" s="2" t="s">
        <v>207</v>
      </c>
      <c r="C20" s="2" t="s">
        <v>208</v>
      </c>
      <c r="D20" s="2" t="s">
        <v>130</v>
      </c>
      <c r="E20" s="2" t="s">
        <v>94</v>
      </c>
      <c r="F20" s="2" t="s">
        <v>118</v>
      </c>
      <c r="G20" s="2" t="s">
        <v>209</v>
      </c>
      <c r="H20" s="2" t="s">
        <v>210</v>
      </c>
      <c r="I20" s="2" t="s">
        <v>211</v>
      </c>
      <c r="J20" s="2" t="s">
        <v>122</v>
      </c>
      <c r="K20" s="2" t="s">
        <v>212</v>
      </c>
      <c r="L20" s="2" t="s">
        <v>213</v>
      </c>
      <c r="M20" s="2" t="s">
        <v>214</v>
      </c>
      <c r="N20" s="2" t="s">
        <v>215</v>
      </c>
      <c r="O20" s="2"/>
      <c r="P20" s="2"/>
      <c r="Q20" s="2"/>
      <c r="R20" s="2"/>
      <c r="S20" s="2" t="s">
        <v>126</v>
      </c>
      <c r="T20" s="2" t="s">
        <v>34</v>
      </c>
      <c r="U20" s="2">
        <v>44960.59678240741</v>
      </c>
      <c r="V20" s="2">
        <v>44960.607939814814</v>
      </c>
      <c r="W20" s="2" t="s">
        <v>35</v>
      </c>
      <c r="X20" s="2" t="s">
        <v>35</v>
      </c>
      <c r="Y20" s="2" t="s">
        <v>139</v>
      </c>
    </row>
    <row r="21" ht="14.25" customHeight="1">
      <c r="A21" s="2" t="s">
        <v>4201</v>
      </c>
      <c r="B21" s="2" t="s">
        <v>216</v>
      </c>
      <c r="C21" s="2" t="s">
        <v>217</v>
      </c>
      <c r="D21" s="2" t="s">
        <v>218</v>
      </c>
      <c r="E21" s="2" t="s">
        <v>219</v>
      </c>
      <c r="F21" s="2" t="s">
        <v>118</v>
      </c>
      <c r="G21" s="2" t="s">
        <v>220</v>
      </c>
      <c r="H21" s="2" t="s">
        <v>221</v>
      </c>
      <c r="I21" s="2" t="s">
        <v>222</v>
      </c>
      <c r="J21" s="2" t="s">
        <v>122</v>
      </c>
      <c r="K21" s="2" t="s">
        <v>223</v>
      </c>
      <c r="L21" s="2" t="s">
        <v>224</v>
      </c>
      <c r="M21" s="2" t="s">
        <v>225</v>
      </c>
      <c r="N21" s="2" t="s">
        <v>226</v>
      </c>
      <c r="O21" s="2"/>
      <c r="P21" s="2"/>
      <c r="Q21" s="2"/>
      <c r="R21" s="2"/>
      <c r="S21" s="2" t="s">
        <v>197</v>
      </c>
      <c r="T21" s="2" t="s">
        <v>34</v>
      </c>
      <c r="U21" s="2">
        <v>44960.59678240741</v>
      </c>
      <c r="V21" s="2">
        <v>44960.60680555556</v>
      </c>
      <c r="W21" s="2" t="s">
        <v>35</v>
      </c>
      <c r="X21" s="2" t="s">
        <v>35</v>
      </c>
      <c r="Y21" s="2" t="s">
        <v>139</v>
      </c>
    </row>
    <row r="22" ht="14.25" customHeight="1">
      <c r="A22" s="2" t="s">
        <v>4202</v>
      </c>
      <c r="B22" s="2" t="s">
        <v>227</v>
      </c>
      <c r="C22" s="2"/>
      <c r="D22" s="2" t="s">
        <v>54</v>
      </c>
      <c r="E22" s="2" t="s">
        <v>41</v>
      </c>
      <c r="F22" s="2" t="s">
        <v>118</v>
      </c>
      <c r="G22" s="2"/>
      <c r="H22" s="2" t="s">
        <v>228</v>
      </c>
      <c r="I22" s="2" t="s">
        <v>229</v>
      </c>
      <c r="J22" s="2" t="s">
        <v>230</v>
      </c>
      <c r="K22" s="2"/>
      <c r="L22" s="2" t="s">
        <v>231</v>
      </c>
      <c r="M22" s="2"/>
      <c r="N22" s="2"/>
      <c r="O22" s="2"/>
      <c r="P22" s="2"/>
      <c r="Q22" s="2"/>
      <c r="R22" s="2"/>
      <c r="S22" s="2" t="s">
        <v>126</v>
      </c>
      <c r="T22" s="2" t="s">
        <v>232</v>
      </c>
      <c r="U22" s="2">
        <v>44960.596770833334</v>
      </c>
      <c r="V22" s="2">
        <v>44960.605729166666</v>
      </c>
      <c r="W22" s="2" t="s">
        <v>35</v>
      </c>
      <c r="X22" s="2" t="s">
        <v>35</v>
      </c>
      <c r="Y22" s="2" t="s">
        <v>139</v>
      </c>
    </row>
    <row r="23" ht="14.25" customHeight="1">
      <c r="A23" s="2" t="s">
        <v>4203</v>
      </c>
      <c r="B23" s="2" t="s">
        <v>233</v>
      </c>
      <c r="C23" s="2"/>
      <c r="D23" s="2" t="s">
        <v>234</v>
      </c>
      <c r="E23" s="2" t="s">
        <v>28</v>
      </c>
      <c r="F23" s="2" t="s">
        <v>118</v>
      </c>
      <c r="G23" s="2"/>
      <c r="H23" s="2" t="s">
        <v>235</v>
      </c>
      <c r="I23" s="2" t="s">
        <v>236</v>
      </c>
      <c r="J23" s="2" t="s">
        <v>230</v>
      </c>
      <c r="K23" s="2"/>
      <c r="L23" s="2" t="s">
        <v>237</v>
      </c>
      <c r="M23" s="2"/>
      <c r="N23" s="2"/>
      <c r="O23" s="2"/>
      <c r="P23" s="2"/>
      <c r="Q23" s="2"/>
      <c r="R23" s="2"/>
      <c r="S23" s="2" t="s">
        <v>126</v>
      </c>
      <c r="T23" s="2" t="s">
        <v>232</v>
      </c>
      <c r="U23" s="2">
        <v>44960.596770833334</v>
      </c>
      <c r="V23" s="2">
        <v>44960.60612268518</v>
      </c>
      <c r="W23" s="2" t="s">
        <v>35</v>
      </c>
      <c r="X23" s="2" t="s">
        <v>35</v>
      </c>
      <c r="Y23" s="2" t="s">
        <v>139</v>
      </c>
    </row>
    <row r="24" ht="14.25" hidden="1" customHeight="1">
      <c r="A24" s="2" t="s">
        <v>4204</v>
      </c>
      <c r="B24" s="2" t="s">
        <v>238</v>
      </c>
      <c r="C24" s="2" t="s">
        <v>239</v>
      </c>
      <c r="D24" s="2" t="s">
        <v>240</v>
      </c>
      <c r="E24" s="2" t="s">
        <v>28</v>
      </c>
      <c r="F24" s="2" t="s">
        <v>118</v>
      </c>
      <c r="G24" s="2" t="s">
        <v>241</v>
      </c>
      <c r="H24" s="2"/>
      <c r="I24" s="2" t="s">
        <v>242</v>
      </c>
      <c r="J24" s="2" t="s">
        <v>122</v>
      </c>
      <c r="K24" s="2" t="s">
        <v>243</v>
      </c>
      <c r="L24" s="2" t="s">
        <v>244</v>
      </c>
      <c r="M24" s="2" t="s">
        <v>245</v>
      </c>
      <c r="N24" s="2"/>
      <c r="O24" s="2"/>
      <c r="P24" s="2"/>
      <c r="Q24" s="2"/>
      <c r="R24" s="2"/>
      <c r="S24" s="2" t="s">
        <v>160</v>
      </c>
      <c r="T24" s="2"/>
      <c r="U24" s="2">
        <v>44960.596770833334</v>
      </c>
      <c r="V24" s="2">
        <v>44960.59905092593</v>
      </c>
      <c r="W24" s="2" t="s">
        <v>35</v>
      </c>
      <c r="X24" s="2"/>
      <c r="Y24" s="2" t="s">
        <v>246</v>
      </c>
    </row>
    <row r="25" ht="14.25" hidden="1" customHeight="1">
      <c r="A25" s="2" t="s">
        <v>4205</v>
      </c>
      <c r="B25" s="2" t="s">
        <v>81</v>
      </c>
      <c r="C25" s="2" t="s">
        <v>247</v>
      </c>
      <c r="D25" s="2" t="s">
        <v>83</v>
      </c>
      <c r="E25" s="2" t="s">
        <v>41</v>
      </c>
      <c r="F25" s="2" t="s">
        <v>118</v>
      </c>
      <c r="G25" s="2" t="s">
        <v>248</v>
      </c>
      <c r="H25" s="2" t="s">
        <v>85</v>
      </c>
      <c r="I25" s="2" t="s">
        <v>249</v>
      </c>
      <c r="J25" s="2" t="s">
        <v>155</v>
      </c>
      <c r="K25" s="2" t="s">
        <v>250</v>
      </c>
      <c r="L25" s="2" t="s">
        <v>251</v>
      </c>
      <c r="M25" s="2" t="s">
        <v>252</v>
      </c>
      <c r="N25" s="2" t="s">
        <v>253</v>
      </c>
      <c r="O25" s="2"/>
      <c r="P25" s="2"/>
      <c r="Q25" s="2"/>
      <c r="R25" s="2"/>
      <c r="S25" s="2" t="s">
        <v>206</v>
      </c>
      <c r="T25" s="2"/>
      <c r="U25" s="2">
        <v>44960.596770833334</v>
      </c>
      <c r="V25" s="2">
        <v>44960.59898148148</v>
      </c>
      <c r="W25" s="2" t="s">
        <v>35</v>
      </c>
      <c r="X25" s="2"/>
      <c r="Y25" s="2" t="s">
        <v>246</v>
      </c>
    </row>
    <row r="26" ht="14.25" hidden="1" customHeight="1">
      <c r="A26" s="2" t="s">
        <v>4206</v>
      </c>
      <c r="B26" s="2" t="s">
        <v>109</v>
      </c>
      <c r="C26" s="2" t="s">
        <v>254</v>
      </c>
      <c r="D26" s="2" t="s">
        <v>54</v>
      </c>
      <c r="E26" s="2" t="s">
        <v>28</v>
      </c>
      <c r="F26" s="2" t="s">
        <v>118</v>
      </c>
      <c r="G26" s="2" t="s">
        <v>255</v>
      </c>
      <c r="H26" s="2" t="s">
        <v>56</v>
      </c>
      <c r="I26" s="2" t="s">
        <v>256</v>
      </c>
      <c r="J26" s="2" t="s">
        <v>122</v>
      </c>
      <c r="K26" s="2"/>
      <c r="L26" s="2" t="s">
        <v>257</v>
      </c>
      <c r="M26" s="2" t="s">
        <v>258</v>
      </c>
      <c r="N26" s="2" t="s">
        <v>259</v>
      </c>
      <c r="O26" s="2"/>
      <c r="P26" s="2"/>
      <c r="Q26" s="2"/>
      <c r="R26" s="2"/>
      <c r="S26" s="2" t="s">
        <v>197</v>
      </c>
      <c r="T26" s="2"/>
      <c r="U26" s="2">
        <v>44960.596770833334</v>
      </c>
      <c r="V26" s="2">
        <v>44960.59892361111</v>
      </c>
      <c r="W26" s="2" t="s">
        <v>35</v>
      </c>
      <c r="X26" s="2"/>
      <c r="Y26" s="2" t="s">
        <v>246</v>
      </c>
    </row>
    <row r="27" ht="14.25" hidden="1" customHeight="1">
      <c r="A27" s="2" t="s">
        <v>4207</v>
      </c>
      <c r="B27" s="2" t="s">
        <v>260</v>
      </c>
      <c r="C27" s="2" t="s">
        <v>261</v>
      </c>
      <c r="D27" s="2" t="s">
        <v>54</v>
      </c>
      <c r="E27" s="2" t="s">
        <v>66</v>
      </c>
      <c r="F27" s="2" t="s">
        <v>118</v>
      </c>
      <c r="G27" s="2"/>
      <c r="H27" s="2" t="s">
        <v>262</v>
      </c>
      <c r="I27" s="2" t="s">
        <v>263</v>
      </c>
      <c r="J27" s="2" t="s">
        <v>122</v>
      </c>
      <c r="K27" s="2"/>
      <c r="L27" s="2" t="s">
        <v>264</v>
      </c>
      <c r="M27" s="2" t="s">
        <v>265</v>
      </c>
      <c r="N27" s="2" t="s">
        <v>266</v>
      </c>
      <c r="O27" s="2"/>
      <c r="P27" s="2"/>
      <c r="Q27" s="2"/>
      <c r="R27" s="2"/>
      <c r="S27" s="2" t="s">
        <v>126</v>
      </c>
      <c r="T27" s="2"/>
      <c r="U27" s="2">
        <v>44960.596770833334</v>
      </c>
      <c r="V27" s="2">
        <v>44960.598969907405</v>
      </c>
      <c r="W27" s="2" t="s">
        <v>35</v>
      </c>
      <c r="X27" s="2"/>
      <c r="Y27" s="2" t="s">
        <v>246</v>
      </c>
    </row>
    <row r="28" ht="14.25" hidden="1" customHeight="1">
      <c r="A28" s="2" t="s">
        <v>4208</v>
      </c>
      <c r="B28" s="2" t="s">
        <v>267</v>
      </c>
      <c r="C28" s="2"/>
      <c r="D28" s="2" t="s">
        <v>267</v>
      </c>
      <c r="E28" s="2" t="s">
        <v>66</v>
      </c>
      <c r="F28" s="2" t="s">
        <v>118</v>
      </c>
      <c r="G28" s="2"/>
      <c r="H28" s="2"/>
      <c r="I28" s="2" t="s">
        <v>268</v>
      </c>
      <c r="J28" s="2" t="s">
        <v>230</v>
      </c>
      <c r="K28" s="2"/>
      <c r="L28" s="2" t="s">
        <v>269</v>
      </c>
      <c r="M28" s="2"/>
      <c r="N28" s="2"/>
      <c r="O28" s="2"/>
      <c r="P28" s="2"/>
      <c r="Q28" s="2"/>
      <c r="R28" s="2"/>
      <c r="S28" s="2" t="s">
        <v>126</v>
      </c>
      <c r="T28" s="2"/>
      <c r="U28" s="2">
        <v>44960.596770833334</v>
      </c>
      <c r="V28" s="2">
        <v>44960.59894675926</v>
      </c>
      <c r="W28" s="2" t="s">
        <v>35</v>
      </c>
      <c r="X28" s="2"/>
      <c r="Y28" s="2" t="s">
        <v>246</v>
      </c>
    </row>
    <row r="29" ht="14.25" hidden="1" customHeight="1">
      <c r="A29" s="2" t="s">
        <v>4209</v>
      </c>
      <c r="B29" s="2" t="s">
        <v>270</v>
      </c>
      <c r="C29" s="2" t="s">
        <v>271</v>
      </c>
      <c r="D29" s="2" t="s">
        <v>272</v>
      </c>
      <c r="E29" s="2" t="s">
        <v>41</v>
      </c>
      <c r="F29" s="2" t="s">
        <v>118</v>
      </c>
      <c r="G29" s="2"/>
      <c r="H29" s="2" t="s">
        <v>41</v>
      </c>
      <c r="I29" s="2" t="s">
        <v>273</v>
      </c>
      <c r="J29" s="2" t="s">
        <v>155</v>
      </c>
      <c r="K29" s="2" t="s">
        <v>274</v>
      </c>
      <c r="L29" s="2" t="s">
        <v>275</v>
      </c>
      <c r="M29" s="2" t="s">
        <v>276</v>
      </c>
      <c r="N29" s="2"/>
      <c r="O29" s="2"/>
      <c r="P29" s="2"/>
      <c r="Q29" s="2"/>
      <c r="R29" s="2"/>
      <c r="S29" s="2" t="s">
        <v>126</v>
      </c>
      <c r="T29" s="2"/>
      <c r="U29" s="2">
        <v>44960.596770833334</v>
      </c>
      <c r="V29" s="2">
        <v>44960.59881944444</v>
      </c>
      <c r="W29" s="2" t="s">
        <v>35</v>
      </c>
      <c r="X29" s="2"/>
      <c r="Y29" s="2" t="s">
        <v>246</v>
      </c>
    </row>
    <row r="30" ht="14.25" hidden="1" customHeight="1">
      <c r="A30" s="2" t="s">
        <v>4210</v>
      </c>
      <c r="B30" s="2" t="s">
        <v>277</v>
      </c>
      <c r="C30" s="2" t="s">
        <v>278</v>
      </c>
      <c r="D30" s="2" t="s">
        <v>54</v>
      </c>
      <c r="E30" s="2" t="s">
        <v>28</v>
      </c>
      <c r="F30" s="2" t="s">
        <v>118</v>
      </c>
      <c r="G30" s="2"/>
      <c r="H30" s="2" t="s">
        <v>279</v>
      </c>
      <c r="I30" s="2" t="s">
        <v>280</v>
      </c>
      <c r="J30" s="2" t="s">
        <v>122</v>
      </c>
      <c r="K30" s="2"/>
      <c r="L30" s="2" t="s">
        <v>281</v>
      </c>
      <c r="M30" s="2" t="s">
        <v>282</v>
      </c>
      <c r="N30" s="2" t="s">
        <v>283</v>
      </c>
      <c r="O30" s="2"/>
      <c r="P30" s="2"/>
      <c r="Q30" s="2"/>
      <c r="R30" s="2"/>
      <c r="S30" s="2" t="s">
        <v>126</v>
      </c>
      <c r="T30" s="2"/>
      <c r="U30" s="2">
        <v>44960.596770833334</v>
      </c>
      <c r="V30" s="2">
        <v>44960.59884259259</v>
      </c>
      <c r="W30" s="2" t="s">
        <v>35</v>
      </c>
      <c r="X30" s="2"/>
      <c r="Y30" s="2" t="s">
        <v>246</v>
      </c>
    </row>
    <row r="31" ht="14.25" hidden="1" customHeight="1">
      <c r="A31" s="2" t="s">
        <v>4211</v>
      </c>
      <c r="B31" s="2" t="s">
        <v>284</v>
      </c>
      <c r="C31" s="2" t="s">
        <v>285</v>
      </c>
      <c r="D31" s="2" t="s">
        <v>272</v>
      </c>
      <c r="E31" s="2" t="s">
        <v>28</v>
      </c>
      <c r="F31" s="2" t="s">
        <v>118</v>
      </c>
      <c r="G31" s="2"/>
      <c r="H31" s="2" t="s">
        <v>28</v>
      </c>
      <c r="I31" s="2" t="s">
        <v>286</v>
      </c>
      <c r="J31" s="2" t="s">
        <v>155</v>
      </c>
      <c r="K31" s="2" t="s">
        <v>287</v>
      </c>
      <c r="L31" s="2" t="s">
        <v>288</v>
      </c>
      <c r="M31" s="2" t="s">
        <v>289</v>
      </c>
      <c r="N31" s="2"/>
      <c r="O31" s="2"/>
      <c r="P31" s="2"/>
      <c r="Q31" s="2"/>
      <c r="R31" s="2"/>
      <c r="S31" s="2" t="s">
        <v>290</v>
      </c>
      <c r="T31" s="2"/>
      <c r="U31" s="2">
        <v>44960.596770833334</v>
      </c>
      <c r="V31" s="2">
        <v>44960.59875</v>
      </c>
      <c r="W31" s="2" t="s">
        <v>35</v>
      </c>
      <c r="X31" s="2"/>
      <c r="Y31" s="2" t="s">
        <v>246</v>
      </c>
    </row>
    <row r="32" ht="14.25" hidden="1" customHeight="1">
      <c r="A32" s="2" t="s">
        <v>4212</v>
      </c>
      <c r="B32" s="2" t="s">
        <v>291</v>
      </c>
      <c r="C32" s="2" t="s">
        <v>292</v>
      </c>
      <c r="D32" s="2" t="s">
        <v>293</v>
      </c>
      <c r="E32" s="2" t="s">
        <v>41</v>
      </c>
      <c r="F32" s="2" t="s">
        <v>118</v>
      </c>
      <c r="G32" s="2"/>
      <c r="H32" s="2"/>
      <c r="I32" s="2" t="s">
        <v>294</v>
      </c>
      <c r="J32" s="2" t="s">
        <v>122</v>
      </c>
      <c r="K32" s="2" t="s">
        <v>295</v>
      </c>
      <c r="L32" s="2" t="s">
        <v>296</v>
      </c>
      <c r="M32" s="2" t="s">
        <v>297</v>
      </c>
      <c r="N32" s="2" t="s">
        <v>298</v>
      </c>
      <c r="O32" s="2"/>
      <c r="P32" s="2"/>
      <c r="Q32" s="2"/>
      <c r="R32" s="2"/>
      <c r="S32" s="2" t="s">
        <v>126</v>
      </c>
      <c r="T32" s="2"/>
      <c r="U32" s="2">
        <v>44960.596770833334</v>
      </c>
      <c r="V32" s="2">
        <v>44960.598715277774</v>
      </c>
      <c r="W32" s="2" t="s">
        <v>35</v>
      </c>
      <c r="X32" s="2"/>
      <c r="Y32" s="2" t="s">
        <v>246</v>
      </c>
    </row>
    <row r="33" ht="14.25" hidden="1" customHeight="1">
      <c r="A33" s="2" t="s">
        <v>4213</v>
      </c>
      <c r="B33" s="2" t="s">
        <v>299</v>
      </c>
      <c r="C33" s="2"/>
      <c r="D33" s="2" t="s">
        <v>299</v>
      </c>
      <c r="E33" s="2" t="s">
        <v>41</v>
      </c>
      <c r="F33" s="2" t="s">
        <v>118</v>
      </c>
      <c r="G33" s="2"/>
      <c r="H33" s="2"/>
      <c r="I33" s="2" t="s">
        <v>300</v>
      </c>
      <c r="J33" s="2" t="s">
        <v>230</v>
      </c>
      <c r="K33" s="2"/>
      <c r="L33" s="2" t="s">
        <v>301</v>
      </c>
      <c r="M33" s="2"/>
      <c r="N33" s="2"/>
      <c r="O33" s="2"/>
      <c r="P33" s="2"/>
      <c r="Q33" s="2"/>
      <c r="R33" s="2"/>
      <c r="S33" s="2" t="s">
        <v>126</v>
      </c>
      <c r="T33" s="2"/>
      <c r="U33" s="2">
        <v>44960.596770833334</v>
      </c>
      <c r="V33" s="2">
        <v>44960.598599537036</v>
      </c>
      <c r="W33" s="2" t="s">
        <v>35</v>
      </c>
      <c r="X33" s="2"/>
      <c r="Y33" s="2" t="s">
        <v>246</v>
      </c>
    </row>
    <row r="34" ht="14.25" hidden="1" customHeight="1">
      <c r="A34" s="2" t="s">
        <v>4214</v>
      </c>
      <c r="B34" s="2" t="s">
        <v>101</v>
      </c>
      <c r="C34" s="2" t="s">
        <v>302</v>
      </c>
      <c r="D34" s="2" t="s">
        <v>54</v>
      </c>
      <c r="E34" s="2" t="s">
        <v>94</v>
      </c>
      <c r="F34" s="2" t="s">
        <v>118</v>
      </c>
      <c r="G34" s="2" t="s">
        <v>303</v>
      </c>
      <c r="H34" s="2" t="s">
        <v>104</v>
      </c>
      <c r="I34" s="2" t="s">
        <v>304</v>
      </c>
      <c r="J34" s="2" t="s">
        <v>122</v>
      </c>
      <c r="K34" s="2"/>
      <c r="L34" s="2" t="s">
        <v>305</v>
      </c>
      <c r="M34" s="2" t="s">
        <v>306</v>
      </c>
      <c r="N34" s="2" t="s">
        <v>307</v>
      </c>
      <c r="O34" s="2"/>
      <c r="P34" s="2"/>
      <c r="Q34" s="2"/>
      <c r="R34" s="2"/>
      <c r="S34" s="2" t="s">
        <v>308</v>
      </c>
      <c r="T34" s="2"/>
      <c r="U34" s="2">
        <v>44960.59678240741</v>
      </c>
      <c r="V34" s="2">
        <v>44960.598541666666</v>
      </c>
      <c r="W34" s="2" t="s">
        <v>35</v>
      </c>
      <c r="X34" s="2"/>
      <c r="Y34" s="2" t="s">
        <v>246</v>
      </c>
    </row>
    <row r="35" ht="14.25" hidden="1" customHeight="1">
      <c r="A35" s="2" t="s">
        <v>4215</v>
      </c>
      <c r="B35" s="2" t="s">
        <v>309</v>
      </c>
      <c r="C35" s="2" t="s">
        <v>310</v>
      </c>
      <c r="D35" s="2" t="s">
        <v>311</v>
      </c>
      <c r="E35" s="2" t="s">
        <v>94</v>
      </c>
      <c r="F35" s="2" t="s">
        <v>118</v>
      </c>
      <c r="G35" s="2" t="s">
        <v>312</v>
      </c>
      <c r="H35" s="2"/>
      <c r="I35" s="2" t="s">
        <v>313</v>
      </c>
      <c r="J35" s="2" t="s">
        <v>122</v>
      </c>
      <c r="K35" s="2" t="s">
        <v>314</v>
      </c>
      <c r="L35" s="2" t="s">
        <v>315</v>
      </c>
      <c r="M35" s="2" t="s">
        <v>316</v>
      </c>
      <c r="N35" s="2" t="s">
        <v>317</v>
      </c>
      <c r="O35" s="2"/>
      <c r="P35" s="2"/>
      <c r="Q35" s="2"/>
      <c r="R35" s="2"/>
      <c r="S35" s="2" t="s">
        <v>318</v>
      </c>
      <c r="T35" s="2"/>
      <c r="U35" s="2">
        <v>44960.59678240741</v>
      </c>
      <c r="V35" s="2">
        <v>44960.5987962963</v>
      </c>
      <c r="W35" s="2" t="s">
        <v>35</v>
      </c>
      <c r="X35" s="2"/>
      <c r="Y35" s="2" t="s">
        <v>246</v>
      </c>
    </row>
    <row r="36" ht="14.25" hidden="1" customHeight="1">
      <c r="A36" s="2" t="s">
        <v>4216</v>
      </c>
      <c r="B36" s="2" t="s">
        <v>319</v>
      </c>
      <c r="C36" s="2" t="s">
        <v>320</v>
      </c>
      <c r="D36" s="2" t="s">
        <v>321</v>
      </c>
      <c r="E36" s="2" t="s">
        <v>66</v>
      </c>
      <c r="F36" s="2" t="s">
        <v>118</v>
      </c>
      <c r="G36" s="2" t="s">
        <v>322</v>
      </c>
      <c r="H36" s="2" t="s">
        <v>323</v>
      </c>
      <c r="I36" s="2" t="s">
        <v>324</v>
      </c>
      <c r="J36" s="2" t="s">
        <v>122</v>
      </c>
      <c r="K36" s="2" t="s">
        <v>325</v>
      </c>
      <c r="L36" s="2" t="s">
        <v>326</v>
      </c>
      <c r="M36" s="2" t="s">
        <v>327</v>
      </c>
      <c r="N36" s="2" t="s">
        <v>328</v>
      </c>
      <c r="O36" s="2"/>
      <c r="P36" s="2"/>
      <c r="Q36" s="2"/>
      <c r="R36" s="2"/>
      <c r="S36" s="2" t="s">
        <v>160</v>
      </c>
      <c r="T36" s="2"/>
      <c r="U36" s="2">
        <v>44960.596770833334</v>
      </c>
      <c r="V36" s="2">
        <v>44960.59863425926</v>
      </c>
      <c r="W36" s="2" t="s">
        <v>35</v>
      </c>
      <c r="X36" s="2"/>
      <c r="Y36" s="2" t="s">
        <v>246</v>
      </c>
    </row>
    <row r="37" ht="14.25" hidden="1" customHeight="1">
      <c r="A37" s="2" t="s">
        <v>4217</v>
      </c>
      <c r="B37" s="2" t="s">
        <v>329</v>
      </c>
      <c r="C37" s="2" t="s">
        <v>330</v>
      </c>
      <c r="D37" s="2" t="s">
        <v>234</v>
      </c>
      <c r="E37" s="2" t="s">
        <v>66</v>
      </c>
      <c r="F37" s="2" t="s">
        <v>118</v>
      </c>
      <c r="G37" s="2" t="s">
        <v>331</v>
      </c>
      <c r="H37" s="2" t="s">
        <v>332</v>
      </c>
      <c r="I37" s="2" t="s">
        <v>333</v>
      </c>
      <c r="J37" s="2" t="s">
        <v>122</v>
      </c>
      <c r="K37" s="2" t="s">
        <v>334</v>
      </c>
      <c r="L37" s="2" t="s">
        <v>335</v>
      </c>
      <c r="M37" s="2" t="s">
        <v>336</v>
      </c>
      <c r="N37" s="2" t="s">
        <v>337</v>
      </c>
      <c r="O37" s="2"/>
      <c r="P37" s="2"/>
      <c r="Q37" s="2"/>
      <c r="R37" s="2"/>
      <c r="S37" s="2" t="s">
        <v>206</v>
      </c>
      <c r="T37" s="2"/>
      <c r="U37" s="2">
        <v>44960.596770833334</v>
      </c>
      <c r="V37" s="2">
        <v>44960.59853009259</v>
      </c>
      <c r="W37" s="2" t="s">
        <v>35</v>
      </c>
      <c r="X37" s="2"/>
      <c r="Y37" s="2" t="s">
        <v>246</v>
      </c>
    </row>
    <row r="38" ht="14.25" hidden="1" customHeight="1">
      <c r="A38" s="2" t="s">
        <v>4218</v>
      </c>
      <c r="B38" s="2" t="s">
        <v>338</v>
      </c>
      <c r="C38" s="2" t="s">
        <v>339</v>
      </c>
      <c r="D38" s="2" t="s">
        <v>340</v>
      </c>
      <c r="E38" s="2" t="s">
        <v>41</v>
      </c>
      <c r="F38" s="2" t="s">
        <v>118</v>
      </c>
      <c r="G38" s="2"/>
      <c r="H38" s="2" t="s">
        <v>341</v>
      </c>
      <c r="I38" s="2" t="s">
        <v>342</v>
      </c>
      <c r="J38" s="2" t="s">
        <v>155</v>
      </c>
      <c r="K38" s="2" t="s">
        <v>343</v>
      </c>
      <c r="L38" s="2" t="s">
        <v>344</v>
      </c>
      <c r="M38" s="2" t="s">
        <v>345</v>
      </c>
      <c r="N38" s="2" t="s">
        <v>346</v>
      </c>
      <c r="O38" s="2"/>
      <c r="P38" s="2"/>
      <c r="Q38" s="2"/>
      <c r="R38" s="2"/>
      <c r="S38" s="2" t="s">
        <v>126</v>
      </c>
      <c r="T38" s="2"/>
      <c r="U38" s="2">
        <v>44960.596770833334</v>
      </c>
      <c r="V38" s="2">
        <v>44960.59878472222</v>
      </c>
      <c r="W38" s="2" t="s">
        <v>35</v>
      </c>
      <c r="X38" s="2"/>
      <c r="Y38" s="2" t="s">
        <v>246</v>
      </c>
    </row>
    <row r="39" ht="14.25" hidden="1" customHeight="1">
      <c r="A39" s="2" t="s">
        <v>4219</v>
      </c>
      <c r="B39" s="2" t="s">
        <v>347</v>
      </c>
      <c r="C39" s="2" t="s">
        <v>348</v>
      </c>
      <c r="D39" s="2" t="s">
        <v>130</v>
      </c>
      <c r="E39" s="2" t="s">
        <v>66</v>
      </c>
      <c r="F39" s="2" t="s">
        <v>118</v>
      </c>
      <c r="G39" s="2" t="s">
        <v>349</v>
      </c>
      <c r="H39" s="2" t="s">
        <v>350</v>
      </c>
      <c r="I39" s="2" t="s">
        <v>351</v>
      </c>
      <c r="J39" s="2" t="s">
        <v>122</v>
      </c>
      <c r="K39" s="2" t="s">
        <v>352</v>
      </c>
      <c r="L39" s="2" t="s">
        <v>353</v>
      </c>
      <c r="M39" s="2" t="s">
        <v>354</v>
      </c>
      <c r="N39" s="2" t="s">
        <v>355</v>
      </c>
      <c r="O39" s="2"/>
      <c r="P39" s="2"/>
      <c r="Q39" s="2"/>
      <c r="R39" s="2"/>
      <c r="S39" s="2" t="s">
        <v>197</v>
      </c>
      <c r="T39" s="2"/>
      <c r="U39" s="2">
        <v>44960.596770833334</v>
      </c>
      <c r="V39" s="2">
        <v>44960.598645833335</v>
      </c>
      <c r="W39" s="2" t="s">
        <v>35</v>
      </c>
      <c r="X39" s="2"/>
      <c r="Y39" s="2" t="s">
        <v>246</v>
      </c>
    </row>
    <row r="40" ht="14.25" hidden="1" customHeight="1">
      <c r="A40" s="2" t="s">
        <v>4220</v>
      </c>
      <c r="B40" s="2" t="s">
        <v>356</v>
      </c>
      <c r="C40" s="2" t="s">
        <v>357</v>
      </c>
      <c r="D40" s="2" t="s">
        <v>358</v>
      </c>
      <c r="E40" s="2" t="s">
        <v>28</v>
      </c>
      <c r="F40" s="2" t="s">
        <v>118</v>
      </c>
      <c r="G40" s="2" t="s">
        <v>359</v>
      </c>
      <c r="H40" s="2"/>
      <c r="I40" s="2" t="s">
        <v>360</v>
      </c>
      <c r="J40" s="2" t="s">
        <v>122</v>
      </c>
      <c r="K40" s="2"/>
      <c r="L40" s="2" t="s">
        <v>361</v>
      </c>
      <c r="M40" s="2" t="s">
        <v>362</v>
      </c>
      <c r="N40" s="2" t="s">
        <v>363</v>
      </c>
      <c r="O40" s="2"/>
      <c r="P40" s="2"/>
      <c r="Q40" s="2"/>
      <c r="R40" s="2"/>
      <c r="S40" s="2" t="s">
        <v>364</v>
      </c>
      <c r="T40" s="2"/>
      <c r="U40" s="2">
        <v>44960.596770833334</v>
      </c>
      <c r="V40" s="2">
        <v>44960.59850694444</v>
      </c>
      <c r="W40" s="2" t="s">
        <v>35</v>
      </c>
      <c r="X40" s="2"/>
      <c r="Y40" s="2" t="s">
        <v>246</v>
      </c>
    </row>
    <row r="41" ht="14.25" hidden="1" customHeight="1">
      <c r="A41" s="2" t="s">
        <v>4221</v>
      </c>
      <c r="B41" s="2" t="s">
        <v>365</v>
      </c>
      <c r="C41" s="2" t="s">
        <v>366</v>
      </c>
      <c r="D41" s="2" t="s">
        <v>367</v>
      </c>
      <c r="E41" s="2" t="s">
        <v>41</v>
      </c>
      <c r="F41" s="2" t="s">
        <v>118</v>
      </c>
      <c r="G41" s="2"/>
      <c r="H41" s="2"/>
      <c r="I41" s="2" t="s">
        <v>368</v>
      </c>
      <c r="J41" s="2" t="s">
        <v>122</v>
      </c>
      <c r="K41" s="2" t="s">
        <v>369</v>
      </c>
      <c r="L41" s="2" t="s">
        <v>370</v>
      </c>
      <c r="M41" s="2" t="s">
        <v>371</v>
      </c>
      <c r="N41" s="2" t="s">
        <v>372</v>
      </c>
      <c r="O41" s="2"/>
      <c r="P41" s="2"/>
      <c r="Q41" s="2"/>
      <c r="R41" s="2"/>
      <c r="S41" s="2" t="s">
        <v>126</v>
      </c>
      <c r="T41" s="2"/>
      <c r="U41" s="2">
        <v>44960.596770833334</v>
      </c>
      <c r="V41" s="2">
        <v>44960.59847222222</v>
      </c>
      <c r="W41" s="2" t="s">
        <v>35</v>
      </c>
      <c r="X41" s="2"/>
      <c r="Y41" s="2" t="s">
        <v>246</v>
      </c>
    </row>
    <row r="42" ht="14.25" hidden="1" customHeight="1">
      <c r="A42" s="2" t="s">
        <v>4222</v>
      </c>
      <c r="B42" s="2" t="s">
        <v>373</v>
      </c>
      <c r="C42" s="2" t="s">
        <v>374</v>
      </c>
      <c r="D42" s="2" t="s">
        <v>375</v>
      </c>
      <c r="E42" s="2" t="s">
        <v>94</v>
      </c>
      <c r="F42" s="2" t="s">
        <v>118</v>
      </c>
      <c r="G42" s="2" t="s">
        <v>376</v>
      </c>
      <c r="H42" s="2" t="s">
        <v>377</v>
      </c>
      <c r="I42" s="2" t="s">
        <v>378</v>
      </c>
      <c r="J42" s="2" t="s">
        <v>122</v>
      </c>
      <c r="K42" s="2" t="s">
        <v>379</v>
      </c>
      <c r="L42" s="2" t="s">
        <v>380</v>
      </c>
      <c r="M42" s="2" t="s">
        <v>381</v>
      </c>
      <c r="N42" s="2" t="s">
        <v>382</v>
      </c>
      <c r="O42" s="2"/>
      <c r="P42" s="2"/>
      <c r="Q42" s="2"/>
      <c r="R42" s="2"/>
      <c r="S42" s="2" t="s">
        <v>206</v>
      </c>
      <c r="T42" s="2"/>
      <c r="U42" s="2">
        <v>44960.59678240741</v>
      </c>
      <c r="V42" s="2">
        <v>44960.59851851852</v>
      </c>
      <c r="W42" s="2" t="s">
        <v>35</v>
      </c>
      <c r="X42" s="2"/>
      <c r="Y42" s="2" t="s">
        <v>246</v>
      </c>
    </row>
    <row r="43" ht="14.25" hidden="1" customHeight="1">
      <c r="A43" s="2" t="s">
        <v>4223</v>
      </c>
      <c r="B43" s="2" t="s">
        <v>383</v>
      </c>
      <c r="C43" s="2" t="s">
        <v>384</v>
      </c>
      <c r="D43" s="2" t="s">
        <v>385</v>
      </c>
      <c r="E43" s="2" t="s">
        <v>66</v>
      </c>
      <c r="F43" s="2" t="s">
        <v>118</v>
      </c>
      <c r="G43" s="2"/>
      <c r="H43" s="2" t="s">
        <v>386</v>
      </c>
      <c r="I43" s="2" t="s">
        <v>387</v>
      </c>
      <c r="J43" s="2" t="s">
        <v>155</v>
      </c>
      <c r="K43" s="2" t="s">
        <v>388</v>
      </c>
      <c r="L43" s="2" t="s">
        <v>389</v>
      </c>
      <c r="M43" s="2" t="s">
        <v>390</v>
      </c>
      <c r="N43" s="2" t="s">
        <v>391</v>
      </c>
      <c r="O43" s="2"/>
      <c r="P43" s="2"/>
      <c r="Q43" s="2"/>
      <c r="R43" s="2"/>
      <c r="S43" s="2" t="s">
        <v>206</v>
      </c>
      <c r="T43" s="2"/>
      <c r="U43" s="2">
        <v>44960.596770833334</v>
      </c>
      <c r="V43" s="2">
        <v>44960.598344907405</v>
      </c>
      <c r="W43" s="2" t="s">
        <v>35</v>
      </c>
      <c r="X43" s="2"/>
      <c r="Y43" s="2" t="s">
        <v>246</v>
      </c>
    </row>
    <row r="44" ht="14.25" hidden="1" customHeight="1">
      <c r="A44" s="2" t="s">
        <v>4224</v>
      </c>
      <c r="B44" s="2" t="s">
        <v>392</v>
      </c>
      <c r="C44" s="2" t="s">
        <v>393</v>
      </c>
      <c r="D44" s="2" t="s">
        <v>394</v>
      </c>
      <c r="E44" s="2" t="s">
        <v>41</v>
      </c>
      <c r="F44" s="2" t="s">
        <v>118</v>
      </c>
      <c r="G44" s="2" t="s">
        <v>395</v>
      </c>
      <c r="H44" s="2" t="s">
        <v>396</v>
      </c>
      <c r="I44" s="2" t="s">
        <v>397</v>
      </c>
      <c r="J44" s="2" t="s">
        <v>398</v>
      </c>
      <c r="K44" s="2" t="s">
        <v>399</v>
      </c>
      <c r="L44" s="2" t="s">
        <v>400</v>
      </c>
      <c r="M44" s="2" t="s">
        <v>401</v>
      </c>
      <c r="N44" s="2" t="s">
        <v>402</v>
      </c>
      <c r="O44" s="2"/>
      <c r="P44" s="2"/>
      <c r="Q44" s="2"/>
      <c r="R44" s="2"/>
      <c r="S44" s="2" t="s">
        <v>126</v>
      </c>
      <c r="T44" s="2"/>
      <c r="U44" s="2">
        <v>44960.596770833334</v>
      </c>
      <c r="V44" s="2">
        <v>44960.5984375</v>
      </c>
      <c r="W44" s="2" t="s">
        <v>35</v>
      </c>
      <c r="X44" s="2"/>
      <c r="Y44" s="2" t="s">
        <v>246</v>
      </c>
    </row>
    <row r="45" ht="14.25" hidden="1" customHeight="1">
      <c r="A45" s="2" t="s">
        <v>4225</v>
      </c>
      <c r="B45" s="2" t="s">
        <v>403</v>
      </c>
      <c r="C45" s="2" t="s">
        <v>404</v>
      </c>
      <c r="D45" s="2" t="s">
        <v>385</v>
      </c>
      <c r="E45" s="2" t="s">
        <v>66</v>
      </c>
      <c r="F45" s="2" t="s">
        <v>118</v>
      </c>
      <c r="G45" s="2" t="s">
        <v>405</v>
      </c>
      <c r="H45" s="2" t="s">
        <v>386</v>
      </c>
      <c r="I45" s="2" t="s">
        <v>406</v>
      </c>
      <c r="J45" s="2" t="s">
        <v>155</v>
      </c>
      <c r="K45" s="2" t="s">
        <v>407</v>
      </c>
      <c r="L45" s="2" t="s">
        <v>408</v>
      </c>
      <c r="M45" s="2" t="s">
        <v>409</v>
      </c>
      <c r="N45" s="2" t="s">
        <v>410</v>
      </c>
      <c r="O45" s="2"/>
      <c r="P45" s="2"/>
      <c r="Q45" s="2"/>
      <c r="R45" s="2"/>
      <c r="S45" s="2" t="s">
        <v>197</v>
      </c>
      <c r="T45" s="2"/>
      <c r="U45" s="2">
        <v>44960.596770833334</v>
      </c>
      <c r="V45" s="2">
        <v>44960.598333333335</v>
      </c>
      <c r="W45" s="2" t="s">
        <v>35</v>
      </c>
      <c r="X45" s="2"/>
      <c r="Y45" s="2" t="s">
        <v>246</v>
      </c>
    </row>
    <row r="46" ht="14.25" hidden="1" customHeight="1">
      <c r="A46" s="2" t="s">
        <v>4226</v>
      </c>
      <c r="B46" s="2" t="s">
        <v>411</v>
      </c>
      <c r="C46" s="2" t="s">
        <v>412</v>
      </c>
      <c r="D46" s="2" t="s">
        <v>413</v>
      </c>
      <c r="E46" s="2" t="s">
        <v>41</v>
      </c>
      <c r="F46" s="2" t="s">
        <v>118</v>
      </c>
      <c r="G46" s="2" t="s">
        <v>414</v>
      </c>
      <c r="H46" s="2" t="s">
        <v>415</v>
      </c>
      <c r="I46" s="2" t="s">
        <v>416</v>
      </c>
      <c r="J46" s="2" t="s">
        <v>155</v>
      </c>
      <c r="K46" s="2" t="s">
        <v>417</v>
      </c>
      <c r="L46" s="2" t="s">
        <v>418</v>
      </c>
      <c r="M46" s="2" t="s">
        <v>419</v>
      </c>
      <c r="N46" s="2" t="s">
        <v>420</v>
      </c>
      <c r="O46" s="2"/>
      <c r="P46" s="2"/>
      <c r="Q46" s="2"/>
      <c r="R46" s="2"/>
      <c r="S46" s="2" t="s">
        <v>206</v>
      </c>
      <c r="T46" s="2"/>
      <c r="U46" s="2">
        <v>44960.596770833334</v>
      </c>
      <c r="V46" s="2">
        <v>44960.59832175926</v>
      </c>
      <c r="W46" s="2" t="s">
        <v>35</v>
      </c>
      <c r="X46" s="2"/>
      <c r="Y46" s="2" t="s">
        <v>246</v>
      </c>
    </row>
    <row r="47" ht="14.25" hidden="1" customHeight="1">
      <c r="A47" s="2" t="s">
        <v>4227</v>
      </c>
      <c r="B47" s="2" t="s">
        <v>421</v>
      </c>
      <c r="C47" s="2" t="s">
        <v>422</v>
      </c>
      <c r="D47" s="2" t="s">
        <v>234</v>
      </c>
      <c r="E47" s="2" t="s">
        <v>66</v>
      </c>
      <c r="F47" s="2" t="s">
        <v>118</v>
      </c>
      <c r="G47" s="2" t="s">
        <v>423</v>
      </c>
      <c r="H47" s="2" t="s">
        <v>332</v>
      </c>
      <c r="I47" s="2" t="s">
        <v>424</v>
      </c>
      <c r="J47" s="2" t="s">
        <v>122</v>
      </c>
      <c r="K47" s="2" t="s">
        <v>425</v>
      </c>
      <c r="L47" s="2" t="s">
        <v>426</v>
      </c>
      <c r="M47" s="2" t="s">
        <v>427</v>
      </c>
      <c r="N47" s="2" t="s">
        <v>428</v>
      </c>
      <c r="O47" s="2"/>
      <c r="P47" s="2"/>
      <c r="Q47" s="2"/>
      <c r="R47" s="2"/>
      <c r="S47" s="2" t="s">
        <v>126</v>
      </c>
      <c r="T47" s="2"/>
      <c r="U47" s="2">
        <v>44960.596770833334</v>
      </c>
      <c r="V47" s="2">
        <v>44960.59831018518</v>
      </c>
      <c r="W47" s="2" t="s">
        <v>35</v>
      </c>
      <c r="X47" s="2"/>
      <c r="Y47" s="2" t="s">
        <v>246</v>
      </c>
    </row>
    <row r="48" ht="14.25" hidden="1" customHeight="1">
      <c r="A48" s="2" t="s">
        <v>4228</v>
      </c>
      <c r="B48" s="2" t="s">
        <v>429</v>
      </c>
      <c r="C48" s="2" t="s">
        <v>302</v>
      </c>
      <c r="D48" s="2" t="s">
        <v>54</v>
      </c>
      <c r="E48" s="2" t="s">
        <v>219</v>
      </c>
      <c r="F48" s="2" t="s">
        <v>118</v>
      </c>
      <c r="G48" s="2" t="s">
        <v>430</v>
      </c>
      <c r="H48" s="2" t="s">
        <v>431</v>
      </c>
      <c r="I48" s="2" t="s">
        <v>432</v>
      </c>
      <c r="J48" s="2" t="s">
        <v>122</v>
      </c>
      <c r="K48" s="2"/>
      <c r="L48" s="2" t="s">
        <v>433</v>
      </c>
      <c r="M48" s="2" t="s">
        <v>434</v>
      </c>
      <c r="N48" s="2" t="s">
        <v>307</v>
      </c>
      <c r="O48" s="2"/>
      <c r="P48" s="2"/>
      <c r="Q48" s="2"/>
      <c r="R48" s="2"/>
      <c r="S48" s="2" t="s">
        <v>435</v>
      </c>
      <c r="T48" s="2"/>
      <c r="U48" s="2">
        <v>44960.59678240741</v>
      </c>
      <c r="V48" s="2">
        <v>44960.59837962963</v>
      </c>
      <c r="W48" s="2" t="s">
        <v>35</v>
      </c>
      <c r="X48" s="2"/>
      <c r="Y48" s="2" t="s">
        <v>246</v>
      </c>
    </row>
    <row r="49" ht="14.25" hidden="1" customHeight="1">
      <c r="A49" s="2" t="s">
        <v>4229</v>
      </c>
      <c r="B49" s="2" t="s">
        <v>436</v>
      </c>
      <c r="C49" s="2" t="s">
        <v>437</v>
      </c>
      <c r="D49" s="2" t="s">
        <v>130</v>
      </c>
      <c r="E49" s="2" t="s">
        <v>41</v>
      </c>
      <c r="F49" s="2" t="s">
        <v>118</v>
      </c>
      <c r="G49" s="2" t="s">
        <v>438</v>
      </c>
      <c r="H49" s="2" t="s">
        <v>439</v>
      </c>
      <c r="I49" s="2" t="s">
        <v>440</v>
      </c>
      <c r="J49" s="2" t="s">
        <v>122</v>
      </c>
      <c r="K49" s="2" t="s">
        <v>441</v>
      </c>
      <c r="L49" s="2" t="s">
        <v>442</v>
      </c>
      <c r="M49" s="2" t="s">
        <v>443</v>
      </c>
      <c r="N49" s="2" t="s">
        <v>444</v>
      </c>
      <c r="O49" s="2"/>
      <c r="P49" s="2"/>
      <c r="Q49" s="2"/>
      <c r="R49" s="2"/>
      <c r="S49" s="2" t="s">
        <v>206</v>
      </c>
      <c r="T49" s="2"/>
      <c r="U49" s="2">
        <v>44960.596770833334</v>
      </c>
      <c r="V49" s="2">
        <v>44960.598275462966</v>
      </c>
      <c r="W49" s="2" t="s">
        <v>35</v>
      </c>
      <c r="X49" s="2"/>
      <c r="Y49" s="2" t="s">
        <v>246</v>
      </c>
    </row>
    <row r="50" ht="14.25" hidden="1" customHeight="1">
      <c r="A50" s="2" t="s">
        <v>4230</v>
      </c>
      <c r="B50" s="2" t="s">
        <v>445</v>
      </c>
      <c r="C50" s="2" t="s">
        <v>446</v>
      </c>
      <c r="D50" s="2" t="s">
        <v>447</v>
      </c>
      <c r="E50" s="2" t="s">
        <v>66</v>
      </c>
      <c r="F50" s="2" t="s">
        <v>118</v>
      </c>
      <c r="G50" s="2" t="s">
        <v>448</v>
      </c>
      <c r="H50" s="2" t="s">
        <v>449</v>
      </c>
      <c r="I50" s="2" t="s">
        <v>450</v>
      </c>
      <c r="J50" s="2" t="s">
        <v>122</v>
      </c>
      <c r="K50" s="2" t="s">
        <v>451</v>
      </c>
      <c r="L50" s="2" t="s">
        <v>452</v>
      </c>
      <c r="M50" s="2" t="s">
        <v>453</v>
      </c>
      <c r="N50" s="2" t="s">
        <v>454</v>
      </c>
      <c r="O50" s="2"/>
      <c r="P50" s="2"/>
      <c r="Q50" s="2"/>
      <c r="R50" s="2"/>
      <c r="S50" s="2" t="s">
        <v>160</v>
      </c>
      <c r="T50" s="2"/>
      <c r="U50" s="2">
        <v>44960.596770833334</v>
      </c>
      <c r="V50" s="2">
        <v>44960.59825231481</v>
      </c>
      <c r="W50" s="2" t="s">
        <v>35</v>
      </c>
      <c r="X50" s="2"/>
      <c r="Y50" s="2" t="s">
        <v>246</v>
      </c>
    </row>
    <row r="51" ht="14.25" hidden="1" customHeight="1">
      <c r="A51" s="2" t="s">
        <v>4231</v>
      </c>
      <c r="B51" s="2" t="s">
        <v>455</v>
      </c>
      <c r="C51" s="2" t="s">
        <v>456</v>
      </c>
      <c r="D51" s="2" t="s">
        <v>457</v>
      </c>
      <c r="E51" s="2" t="s">
        <v>28</v>
      </c>
      <c r="F51" s="2" t="s">
        <v>118</v>
      </c>
      <c r="G51" s="2" t="s">
        <v>458</v>
      </c>
      <c r="H51" s="2"/>
      <c r="I51" s="2" t="s">
        <v>459</v>
      </c>
      <c r="J51" s="2" t="s">
        <v>122</v>
      </c>
      <c r="K51" s="2" t="s">
        <v>460</v>
      </c>
      <c r="L51" s="2" t="s">
        <v>461</v>
      </c>
      <c r="M51" s="2" t="s">
        <v>462</v>
      </c>
      <c r="N51" s="2" t="s">
        <v>463</v>
      </c>
      <c r="O51" s="2"/>
      <c r="P51" s="2"/>
      <c r="Q51" s="2"/>
      <c r="R51" s="2"/>
      <c r="S51" s="2" t="s">
        <v>206</v>
      </c>
      <c r="T51" s="2"/>
      <c r="U51" s="2">
        <v>44960.596770833334</v>
      </c>
      <c r="V51" s="2">
        <v>44960.59820601852</v>
      </c>
      <c r="W51" s="2" t="s">
        <v>35</v>
      </c>
      <c r="X51" s="2"/>
      <c r="Y51" s="2" t="s">
        <v>246</v>
      </c>
    </row>
    <row r="52" ht="14.25" hidden="1" customHeight="1">
      <c r="A52" s="2" t="s">
        <v>4232</v>
      </c>
      <c r="B52" s="2" t="s">
        <v>464</v>
      </c>
      <c r="C52" s="2" t="s">
        <v>465</v>
      </c>
      <c r="D52" s="2" t="s">
        <v>457</v>
      </c>
      <c r="E52" s="2" t="s">
        <v>66</v>
      </c>
      <c r="F52" s="2" t="s">
        <v>118</v>
      </c>
      <c r="G52" s="2" t="s">
        <v>466</v>
      </c>
      <c r="H52" s="2"/>
      <c r="I52" s="2" t="s">
        <v>467</v>
      </c>
      <c r="J52" s="2" t="s">
        <v>122</v>
      </c>
      <c r="K52" s="2" t="s">
        <v>468</v>
      </c>
      <c r="L52" s="2" t="s">
        <v>469</v>
      </c>
      <c r="M52" s="2" t="s">
        <v>470</v>
      </c>
      <c r="N52" s="2" t="s">
        <v>471</v>
      </c>
      <c r="O52" s="2"/>
      <c r="P52" s="2"/>
      <c r="Q52" s="2"/>
      <c r="R52" s="2"/>
      <c r="S52" s="2" t="s">
        <v>206</v>
      </c>
      <c r="T52" s="2"/>
      <c r="U52" s="2">
        <v>44960.596770833334</v>
      </c>
      <c r="V52" s="2">
        <v>44960.59829861111</v>
      </c>
      <c r="W52" s="2" t="s">
        <v>35</v>
      </c>
      <c r="X52" s="2"/>
      <c r="Y52" s="2" t="s">
        <v>246</v>
      </c>
    </row>
    <row r="53" ht="14.25" hidden="1" customHeight="1">
      <c r="A53" s="2" t="s">
        <v>4233</v>
      </c>
      <c r="B53" s="2" t="s">
        <v>472</v>
      </c>
      <c r="C53" s="2" t="s">
        <v>473</v>
      </c>
      <c r="D53" s="2" t="s">
        <v>54</v>
      </c>
      <c r="E53" s="2" t="s">
        <v>28</v>
      </c>
      <c r="F53" s="2" t="s">
        <v>118</v>
      </c>
      <c r="G53" s="2" t="s">
        <v>474</v>
      </c>
      <c r="H53" s="2" t="s">
        <v>56</v>
      </c>
      <c r="I53" s="2" t="s">
        <v>475</v>
      </c>
      <c r="J53" s="2" t="s">
        <v>122</v>
      </c>
      <c r="K53" s="2"/>
      <c r="L53" s="2" t="s">
        <v>476</v>
      </c>
      <c r="M53" s="2" t="s">
        <v>477</v>
      </c>
      <c r="N53" s="2" t="s">
        <v>478</v>
      </c>
      <c r="O53" s="2"/>
      <c r="P53" s="2"/>
      <c r="Q53" s="2"/>
      <c r="R53" s="2"/>
      <c r="S53" s="2" t="s">
        <v>126</v>
      </c>
      <c r="T53" s="2"/>
      <c r="U53" s="2">
        <v>44960.596770833334</v>
      </c>
      <c r="V53" s="2">
        <v>44960.598229166666</v>
      </c>
      <c r="W53" s="2" t="s">
        <v>35</v>
      </c>
      <c r="X53" s="2"/>
      <c r="Y53" s="2" t="s">
        <v>246</v>
      </c>
    </row>
    <row r="54" ht="14.25" hidden="1" customHeight="1">
      <c r="A54" s="2" t="s">
        <v>4234</v>
      </c>
      <c r="B54" s="2" t="s">
        <v>38</v>
      </c>
      <c r="C54" s="2" t="s">
        <v>479</v>
      </c>
      <c r="D54" s="2" t="s">
        <v>40</v>
      </c>
      <c r="E54" s="2" t="s">
        <v>41</v>
      </c>
      <c r="F54" s="2" t="s">
        <v>118</v>
      </c>
      <c r="G54" s="2"/>
      <c r="H54" s="2" t="s">
        <v>43</v>
      </c>
      <c r="I54" s="2" t="s">
        <v>480</v>
      </c>
      <c r="J54" s="2" t="s">
        <v>155</v>
      </c>
      <c r="K54" s="2" t="s">
        <v>481</v>
      </c>
      <c r="L54" s="2" t="s">
        <v>482</v>
      </c>
      <c r="M54" s="2" t="s">
        <v>483</v>
      </c>
      <c r="N54" s="2" t="s">
        <v>484</v>
      </c>
      <c r="O54" s="2"/>
      <c r="P54" s="2"/>
      <c r="Q54" s="2"/>
      <c r="R54" s="2"/>
      <c r="S54" s="2" t="s">
        <v>160</v>
      </c>
      <c r="T54" s="2"/>
      <c r="U54" s="2">
        <v>44960.596770833334</v>
      </c>
      <c r="V54" s="2">
        <v>44960.59820601852</v>
      </c>
      <c r="W54" s="2" t="s">
        <v>35</v>
      </c>
      <c r="X54" s="2"/>
      <c r="Y54" s="2" t="s">
        <v>246</v>
      </c>
    </row>
    <row r="55" ht="14.25" hidden="1" customHeight="1">
      <c r="A55" s="2" t="s">
        <v>4235</v>
      </c>
      <c r="B55" s="2" t="s">
        <v>485</v>
      </c>
      <c r="C55" s="2" t="s">
        <v>117</v>
      </c>
      <c r="D55" s="2" t="s">
        <v>54</v>
      </c>
      <c r="E55" s="2" t="s">
        <v>66</v>
      </c>
      <c r="F55" s="2" t="s">
        <v>118</v>
      </c>
      <c r="G55" s="2" t="s">
        <v>486</v>
      </c>
      <c r="H55" s="2" t="s">
        <v>76</v>
      </c>
      <c r="I55" s="2" t="s">
        <v>487</v>
      </c>
      <c r="J55" s="2" t="s">
        <v>122</v>
      </c>
      <c r="K55" s="2"/>
      <c r="L55" s="2" t="s">
        <v>488</v>
      </c>
      <c r="M55" s="2" t="s">
        <v>489</v>
      </c>
      <c r="N55" s="2" t="s">
        <v>490</v>
      </c>
      <c r="O55" s="2"/>
      <c r="P55" s="2"/>
      <c r="Q55" s="2"/>
      <c r="R55" s="2"/>
      <c r="S55" s="2" t="s">
        <v>160</v>
      </c>
      <c r="T55" s="2"/>
      <c r="U55" s="2">
        <v>44960.596770833334</v>
      </c>
      <c r="V55" s="2">
        <v>44960.59819444444</v>
      </c>
      <c r="W55" s="2" t="s">
        <v>35</v>
      </c>
      <c r="X55" s="2"/>
      <c r="Y55" s="2" t="s">
        <v>246</v>
      </c>
    </row>
    <row r="56" ht="14.25" hidden="1" customHeight="1">
      <c r="A56" s="2" t="s">
        <v>4236</v>
      </c>
      <c r="B56" s="2" t="s">
        <v>491</v>
      </c>
      <c r="C56" s="2" t="s">
        <v>492</v>
      </c>
      <c r="D56" s="2" t="s">
        <v>457</v>
      </c>
      <c r="E56" s="2" t="s">
        <v>28</v>
      </c>
      <c r="F56" s="2" t="s">
        <v>118</v>
      </c>
      <c r="G56" s="2"/>
      <c r="H56" s="2"/>
      <c r="I56" s="2" t="s">
        <v>493</v>
      </c>
      <c r="J56" s="2" t="s">
        <v>122</v>
      </c>
      <c r="K56" s="2" t="s">
        <v>494</v>
      </c>
      <c r="L56" s="2" t="s">
        <v>495</v>
      </c>
      <c r="M56" s="2" t="s">
        <v>496</v>
      </c>
      <c r="N56" s="2" t="s">
        <v>497</v>
      </c>
      <c r="O56" s="2"/>
      <c r="P56" s="2"/>
      <c r="Q56" s="2"/>
      <c r="R56" s="2"/>
      <c r="S56" s="2" t="s">
        <v>206</v>
      </c>
      <c r="T56" s="2"/>
      <c r="U56" s="2">
        <v>44960.596770833334</v>
      </c>
      <c r="V56" s="2">
        <v>44960.5981712963</v>
      </c>
      <c r="W56" s="2" t="s">
        <v>35</v>
      </c>
      <c r="X56" s="2"/>
      <c r="Y56" s="2" t="s">
        <v>246</v>
      </c>
    </row>
    <row r="57" ht="14.25" hidden="1" customHeight="1">
      <c r="A57" s="2" t="s">
        <v>4237</v>
      </c>
      <c r="B57" s="2" t="s">
        <v>498</v>
      </c>
      <c r="C57" s="2" t="s">
        <v>499</v>
      </c>
      <c r="D57" s="2" t="s">
        <v>500</v>
      </c>
      <c r="E57" s="2" t="s">
        <v>41</v>
      </c>
      <c r="F57" s="2" t="s">
        <v>118</v>
      </c>
      <c r="G57" s="2"/>
      <c r="H57" s="2"/>
      <c r="I57" s="2" t="s">
        <v>501</v>
      </c>
      <c r="J57" s="2" t="s">
        <v>122</v>
      </c>
      <c r="K57" s="2" t="s">
        <v>502</v>
      </c>
      <c r="L57" s="2" t="s">
        <v>503</v>
      </c>
      <c r="M57" s="2" t="s">
        <v>504</v>
      </c>
      <c r="N57" s="2" t="s">
        <v>505</v>
      </c>
      <c r="O57" s="2"/>
      <c r="P57" s="2"/>
      <c r="Q57" s="2"/>
      <c r="R57" s="2"/>
      <c r="S57" s="2" t="s">
        <v>126</v>
      </c>
      <c r="T57" s="2"/>
      <c r="U57" s="2">
        <v>44960.596770833334</v>
      </c>
      <c r="V57" s="2">
        <v>44960.59813657407</v>
      </c>
      <c r="W57" s="2" t="s">
        <v>35</v>
      </c>
      <c r="X57" s="2"/>
      <c r="Y57" s="2" t="s">
        <v>246</v>
      </c>
    </row>
    <row r="58" ht="14.25" hidden="1" customHeight="1">
      <c r="A58" s="2" t="s">
        <v>4238</v>
      </c>
      <c r="B58" s="2" t="s">
        <v>506</v>
      </c>
      <c r="C58" s="2" t="s">
        <v>507</v>
      </c>
      <c r="D58" s="2" t="s">
        <v>508</v>
      </c>
      <c r="E58" s="2" t="s">
        <v>28</v>
      </c>
      <c r="F58" s="2" t="s">
        <v>118</v>
      </c>
      <c r="G58" s="2" t="s">
        <v>509</v>
      </c>
      <c r="H58" s="2"/>
      <c r="I58" s="2" t="s">
        <v>510</v>
      </c>
      <c r="J58" s="2" t="s">
        <v>122</v>
      </c>
      <c r="K58" s="2" t="s">
        <v>511</v>
      </c>
      <c r="L58" s="2" t="s">
        <v>512</v>
      </c>
      <c r="M58" s="2" t="s">
        <v>513</v>
      </c>
      <c r="N58" s="2" t="s">
        <v>514</v>
      </c>
      <c r="O58" s="2"/>
      <c r="P58" s="2"/>
      <c r="Q58" s="2"/>
      <c r="R58" s="2"/>
      <c r="S58" s="2" t="s">
        <v>206</v>
      </c>
      <c r="T58" s="2"/>
      <c r="U58" s="2">
        <v>44960.596770833334</v>
      </c>
      <c r="V58" s="2">
        <v>44960.59805555556</v>
      </c>
      <c r="W58" s="2" t="s">
        <v>35</v>
      </c>
      <c r="X58" s="2"/>
      <c r="Y58" s="2" t="s">
        <v>246</v>
      </c>
    </row>
    <row r="59" ht="14.25" hidden="1" customHeight="1">
      <c r="A59" s="2" t="s">
        <v>4239</v>
      </c>
      <c r="B59" s="2" t="s">
        <v>515</v>
      </c>
      <c r="C59" s="2" t="s">
        <v>516</v>
      </c>
      <c r="D59" s="2" t="s">
        <v>517</v>
      </c>
      <c r="E59" s="2" t="s">
        <v>219</v>
      </c>
      <c r="F59" s="2" t="s">
        <v>118</v>
      </c>
      <c r="G59" s="2"/>
      <c r="H59" s="2"/>
      <c r="I59" s="2" t="s">
        <v>518</v>
      </c>
      <c r="J59" s="2" t="s">
        <v>122</v>
      </c>
      <c r="K59" s="2" t="s">
        <v>519</v>
      </c>
      <c r="L59" s="2" t="s">
        <v>520</v>
      </c>
      <c r="M59" s="2" t="s">
        <v>521</v>
      </c>
      <c r="N59" s="2" t="s">
        <v>522</v>
      </c>
      <c r="O59" s="2"/>
      <c r="P59" s="2"/>
      <c r="Q59" s="2"/>
      <c r="R59" s="2"/>
      <c r="S59" s="2" t="s">
        <v>206</v>
      </c>
      <c r="T59" s="2"/>
      <c r="U59" s="2">
        <v>44960.59678240741</v>
      </c>
      <c r="V59" s="2">
        <v>44960.59787037037</v>
      </c>
      <c r="W59" s="2" t="s">
        <v>35</v>
      </c>
      <c r="X59" s="2"/>
      <c r="Y59" s="2" t="s">
        <v>246</v>
      </c>
    </row>
    <row r="60" ht="14.25" hidden="1" customHeight="1">
      <c r="A60" s="2" t="s">
        <v>4240</v>
      </c>
      <c r="B60" s="2" t="s">
        <v>523</v>
      </c>
      <c r="C60" s="2" t="s">
        <v>492</v>
      </c>
      <c r="D60" s="2" t="s">
        <v>457</v>
      </c>
      <c r="E60" s="2" t="s">
        <v>28</v>
      </c>
      <c r="F60" s="2" t="s">
        <v>118</v>
      </c>
      <c r="G60" s="2" t="s">
        <v>524</v>
      </c>
      <c r="H60" s="2"/>
      <c r="I60" s="2" t="s">
        <v>525</v>
      </c>
      <c r="J60" s="2" t="s">
        <v>122</v>
      </c>
      <c r="K60" s="2" t="s">
        <v>526</v>
      </c>
      <c r="L60" s="2" t="s">
        <v>527</v>
      </c>
      <c r="M60" s="2" t="s">
        <v>528</v>
      </c>
      <c r="N60" s="2" t="s">
        <v>529</v>
      </c>
      <c r="O60" s="2"/>
      <c r="P60" s="2"/>
      <c r="Q60" s="2"/>
      <c r="R60" s="2"/>
      <c r="S60" s="2" t="s">
        <v>138</v>
      </c>
      <c r="T60" s="2"/>
      <c r="U60" s="2">
        <v>44960.596770833334</v>
      </c>
      <c r="V60" s="2">
        <v>44960.597974537035</v>
      </c>
      <c r="W60" s="2" t="s">
        <v>35</v>
      </c>
      <c r="X60" s="2"/>
      <c r="Y60" s="2" t="s">
        <v>246</v>
      </c>
    </row>
    <row r="61" ht="14.25" hidden="1" customHeight="1">
      <c r="A61" s="2" t="s">
        <v>4241</v>
      </c>
      <c r="B61" s="2" t="s">
        <v>530</v>
      </c>
      <c r="C61" s="2" t="s">
        <v>531</v>
      </c>
      <c r="D61" s="2" t="s">
        <v>532</v>
      </c>
      <c r="E61" s="2" t="s">
        <v>28</v>
      </c>
      <c r="F61" s="2" t="s">
        <v>118</v>
      </c>
      <c r="G61" s="2" t="s">
        <v>533</v>
      </c>
      <c r="H61" s="2"/>
      <c r="I61" s="2" t="s">
        <v>534</v>
      </c>
      <c r="J61" s="2" t="s">
        <v>122</v>
      </c>
      <c r="K61" s="2" t="s">
        <v>535</v>
      </c>
      <c r="L61" s="2" t="s">
        <v>536</v>
      </c>
      <c r="M61" s="2" t="s">
        <v>537</v>
      </c>
      <c r="N61" s="2" t="s">
        <v>538</v>
      </c>
      <c r="O61" s="2"/>
      <c r="P61" s="2"/>
      <c r="Q61" s="2"/>
      <c r="R61" s="2"/>
      <c r="S61" s="2" t="s">
        <v>539</v>
      </c>
      <c r="T61" s="2"/>
      <c r="U61" s="2">
        <v>44960.596770833334</v>
      </c>
      <c r="V61" s="2">
        <v>44960.597905092596</v>
      </c>
      <c r="W61" s="2" t="s">
        <v>35</v>
      </c>
      <c r="X61" s="2"/>
      <c r="Y61" s="2" t="s">
        <v>246</v>
      </c>
    </row>
    <row r="62" ht="14.25" hidden="1" customHeight="1">
      <c r="A62" s="2" t="s">
        <v>4242</v>
      </c>
      <c r="B62" s="2" t="s">
        <v>540</v>
      </c>
      <c r="C62" s="2" t="s">
        <v>541</v>
      </c>
      <c r="D62" s="2" t="s">
        <v>542</v>
      </c>
      <c r="E62" s="2" t="s">
        <v>66</v>
      </c>
      <c r="F62" s="2" t="s">
        <v>118</v>
      </c>
      <c r="G62" s="2" t="s">
        <v>543</v>
      </c>
      <c r="H62" s="2" t="s">
        <v>544</v>
      </c>
      <c r="I62" s="2" t="s">
        <v>545</v>
      </c>
      <c r="J62" s="2" t="s">
        <v>122</v>
      </c>
      <c r="K62" s="2"/>
      <c r="L62" s="2" t="s">
        <v>546</v>
      </c>
      <c r="M62" s="2" t="s">
        <v>547</v>
      </c>
      <c r="N62" s="2"/>
      <c r="O62" s="2"/>
      <c r="P62" s="2"/>
      <c r="Q62" s="2"/>
      <c r="R62" s="2"/>
      <c r="S62" s="2" t="s">
        <v>126</v>
      </c>
      <c r="T62" s="2"/>
      <c r="U62" s="2">
        <v>44960.596770833334</v>
      </c>
      <c r="V62" s="2">
        <v>44960.59782407407</v>
      </c>
      <c r="W62" s="2" t="s">
        <v>35</v>
      </c>
      <c r="X62" s="2"/>
      <c r="Y62" s="2" t="s">
        <v>246</v>
      </c>
    </row>
    <row r="63" ht="14.25" hidden="1" customHeight="1">
      <c r="A63" s="2" t="s">
        <v>4243</v>
      </c>
      <c r="B63" s="2" t="s">
        <v>548</v>
      </c>
      <c r="C63" s="2" t="s">
        <v>549</v>
      </c>
      <c r="D63" s="2" t="s">
        <v>54</v>
      </c>
      <c r="E63" s="2" t="s">
        <v>219</v>
      </c>
      <c r="F63" s="2" t="s">
        <v>118</v>
      </c>
      <c r="G63" s="2" t="s">
        <v>550</v>
      </c>
      <c r="H63" s="2" t="s">
        <v>551</v>
      </c>
      <c r="I63" s="2" t="s">
        <v>552</v>
      </c>
      <c r="J63" s="2" t="s">
        <v>122</v>
      </c>
      <c r="K63" s="2"/>
      <c r="L63" s="2" t="s">
        <v>553</v>
      </c>
      <c r="M63" s="2" t="s">
        <v>554</v>
      </c>
      <c r="N63" s="2" t="s">
        <v>555</v>
      </c>
      <c r="O63" s="2"/>
      <c r="P63" s="2"/>
      <c r="Q63" s="2"/>
      <c r="R63" s="2"/>
      <c r="S63" s="2" t="s">
        <v>290</v>
      </c>
      <c r="T63" s="2"/>
      <c r="U63" s="2">
        <v>44960.59678240741</v>
      </c>
      <c r="V63" s="2">
        <v>44960.59784722222</v>
      </c>
      <c r="W63" s="2" t="s">
        <v>35</v>
      </c>
      <c r="X63" s="2"/>
      <c r="Y63" s="2" t="s">
        <v>246</v>
      </c>
    </row>
    <row r="64" ht="14.25" hidden="1" customHeight="1">
      <c r="A64" s="2" t="s">
        <v>4244</v>
      </c>
      <c r="B64" s="2" t="s">
        <v>556</v>
      </c>
      <c r="C64" s="2"/>
      <c r="D64" s="2" t="s">
        <v>457</v>
      </c>
      <c r="E64" s="2" t="s">
        <v>28</v>
      </c>
      <c r="F64" s="2" t="s">
        <v>118</v>
      </c>
      <c r="G64" s="2"/>
      <c r="H64" s="2"/>
      <c r="I64" s="2" t="s">
        <v>557</v>
      </c>
      <c r="J64" s="2" t="s">
        <v>230</v>
      </c>
      <c r="K64" s="2"/>
      <c r="L64" s="2" t="s">
        <v>558</v>
      </c>
      <c r="M64" s="2"/>
      <c r="N64" s="2"/>
      <c r="O64" s="2"/>
      <c r="P64" s="2"/>
      <c r="Q64" s="2"/>
      <c r="R64" s="2"/>
      <c r="S64" s="2" t="s">
        <v>126</v>
      </c>
      <c r="T64" s="2"/>
      <c r="U64" s="2">
        <v>44960.596770833334</v>
      </c>
      <c r="V64" s="2">
        <v>44960.59778935185</v>
      </c>
      <c r="W64" s="2" t="s">
        <v>35</v>
      </c>
      <c r="X64" s="2"/>
      <c r="Y64" s="2" t="s">
        <v>246</v>
      </c>
    </row>
    <row r="65" ht="14.25" hidden="1" customHeight="1">
      <c r="A65" s="2" t="s">
        <v>4245</v>
      </c>
      <c r="B65" s="2" t="s">
        <v>559</v>
      </c>
      <c r="C65" s="2" t="s">
        <v>560</v>
      </c>
      <c r="D65" s="2" t="s">
        <v>561</v>
      </c>
      <c r="E65" s="2" t="s">
        <v>219</v>
      </c>
      <c r="F65" s="2" t="s">
        <v>118</v>
      </c>
      <c r="G65" s="2" t="s">
        <v>562</v>
      </c>
      <c r="H65" s="2" t="s">
        <v>563</v>
      </c>
      <c r="I65" s="2" t="s">
        <v>564</v>
      </c>
      <c r="J65" s="2" t="s">
        <v>155</v>
      </c>
      <c r="K65" s="2" t="s">
        <v>565</v>
      </c>
      <c r="L65" s="2" t="s">
        <v>566</v>
      </c>
      <c r="M65" s="2" t="s">
        <v>567</v>
      </c>
      <c r="N65" s="2" t="s">
        <v>568</v>
      </c>
      <c r="O65" s="2"/>
      <c r="P65" s="2"/>
      <c r="Q65" s="2"/>
      <c r="R65" s="2"/>
      <c r="S65" s="2" t="s">
        <v>569</v>
      </c>
      <c r="T65" s="2"/>
      <c r="U65" s="2">
        <v>44960.59678240741</v>
      </c>
      <c r="V65" s="2">
        <v>44960.597766203704</v>
      </c>
      <c r="W65" s="2" t="s">
        <v>35</v>
      </c>
      <c r="X65" s="2"/>
      <c r="Y65" s="2" t="s">
        <v>246</v>
      </c>
    </row>
    <row r="66" ht="14.25" hidden="1" customHeight="1">
      <c r="A66" s="2" t="s">
        <v>4246</v>
      </c>
      <c r="B66" s="2" t="s">
        <v>570</v>
      </c>
      <c r="C66" s="2" t="s">
        <v>571</v>
      </c>
      <c r="D66" s="2" t="s">
        <v>130</v>
      </c>
      <c r="E66" s="2" t="s">
        <v>66</v>
      </c>
      <c r="F66" s="2" t="s">
        <v>118</v>
      </c>
      <c r="G66" s="2" t="s">
        <v>572</v>
      </c>
      <c r="H66" s="2" t="s">
        <v>573</v>
      </c>
      <c r="I66" s="2" t="s">
        <v>574</v>
      </c>
      <c r="J66" s="2" t="s">
        <v>122</v>
      </c>
      <c r="K66" s="2" t="s">
        <v>575</v>
      </c>
      <c r="L66" s="2" t="s">
        <v>576</v>
      </c>
      <c r="M66" s="2" t="s">
        <v>577</v>
      </c>
      <c r="N66" s="2" t="s">
        <v>578</v>
      </c>
      <c r="O66" s="2"/>
      <c r="P66" s="2"/>
      <c r="Q66" s="2"/>
      <c r="R66" s="2"/>
      <c r="S66" s="2" t="s">
        <v>579</v>
      </c>
      <c r="T66" s="2"/>
      <c r="U66" s="2">
        <v>44960.596770833334</v>
      </c>
      <c r="V66" s="2">
        <v>44960.59768518519</v>
      </c>
      <c r="W66" s="2" t="s">
        <v>35</v>
      </c>
      <c r="X66" s="2"/>
      <c r="Y66" s="2" t="s">
        <v>246</v>
      </c>
    </row>
    <row r="67" ht="14.25" hidden="1" customHeight="1">
      <c r="A67" s="2" t="s">
        <v>4247</v>
      </c>
      <c r="B67" s="2" t="s">
        <v>580</v>
      </c>
      <c r="C67" s="2" t="s">
        <v>581</v>
      </c>
      <c r="D67" s="2" t="s">
        <v>582</v>
      </c>
      <c r="E67" s="2" t="s">
        <v>94</v>
      </c>
      <c r="F67" s="2" t="s">
        <v>118</v>
      </c>
      <c r="G67" s="2" t="s">
        <v>583</v>
      </c>
      <c r="H67" s="2"/>
      <c r="I67" s="2" t="s">
        <v>584</v>
      </c>
      <c r="J67" s="2" t="s">
        <v>122</v>
      </c>
      <c r="K67" s="2" t="s">
        <v>585</v>
      </c>
      <c r="L67" s="2" t="s">
        <v>586</v>
      </c>
      <c r="M67" s="2" t="s">
        <v>587</v>
      </c>
      <c r="N67" s="2" t="s">
        <v>588</v>
      </c>
      <c r="O67" s="2"/>
      <c r="P67" s="2"/>
      <c r="Q67" s="2"/>
      <c r="R67" s="2"/>
      <c r="S67" s="2" t="s">
        <v>206</v>
      </c>
      <c r="T67" s="2"/>
      <c r="U67" s="2">
        <v>44960.59678240741</v>
      </c>
      <c r="V67" s="2">
        <v>44960.59818287037</v>
      </c>
      <c r="W67" s="2" t="s">
        <v>35</v>
      </c>
      <c r="X67" s="2"/>
      <c r="Y67" s="2" t="s">
        <v>246</v>
      </c>
    </row>
    <row r="68" ht="14.25" hidden="1" customHeight="1">
      <c r="A68" s="2" t="s">
        <v>4248</v>
      </c>
      <c r="B68" s="2" t="s">
        <v>589</v>
      </c>
      <c r="C68" s="2" t="s">
        <v>590</v>
      </c>
      <c r="D68" s="2" t="s">
        <v>54</v>
      </c>
      <c r="E68" s="2" t="s">
        <v>94</v>
      </c>
      <c r="F68" s="2" t="s">
        <v>118</v>
      </c>
      <c r="G68" s="2" t="s">
        <v>591</v>
      </c>
      <c r="H68" s="2" t="s">
        <v>592</v>
      </c>
      <c r="I68" s="2" t="s">
        <v>593</v>
      </c>
      <c r="J68" s="2" t="s">
        <v>122</v>
      </c>
      <c r="K68" s="2"/>
      <c r="L68" s="2" t="s">
        <v>594</v>
      </c>
      <c r="M68" s="2" t="s">
        <v>595</v>
      </c>
      <c r="N68" s="2" t="s">
        <v>596</v>
      </c>
      <c r="O68" s="2"/>
      <c r="P68" s="2"/>
      <c r="Q68" s="2"/>
      <c r="R68" s="2"/>
      <c r="S68" s="2" t="s">
        <v>206</v>
      </c>
      <c r="T68" s="2"/>
      <c r="U68" s="2">
        <v>44960.59678240741</v>
      </c>
      <c r="V68" s="2">
        <v>44960.598125</v>
      </c>
      <c r="W68" s="2" t="s">
        <v>35</v>
      </c>
      <c r="X68" s="2"/>
      <c r="Y68" s="2" t="s">
        <v>246</v>
      </c>
    </row>
    <row r="69" ht="14.25" hidden="1" customHeight="1">
      <c r="A69" s="2" t="s">
        <v>4249</v>
      </c>
      <c r="B69" s="2" t="s">
        <v>597</v>
      </c>
      <c r="C69" s="2" t="s">
        <v>598</v>
      </c>
      <c r="D69" s="2" t="s">
        <v>54</v>
      </c>
      <c r="E69" s="2" t="s">
        <v>28</v>
      </c>
      <c r="F69" s="2" t="s">
        <v>118</v>
      </c>
      <c r="G69" s="2" t="s">
        <v>599</v>
      </c>
      <c r="H69" s="2" t="s">
        <v>56</v>
      </c>
      <c r="I69" s="2" t="s">
        <v>600</v>
      </c>
      <c r="J69" s="2" t="s">
        <v>122</v>
      </c>
      <c r="K69" s="2"/>
      <c r="L69" s="2" t="s">
        <v>601</v>
      </c>
      <c r="M69" s="2" t="s">
        <v>602</v>
      </c>
      <c r="N69" s="2"/>
      <c r="O69" s="2"/>
      <c r="P69" s="2"/>
      <c r="Q69" s="2"/>
      <c r="R69" s="2"/>
      <c r="S69" s="2" t="s">
        <v>126</v>
      </c>
      <c r="T69" s="2"/>
      <c r="U69" s="2">
        <v>44960.596770833334</v>
      </c>
      <c r="V69" s="2">
        <v>44960.59762731481</v>
      </c>
      <c r="W69" s="2" t="s">
        <v>35</v>
      </c>
      <c r="X69" s="2"/>
      <c r="Y69" s="2" t="s">
        <v>246</v>
      </c>
    </row>
    <row r="70" ht="14.25" hidden="1" customHeight="1">
      <c r="A70" s="2" t="s">
        <v>4250</v>
      </c>
      <c r="B70" s="2" t="s">
        <v>603</v>
      </c>
      <c r="C70" s="2" t="s">
        <v>604</v>
      </c>
      <c r="D70" s="2" t="s">
        <v>234</v>
      </c>
      <c r="E70" s="2" t="s">
        <v>66</v>
      </c>
      <c r="F70" s="2" t="s">
        <v>118</v>
      </c>
      <c r="G70" s="2" t="s">
        <v>605</v>
      </c>
      <c r="H70" s="2" t="s">
        <v>332</v>
      </c>
      <c r="I70" s="2" t="s">
        <v>606</v>
      </c>
      <c r="J70" s="2" t="s">
        <v>122</v>
      </c>
      <c r="K70" s="2" t="s">
        <v>607</v>
      </c>
      <c r="L70" s="2" t="s">
        <v>608</v>
      </c>
      <c r="M70" s="2" t="s">
        <v>609</v>
      </c>
      <c r="N70" s="2" t="s">
        <v>610</v>
      </c>
      <c r="O70" s="2"/>
      <c r="P70" s="2"/>
      <c r="Q70" s="2"/>
      <c r="R70" s="2"/>
      <c r="S70" s="2" t="s">
        <v>126</v>
      </c>
      <c r="T70" s="2"/>
      <c r="U70" s="2">
        <v>44960.596770833334</v>
      </c>
      <c r="V70" s="2">
        <v>44960.59767361111</v>
      </c>
      <c r="W70" s="2" t="s">
        <v>35</v>
      </c>
      <c r="X70" s="2"/>
      <c r="Y70" s="2" t="s">
        <v>246</v>
      </c>
    </row>
    <row r="71" ht="14.25" hidden="1" customHeight="1">
      <c r="A71" s="2" t="s">
        <v>4251</v>
      </c>
      <c r="B71" s="2" t="s">
        <v>611</v>
      </c>
      <c r="C71" s="2" t="s">
        <v>612</v>
      </c>
      <c r="D71" s="2" t="s">
        <v>54</v>
      </c>
      <c r="E71" s="2" t="s">
        <v>94</v>
      </c>
      <c r="F71" s="2" t="s">
        <v>118</v>
      </c>
      <c r="G71" s="2"/>
      <c r="H71" s="2" t="s">
        <v>613</v>
      </c>
      <c r="I71" s="2" t="s">
        <v>614</v>
      </c>
      <c r="J71" s="2" t="s">
        <v>122</v>
      </c>
      <c r="K71" s="2"/>
      <c r="L71" s="2" t="s">
        <v>615</v>
      </c>
      <c r="M71" s="2" t="s">
        <v>616</v>
      </c>
      <c r="N71" s="2" t="s">
        <v>617</v>
      </c>
      <c r="O71" s="2"/>
      <c r="P71" s="2"/>
      <c r="Q71" s="2"/>
      <c r="R71" s="2"/>
      <c r="S71" s="2" t="s">
        <v>126</v>
      </c>
      <c r="T71" s="2"/>
      <c r="U71" s="2">
        <v>44960.59678240741</v>
      </c>
      <c r="V71" s="2">
        <v>44960.597604166665</v>
      </c>
      <c r="W71" s="2" t="s">
        <v>35</v>
      </c>
      <c r="X71" s="2"/>
      <c r="Y71" s="2" t="s">
        <v>246</v>
      </c>
    </row>
    <row r="72" ht="14.25" hidden="1" customHeight="1">
      <c r="A72" s="2" t="s">
        <v>4252</v>
      </c>
      <c r="B72" s="2" t="s">
        <v>618</v>
      </c>
      <c r="C72" s="2" t="s">
        <v>619</v>
      </c>
      <c r="D72" s="2" t="s">
        <v>234</v>
      </c>
      <c r="E72" s="2" t="s">
        <v>66</v>
      </c>
      <c r="F72" s="2" t="s">
        <v>118</v>
      </c>
      <c r="G72" s="2" t="s">
        <v>620</v>
      </c>
      <c r="H72" s="2" t="s">
        <v>332</v>
      </c>
      <c r="I72" s="2" t="s">
        <v>621</v>
      </c>
      <c r="J72" s="2" t="s">
        <v>122</v>
      </c>
      <c r="K72" s="2" t="s">
        <v>622</v>
      </c>
      <c r="L72" s="2" t="s">
        <v>623</v>
      </c>
      <c r="M72" s="2" t="s">
        <v>336</v>
      </c>
      <c r="N72" s="2" t="s">
        <v>624</v>
      </c>
      <c r="O72" s="2"/>
      <c r="P72" s="2"/>
      <c r="Q72" s="2"/>
      <c r="R72" s="2"/>
      <c r="S72" s="2" t="s">
        <v>160</v>
      </c>
      <c r="T72" s="2"/>
      <c r="U72" s="2">
        <v>44960.596770833334</v>
      </c>
      <c r="V72" s="2">
        <v>44960.59752314815</v>
      </c>
      <c r="W72" s="2" t="s">
        <v>35</v>
      </c>
      <c r="X72" s="2"/>
      <c r="Y72" s="2" t="s">
        <v>246</v>
      </c>
    </row>
    <row r="73" ht="14.25" hidden="1" customHeight="1">
      <c r="A73" s="2" t="s">
        <v>4253</v>
      </c>
      <c r="B73" s="2" t="s">
        <v>625</v>
      </c>
      <c r="C73" s="2" t="s">
        <v>626</v>
      </c>
      <c r="D73" s="2" t="s">
        <v>627</v>
      </c>
      <c r="E73" s="2" t="s">
        <v>219</v>
      </c>
      <c r="F73" s="2" t="s">
        <v>118</v>
      </c>
      <c r="G73" s="2" t="s">
        <v>628</v>
      </c>
      <c r="H73" s="2"/>
      <c r="I73" s="2" t="s">
        <v>629</v>
      </c>
      <c r="J73" s="2" t="s">
        <v>122</v>
      </c>
      <c r="K73" s="2" t="s">
        <v>630</v>
      </c>
      <c r="L73" s="2" t="s">
        <v>631</v>
      </c>
      <c r="M73" s="2" t="s">
        <v>632</v>
      </c>
      <c r="N73" s="2" t="s">
        <v>633</v>
      </c>
      <c r="O73" s="2"/>
      <c r="P73" s="2"/>
      <c r="Q73" s="2"/>
      <c r="R73" s="2"/>
      <c r="S73" s="2" t="s">
        <v>126</v>
      </c>
      <c r="T73" s="2"/>
      <c r="U73" s="2">
        <v>44960.59678240741</v>
      </c>
      <c r="V73" s="2">
        <v>44960.59751157407</v>
      </c>
      <c r="W73" s="2" t="s">
        <v>35</v>
      </c>
      <c r="X73" s="2"/>
      <c r="Y73" s="2" t="s">
        <v>246</v>
      </c>
    </row>
    <row r="74" ht="14.25" hidden="1" customHeight="1">
      <c r="A74" s="2" t="s">
        <v>4254</v>
      </c>
      <c r="B74" s="2" t="s">
        <v>634</v>
      </c>
      <c r="C74" s="2" t="s">
        <v>635</v>
      </c>
      <c r="D74" s="2" t="s">
        <v>636</v>
      </c>
      <c r="E74" s="2" t="s">
        <v>66</v>
      </c>
      <c r="F74" s="2" t="s">
        <v>118</v>
      </c>
      <c r="G74" s="2"/>
      <c r="H74" s="2" t="s">
        <v>637</v>
      </c>
      <c r="I74" s="2" t="s">
        <v>638</v>
      </c>
      <c r="J74" s="2" t="s">
        <v>155</v>
      </c>
      <c r="K74" s="2" t="s">
        <v>639</v>
      </c>
      <c r="L74" s="2" t="s">
        <v>640</v>
      </c>
      <c r="M74" s="2" t="s">
        <v>641</v>
      </c>
      <c r="N74" s="2"/>
      <c r="O74" s="2"/>
      <c r="P74" s="2"/>
      <c r="Q74" s="2"/>
      <c r="R74" s="2"/>
      <c r="S74" s="2" t="s">
        <v>206</v>
      </c>
      <c r="T74" s="2"/>
      <c r="U74" s="2">
        <v>44960.596770833334</v>
      </c>
      <c r="V74" s="2">
        <v>44960.59748842593</v>
      </c>
      <c r="W74" s="2" t="s">
        <v>35</v>
      </c>
      <c r="X74" s="2"/>
      <c r="Y74" s="2" t="s">
        <v>246</v>
      </c>
    </row>
    <row r="75" ht="14.25" hidden="1" customHeight="1">
      <c r="A75" s="2" t="s">
        <v>4255</v>
      </c>
      <c r="B75" s="2" t="s">
        <v>73</v>
      </c>
      <c r="C75" s="2" t="s">
        <v>642</v>
      </c>
      <c r="D75" s="2" t="s">
        <v>54</v>
      </c>
      <c r="E75" s="2" t="s">
        <v>66</v>
      </c>
      <c r="F75" s="2" t="s">
        <v>118</v>
      </c>
      <c r="G75" s="2" t="s">
        <v>643</v>
      </c>
      <c r="H75" s="2" t="s">
        <v>76</v>
      </c>
      <c r="I75" s="2" t="s">
        <v>644</v>
      </c>
      <c r="J75" s="2" t="s">
        <v>122</v>
      </c>
      <c r="K75" s="2"/>
      <c r="L75" s="2" t="s">
        <v>645</v>
      </c>
      <c r="M75" s="2" t="s">
        <v>646</v>
      </c>
      <c r="N75" s="2" t="s">
        <v>647</v>
      </c>
      <c r="O75" s="2"/>
      <c r="P75" s="2"/>
      <c r="Q75" s="2"/>
      <c r="R75" s="2"/>
      <c r="S75" s="2" t="s">
        <v>160</v>
      </c>
      <c r="T75" s="2"/>
      <c r="U75" s="2">
        <v>44960.596770833334</v>
      </c>
      <c r="V75" s="2">
        <v>44960.59774305556</v>
      </c>
      <c r="W75" s="2" t="s">
        <v>35</v>
      </c>
      <c r="X75" s="2"/>
      <c r="Y75" s="2" t="s">
        <v>246</v>
      </c>
    </row>
    <row r="76" ht="14.25" hidden="1" customHeight="1">
      <c r="A76" s="2" t="s">
        <v>4256</v>
      </c>
      <c r="B76" s="2" t="s">
        <v>648</v>
      </c>
      <c r="C76" s="2" t="s">
        <v>649</v>
      </c>
      <c r="D76" s="2" t="s">
        <v>234</v>
      </c>
      <c r="E76" s="2" t="s">
        <v>28</v>
      </c>
      <c r="F76" s="2" t="s">
        <v>118</v>
      </c>
      <c r="G76" s="2" t="s">
        <v>650</v>
      </c>
      <c r="H76" s="2" t="s">
        <v>235</v>
      </c>
      <c r="I76" s="2" t="s">
        <v>651</v>
      </c>
      <c r="J76" s="2" t="s">
        <v>122</v>
      </c>
      <c r="K76" s="2" t="s">
        <v>652</v>
      </c>
      <c r="L76" s="2" t="s">
        <v>653</v>
      </c>
      <c r="M76" s="2" t="s">
        <v>654</v>
      </c>
      <c r="N76" s="2" t="s">
        <v>655</v>
      </c>
      <c r="O76" s="2"/>
      <c r="P76" s="2"/>
      <c r="Q76" s="2"/>
      <c r="R76" s="2"/>
      <c r="S76" s="2" t="s">
        <v>206</v>
      </c>
      <c r="T76" s="2"/>
      <c r="U76" s="2">
        <v>44960.596770833334</v>
      </c>
      <c r="V76" s="2">
        <v>44960.597719907404</v>
      </c>
      <c r="W76" s="2" t="s">
        <v>35</v>
      </c>
      <c r="X76" s="2"/>
      <c r="Y76" s="2" t="s">
        <v>246</v>
      </c>
    </row>
    <row r="77" ht="14.25" hidden="1" customHeight="1">
      <c r="A77" s="2" t="s">
        <v>4257</v>
      </c>
      <c r="B77" s="2" t="s">
        <v>656</v>
      </c>
      <c r="C77" s="2" t="s">
        <v>657</v>
      </c>
      <c r="D77" s="2" t="s">
        <v>658</v>
      </c>
      <c r="E77" s="2" t="s">
        <v>94</v>
      </c>
      <c r="F77" s="2" t="s">
        <v>118</v>
      </c>
      <c r="G77" s="2" t="s">
        <v>659</v>
      </c>
      <c r="H77" s="2"/>
      <c r="I77" s="2" t="s">
        <v>660</v>
      </c>
      <c r="J77" s="2" t="s">
        <v>122</v>
      </c>
      <c r="K77" s="2"/>
      <c r="L77" s="2" t="s">
        <v>661</v>
      </c>
      <c r="M77" s="2" t="s">
        <v>662</v>
      </c>
      <c r="N77" s="2" t="s">
        <v>663</v>
      </c>
      <c r="O77" s="2"/>
      <c r="P77" s="2"/>
      <c r="Q77" s="2"/>
      <c r="R77" s="2"/>
      <c r="S77" s="2" t="s">
        <v>138</v>
      </c>
      <c r="T77" s="2"/>
      <c r="U77" s="2">
        <v>44960.59678240741</v>
      </c>
      <c r="V77" s="2">
        <v>44960.59755787037</v>
      </c>
      <c r="W77" s="2" t="s">
        <v>35</v>
      </c>
      <c r="X77" s="2"/>
      <c r="Y77" s="2" t="s">
        <v>246</v>
      </c>
    </row>
    <row r="78" ht="14.25" hidden="1" customHeight="1">
      <c r="A78" s="2" t="s">
        <v>4258</v>
      </c>
      <c r="B78" s="2" t="s">
        <v>664</v>
      </c>
      <c r="C78" s="2" t="s">
        <v>665</v>
      </c>
      <c r="D78" s="2" t="s">
        <v>666</v>
      </c>
      <c r="E78" s="2" t="s">
        <v>28</v>
      </c>
      <c r="F78" s="2" t="s">
        <v>118</v>
      </c>
      <c r="G78" s="2"/>
      <c r="H78" s="2"/>
      <c r="I78" s="2" t="s">
        <v>667</v>
      </c>
      <c r="J78" s="2" t="s">
        <v>122</v>
      </c>
      <c r="K78" s="2" t="s">
        <v>668</v>
      </c>
      <c r="L78" s="2" t="s">
        <v>669</v>
      </c>
      <c r="M78" s="2" t="s">
        <v>670</v>
      </c>
      <c r="N78" s="2" t="s">
        <v>671</v>
      </c>
      <c r="O78" s="2"/>
      <c r="P78" s="2"/>
      <c r="Q78" s="2"/>
      <c r="R78" s="2"/>
      <c r="S78" s="2" t="s">
        <v>579</v>
      </c>
      <c r="T78" s="2"/>
      <c r="U78" s="2">
        <v>44960.596770833334</v>
      </c>
      <c r="V78" s="2">
        <v>44960.59744212963</v>
      </c>
      <c r="W78" s="2" t="s">
        <v>35</v>
      </c>
      <c r="X78" s="2"/>
      <c r="Y78" s="2" t="s">
        <v>246</v>
      </c>
    </row>
    <row r="79" ht="14.25" hidden="1" customHeight="1">
      <c r="A79" s="2" t="s">
        <v>4259</v>
      </c>
      <c r="B79" s="2" t="s">
        <v>672</v>
      </c>
      <c r="C79" s="2" t="s">
        <v>673</v>
      </c>
      <c r="D79" s="2" t="s">
        <v>130</v>
      </c>
      <c r="E79" s="2" t="s">
        <v>94</v>
      </c>
      <c r="F79" s="2" t="s">
        <v>118</v>
      </c>
      <c r="G79" s="2" t="s">
        <v>674</v>
      </c>
      <c r="H79" s="2" t="s">
        <v>675</v>
      </c>
      <c r="I79" s="2" t="s">
        <v>676</v>
      </c>
      <c r="J79" s="2" t="s">
        <v>122</v>
      </c>
      <c r="K79" s="2" t="s">
        <v>677</v>
      </c>
      <c r="L79" s="2" t="s">
        <v>678</v>
      </c>
      <c r="M79" s="2" t="s">
        <v>679</v>
      </c>
      <c r="N79" s="2" t="s">
        <v>680</v>
      </c>
      <c r="O79" s="2"/>
      <c r="P79" s="2"/>
      <c r="Q79" s="2"/>
      <c r="R79" s="2"/>
      <c r="S79" s="2" t="s">
        <v>290</v>
      </c>
      <c r="T79" s="2"/>
      <c r="U79" s="2">
        <v>44960.59678240741</v>
      </c>
      <c r="V79" s="2">
        <v>44960.59741898148</v>
      </c>
      <c r="W79" s="2" t="s">
        <v>35</v>
      </c>
      <c r="X79" s="2"/>
      <c r="Y79" s="2" t="s">
        <v>246</v>
      </c>
    </row>
    <row r="80" ht="14.25" hidden="1" customHeight="1">
      <c r="A80" s="2" t="s">
        <v>4260</v>
      </c>
      <c r="B80" s="2" t="s">
        <v>681</v>
      </c>
      <c r="C80" s="2"/>
      <c r="D80" s="2" t="s">
        <v>130</v>
      </c>
      <c r="E80" s="2" t="s">
        <v>66</v>
      </c>
      <c r="F80" s="2" t="s">
        <v>118</v>
      </c>
      <c r="G80" s="2"/>
      <c r="H80" s="2" t="s">
        <v>350</v>
      </c>
      <c r="I80" s="2" t="s">
        <v>682</v>
      </c>
      <c r="J80" s="2" t="s">
        <v>230</v>
      </c>
      <c r="K80" s="2"/>
      <c r="L80" s="2" t="s">
        <v>683</v>
      </c>
      <c r="M80" s="2"/>
      <c r="N80" s="2"/>
      <c r="O80" s="2"/>
      <c r="P80" s="2"/>
      <c r="Q80" s="2"/>
      <c r="R80" s="2"/>
      <c r="S80" s="2" t="s">
        <v>126</v>
      </c>
      <c r="T80" s="2"/>
      <c r="U80" s="2">
        <v>44960.596770833334</v>
      </c>
      <c r="V80" s="2">
        <v>44960.597337962965</v>
      </c>
      <c r="W80" s="2" t="s">
        <v>35</v>
      </c>
      <c r="X80" s="2"/>
      <c r="Y80" s="2" t="s">
        <v>246</v>
      </c>
    </row>
    <row r="81" ht="14.25" hidden="1" customHeight="1">
      <c r="A81" s="2" t="s">
        <v>4261</v>
      </c>
      <c r="B81" s="2" t="s">
        <v>684</v>
      </c>
      <c r="C81" s="2"/>
      <c r="D81" s="2" t="s">
        <v>685</v>
      </c>
      <c r="E81" s="2" t="s">
        <v>94</v>
      </c>
      <c r="F81" s="2" t="s">
        <v>118</v>
      </c>
      <c r="G81" s="2"/>
      <c r="H81" s="2" t="s">
        <v>686</v>
      </c>
      <c r="I81" s="2" t="s">
        <v>687</v>
      </c>
      <c r="J81" s="2" t="s">
        <v>230</v>
      </c>
      <c r="K81" s="2"/>
      <c r="L81" s="2" t="s">
        <v>688</v>
      </c>
      <c r="M81" s="2"/>
      <c r="N81" s="2"/>
      <c r="O81" s="2"/>
      <c r="P81" s="2"/>
      <c r="Q81" s="2"/>
      <c r="R81" s="2"/>
      <c r="S81" s="2" t="s">
        <v>126</v>
      </c>
      <c r="T81" s="2"/>
      <c r="U81" s="2">
        <v>44960.59678240741</v>
      </c>
      <c r="V81" s="2">
        <v>44960.59730324074</v>
      </c>
      <c r="W81" s="2" t="s">
        <v>35</v>
      </c>
      <c r="X81" s="2"/>
      <c r="Y81" s="2" t="s">
        <v>246</v>
      </c>
    </row>
    <row r="82" ht="14.25" hidden="1" customHeight="1">
      <c r="A82" s="2" t="s">
        <v>4262</v>
      </c>
      <c r="B82" s="2" t="s">
        <v>689</v>
      </c>
      <c r="C82" s="2"/>
      <c r="D82" s="2" t="s">
        <v>130</v>
      </c>
      <c r="E82" s="2" t="s">
        <v>41</v>
      </c>
      <c r="F82" s="2" t="s">
        <v>118</v>
      </c>
      <c r="G82" s="2"/>
      <c r="H82" s="2" t="s">
        <v>439</v>
      </c>
      <c r="I82" s="2" t="s">
        <v>690</v>
      </c>
      <c r="J82" s="2" t="s">
        <v>230</v>
      </c>
      <c r="K82" s="2"/>
      <c r="L82" s="2" t="s">
        <v>691</v>
      </c>
      <c r="M82" s="2"/>
      <c r="N82" s="2"/>
      <c r="O82" s="2"/>
      <c r="P82" s="2"/>
      <c r="Q82" s="2"/>
      <c r="R82" s="2"/>
      <c r="S82" s="2" t="s">
        <v>126</v>
      </c>
      <c r="T82" s="2"/>
      <c r="U82" s="2">
        <v>44960.596770833334</v>
      </c>
      <c r="V82" s="2">
        <v>44960.59726851852</v>
      </c>
      <c r="W82" s="2" t="s">
        <v>35</v>
      </c>
      <c r="X82" s="2"/>
      <c r="Y82" s="2" t="s">
        <v>246</v>
      </c>
    </row>
    <row r="83" ht="14.25" hidden="1" customHeight="1">
      <c r="A83" s="2" t="s">
        <v>4263</v>
      </c>
      <c r="B83" s="2" t="s">
        <v>692</v>
      </c>
      <c r="C83" s="2"/>
      <c r="D83" s="2" t="s">
        <v>130</v>
      </c>
      <c r="E83" s="2" t="s">
        <v>219</v>
      </c>
      <c r="F83" s="2" t="s">
        <v>118</v>
      </c>
      <c r="G83" s="2"/>
      <c r="H83" s="2" t="s">
        <v>693</v>
      </c>
      <c r="I83" s="2" t="s">
        <v>694</v>
      </c>
      <c r="J83" s="2" t="s">
        <v>230</v>
      </c>
      <c r="K83" s="2"/>
      <c r="L83" s="2" t="s">
        <v>695</v>
      </c>
      <c r="M83" s="2"/>
      <c r="N83" s="2"/>
      <c r="O83" s="2"/>
      <c r="P83" s="2"/>
      <c r="Q83" s="2"/>
      <c r="R83" s="2"/>
      <c r="S83" s="2" t="s">
        <v>126</v>
      </c>
      <c r="T83" s="2"/>
      <c r="U83" s="2">
        <v>44960.59678240741</v>
      </c>
      <c r="V83" s="2">
        <v>44960.597233796296</v>
      </c>
      <c r="W83" s="2" t="s">
        <v>35</v>
      </c>
      <c r="X83" s="2"/>
      <c r="Y83" s="2" t="s">
        <v>246</v>
      </c>
    </row>
    <row r="84" ht="14.25" hidden="1" customHeight="1">
      <c r="A84" s="2" t="s">
        <v>4264</v>
      </c>
      <c r="B84" s="2" t="s">
        <v>696</v>
      </c>
      <c r="C84" s="2" t="s">
        <v>697</v>
      </c>
      <c r="D84" s="2" t="s">
        <v>457</v>
      </c>
      <c r="E84" s="2" t="s">
        <v>219</v>
      </c>
      <c r="F84" s="2" t="s">
        <v>118</v>
      </c>
      <c r="G84" s="2" t="s">
        <v>698</v>
      </c>
      <c r="H84" s="2" t="s">
        <v>699</v>
      </c>
      <c r="I84" s="2" t="s">
        <v>700</v>
      </c>
      <c r="J84" s="2" t="s">
        <v>122</v>
      </c>
      <c r="K84" s="2" t="s">
        <v>701</v>
      </c>
      <c r="L84" s="2" t="s">
        <v>702</v>
      </c>
      <c r="M84" s="2" t="s">
        <v>703</v>
      </c>
      <c r="N84" s="2" t="s">
        <v>704</v>
      </c>
      <c r="O84" s="2"/>
      <c r="P84" s="2"/>
      <c r="Q84" s="2"/>
      <c r="R84" s="2"/>
      <c r="S84" s="2" t="s">
        <v>126</v>
      </c>
      <c r="T84" s="2"/>
      <c r="U84" s="2">
        <v>44960.59678240741</v>
      </c>
      <c r="V84" s="2">
        <v>44960.59746527778</v>
      </c>
      <c r="W84" s="2" t="s">
        <v>35</v>
      </c>
      <c r="X84" s="2"/>
      <c r="Y84" s="2" t="s">
        <v>246</v>
      </c>
    </row>
    <row r="85" ht="14.25" hidden="1" customHeight="1">
      <c r="A85" s="2" t="s">
        <v>4265</v>
      </c>
      <c r="B85" s="2" t="s">
        <v>705</v>
      </c>
      <c r="C85" s="2" t="s">
        <v>117</v>
      </c>
      <c r="D85" s="2" t="s">
        <v>54</v>
      </c>
      <c r="E85" s="2" t="s">
        <v>66</v>
      </c>
      <c r="F85" s="2" t="s">
        <v>118</v>
      </c>
      <c r="G85" s="2" t="s">
        <v>706</v>
      </c>
      <c r="H85" s="2" t="s">
        <v>76</v>
      </c>
      <c r="I85" s="2" t="s">
        <v>707</v>
      </c>
      <c r="J85" s="2" t="s">
        <v>122</v>
      </c>
      <c r="K85" s="2"/>
      <c r="L85" s="2" t="s">
        <v>708</v>
      </c>
      <c r="M85" s="2" t="s">
        <v>489</v>
      </c>
      <c r="N85" s="2" t="s">
        <v>709</v>
      </c>
      <c r="O85" s="2"/>
      <c r="P85" s="2"/>
      <c r="Q85" s="2"/>
      <c r="R85" s="2"/>
      <c r="S85" s="2" t="s">
        <v>126</v>
      </c>
      <c r="T85" s="2"/>
      <c r="U85" s="2">
        <v>44960.596770833334</v>
      </c>
      <c r="V85" s="2">
        <v>44960.597407407404</v>
      </c>
      <c r="W85" s="2" t="s">
        <v>35</v>
      </c>
      <c r="X85" s="2"/>
      <c r="Y85" s="2" t="s">
        <v>246</v>
      </c>
    </row>
    <row r="86" ht="14.25" hidden="1" customHeight="1">
      <c r="A86" s="2" t="s">
        <v>4266</v>
      </c>
      <c r="B86" s="2" t="s">
        <v>710</v>
      </c>
      <c r="C86" s="2"/>
      <c r="D86" s="2" t="s">
        <v>710</v>
      </c>
      <c r="E86" s="2" t="s">
        <v>94</v>
      </c>
      <c r="F86" s="2" t="s">
        <v>118</v>
      </c>
      <c r="G86" s="2"/>
      <c r="H86" s="2"/>
      <c r="I86" s="2" t="s">
        <v>711</v>
      </c>
      <c r="J86" s="2" t="s">
        <v>230</v>
      </c>
      <c r="K86" s="2"/>
      <c r="L86" s="2" t="s">
        <v>712</v>
      </c>
      <c r="M86" s="2"/>
      <c r="N86" s="2"/>
      <c r="O86" s="2"/>
      <c r="P86" s="2"/>
      <c r="Q86" s="2"/>
      <c r="R86" s="2"/>
      <c r="S86" s="2" t="s">
        <v>126</v>
      </c>
      <c r="T86" s="2"/>
      <c r="U86" s="2">
        <v>44960.59678240741</v>
      </c>
      <c r="V86" s="2">
        <v>44960.5971412037</v>
      </c>
      <c r="W86" s="2" t="s">
        <v>35</v>
      </c>
      <c r="X86" s="2"/>
      <c r="Y86" s="2" t="s">
        <v>246</v>
      </c>
    </row>
    <row r="87" ht="14.25" hidden="1" customHeight="1">
      <c r="A87" s="2" t="s">
        <v>4267</v>
      </c>
      <c r="B87" s="2" t="s">
        <v>713</v>
      </c>
      <c r="C87" s="2"/>
      <c r="D87" s="2" t="s">
        <v>234</v>
      </c>
      <c r="E87" s="2" t="s">
        <v>219</v>
      </c>
      <c r="F87" s="2" t="s">
        <v>118</v>
      </c>
      <c r="G87" s="2"/>
      <c r="H87" s="2" t="s">
        <v>714</v>
      </c>
      <c r="I87" s="2" t="s">
        <v>715</v>
      </c>
      <c r="J87" s="2" t="s">
        <v>230</v>
      </c>
      <c r="K87" s="2"/>
      <c r="L87" s="2" t="s">
        <v>716</v>
      </c>
      <c r="M87" s="2"/>
      <c r="N87" s="2"/>
      <c r="O87" s="2"/>
      <c r="P87" s="2"/>
      <c r="Q87" s="2"/>
      <c r="R87" s="2"/>
      <c r="S87" s="2" t="s">
        <v>126</v>
      </c>
      <c r="T87" s="2"/>
      <c r="U87" s="2">
        <v>44960.59678240741</v>
      </c>
      <c r="V87" s="2">
        <v>44960.597395833334</v>
      </c>
      <c r="W87" s="2" t="s">
        <v>35</v>
      </c>
      <c r="X87" s="2"/>
      <c r="Y87" s="2" t="s">
        <v>246</v>
      </c>
    </row>
    <row r="88" ht="14.25" hidden="1" customHeight="1">
      <c r="A88" s="2" t="s">
        <v>4268</v>
      </c>
      <c r="B88" s="2" t="s">
        <v>717</v>
      </c>
      <c r="C88" s="2" t="s">
        <v>718</v>
      </c>
      <c r="D88" s="2" t="s">
        <v>234</v>
      </c>
      <c r="E88" s="2" t="s">
        <v>219</v>
      </c>
      <c r="F88" s="2" t="s">
        <v>118</v>
      </c>
      <c r="G88" s="2" t="s">
        <v>719</v>
      </c>
      <c r="H88" s="2" t="s">
        <v>720</v>
      </c>
      <c r="I88" s="2" t="s">
        <v>721</v>
      </c>
      <c r="J88" s="2" t="s">
        <v>122</v>
      </c>
      <c r="K88" s="2" t="s">
        <v>722</v>
      </c>
      <c r="L88" s="2" t="s">
        <v>723</v>
      </c>
      <c r="M88" s="2" t="s">
        <v>724</v>
      </c>
      <c r="N88" s="2" t="s">
        <v>725</v>
      </c>
      <c r="O88" s="2"/>
      <c r="P88" s="2"/>
      <c r="Q88" s="2"/>
      <c r="R88" s="2"/>
      <c r="S88" s="2" t="s">
        <v>206</v>
      </c>
      <c r="T88" s="2"/>
      <c r="U88" s="2">
        <v>44960.59678240741</v>
      </c>
      <c r="V88" s="2">
        <v>44960.59886574074</v>
      </c>
      <c r="W88" s="2" t="s">
        <v>35</v>
      </c>
      <c r="X88" s="2"/>
      <c r="Y88" s="2" t="s">
        <v>246</v>
      </c>
    </row>
    <row r="89" ht="14.25" hidden="1" customHeight="1">
      <c r="A89" s="2" t="s">
        <v>4269</v>
      </c>
      <c r="B89" s="2" t="s">
        <v>726</v>
      </c>
      <c r="C89" s="2" t="s">
        <v>727</v>
      </c>
      <c r="D89" s="2" t="s">
        <v>130</v>
      </c>
      <c r="E89" s="2" t="s">
        <v>219</v>
      </c>
      <c r="F89" s="2" t="s">
        <v>118</v>
      </c>
      <c r="G89" s="2" t="s">
        <v>728</v>
      </c>
      <c r="H89" s="2" t="s">
        <v>729</v>
      </c>
      <c r="I89" s="2" t="s">
        <v>730</v>
      </c>
      <c r="J89" s="2" t="s">
        <v>122</v>
      </c>
      <c r="K89" s="2" t="s">
        <v>731</v>
      </c>
      <c r="L89" s="2" t="s">
        <v>732</v>
      </c>
      <c r="M89" s="2" t="s">
        <v>733</v>
      </c>
      <c r="N89" s="2" t="s">
        <v>734</v>
      </c>
      <c r="O89" s="2"/>
      <c r="P89" s="2"/>
      <c r="Q89" s="2"/>
      <c r="R89" s="2"/>
      <c r="S89" s="2" t="s">
        <v>160</v>
      </c>
      <c r="T89" s="2"/>
      <c r="U89" s="2">
        <v>44960.59678240741</v>
      </c>
      <c r="V89" s="2">
        <v>44960.59775462963</v>
      </c>
      <c r="W89" s="2" t="s">
        <v>35</v>
      </c>
      <c r="X89" s="2"/>
      <c r="Y89" s="2" t="s">
        <v>246</v>
      </c>
    </row>
    <row r="90" ht="14.25" hidden="1" customHeight="1">
      <c r="A90" s="2" t="s">
        <v>4270</v>
      </c>
      <c r="B90" s="2" t="s">
        <v>735</v>
      </c>
      <c r="C90" s="2" t="s">
        <v>590</v>
      </c>
      <c r="D90" s="2" t="s">
        <v>54</v>
      </c>
      <c r="E90" s="2" t="s">
        <v>219</v>
      </c>
      <c r="F90" s="2" t="s">
        <v>118</v>
      </c>
      <c r="G90" s="2" t="s">
        <v>736</v>
      </c>
      <c r="H90" s="2" t="s">
        <v>737</v>
      </c>
      <c r="I90" s="2" t="s">
        <v>738</v>
      </c>
      <c r="J90" s="2" t="s">
        <v>122</v>
      </c>
      <c r="K90" s="2"/>
      <c r="L90" s="2" t="s">
        <v>739</v>
      </c>
      <c r="M90" s="2" t="s">
        <v>740</v>
      </c>
      <c r="N90" s="2" t="s">
        <v>741</v>
      </c>
      <c r="O90" s="2"/>
      <c r="P90" s="2"/>
      <c r="Q90" s="2"/>
      <c r="R90" s="2"/>
      <c r="S90" s="2" t="s">
        <v>126</v>
      </c>
      <c r="T90" s="2"/>
      <c r="U90" s="2">
        <v>44960.59678240741</v>
      </c>
      <c r="V90" s="2">
        <v>44960.59861111111</v>
      </c>
      <c r="W90" s="2" t="s">
        <v>35</v>
      </c>
      <c r="X90" s="2"/>
      <c r="Y90" s="2" t="s">
        <v>246</v>
      </c>
    </row>
    <row r="91" ht="14.25" hidden="1" customHeight="1">
      <c r="A91" s="2" t="s">
        <v>4271</v>
      </c>
      <c r="B91" s="2" t="s">
        <v>742</v>
      </c>
      <c r="C91" s="2" t="s">
        <v>743</v>
      </c>
      <c r="D91" s="2" t="s">
        <v>54</v>
      </c>
      <c r="E91" s="2" t="s">
        <v>219</v>
      </c>
      <c r="F91" s="2" t="s">
        <v>118</v>
      </c>
      <c r="G91" s="2" t="s">
        <v>744</v>
      </c>
      <c r="H91" s="2" t="s">
        <v>745</v>
      </c>
      <c r="I91" s="2" t="s">
        <v>746</v>
      </c>
      <c r="J91" s="2" t="s">
        <v>122</v>
      </c>
      <c r="K91" s="2"/>
      <c r="L91" s="2" t="s">
        <v>747</v>
      </c>
      <c r="M91" s="2" t="s">
        <v>748</v>
      </c>
      <c r="N91" s="2"/>
      <c r="O91" s="2"/>
      <c r="P91" s="2"/>
      <c r="Q91" s="2"/>
      <c r="R91" s="2"/>
      <c r="S91" s="2" t="s">
        <v>126</v>
      </c>
      <c r="T91" s="2"/>
      <c r="U91" s="2">
        <v>44960.59678240741</v>
      </c>
      <c r="V91" s="2">
        <v>44960.598287037035</v>
      </c>
      <c r="W91" s="2" t="s">
        <v>35</v>
      </c>
      <c r="X91" s="2"/>
      <c r="Y91" s="2" t="s">
        <v>246</v>
      </c>
    </row>
    <row r="92" ht="14.25" hidden="1" customHeight="1">
      <c r="A92" s="2" t="s">
        <v>4272</v>
      </c>
      <c r="B92" s="2" t="s">
        <v>749</v>
      </c>
      <c r="C92" s="2" t="s">
        <v>750</v>
      </c>
      <c r="D92" s="2" t="s">
        <v>54</v>
      </c>
      <c r="E92" s="2" t="s">
        <v>219</v>
      </c>
      <c r="F92" s="2" t="s">
        <v>118</v>
      </c>
      <c r="G92" s="2" t="s">
        <v>751</v>
      </c>
      <c r="H92" s="2" t="s">
        <v>752</v>
      </c>
      <c r="I92" s="2" t="s">
        <v>753</v>
      </c>
      <c r="J92" s="2" t="s">
        <v>122</v>
      </c>
      <c r="K92" s="2"/>
      <c r="L92" s="2" t="s">
        <v>754</v>
      </c>
      <c r="M92" s="2" t="s">
        <v>755</v>
      </c>
      <c r="N92" s="2" t="s">
        <v>756</v>
      </c>
      <c r="O92" s="2"/>
      <c r="P92" s="2"/>
      <c r="Q92" s="2"/>
      <c r="R92" s="2"/>
      <c r="S92" s="2" t="s">
        <v>126</v>
      </c>
      <c r="T92" s="2"/>
      <c r="U92" s="2">
        <v>44960.59678240741</v>
      </c>
      <c r="V92" s="2">
        <v>44960.59835648148</v>
      </c>
      <c r="W92" s="2" t="s">
        <v>35</v>
      </c>
      <c r="X92" s="2"/>
      <c r="Y92" s="2" t="s">
        <v>246</v>
      </c>
    </row>
    <row r="93" ht="14.25" customHeight="1">
      <c r="A93" s="2" t="s">
        <v>4273</v>
      </c>
      <c r="B93" s="2" t="s">
        <v>757</v>
      </c>
      <c r="C93" s="2" t="s">
        <v>758</v>
      </c>
      <c r="D93" s="2" t="s">
        <v>759</v>
      </c>
      <c r="E93" s="2" t="s">
        <v>219</v>
      </c>
      <c r="F93" s="2" t="s">
        <v>118</v>
      </c>
      <c r="G93" s="2" t="s">
        <v>760</v>
      </c>
      <c r="H93" s="2" t="s">
        <v>761</v>
      </c>
      <c r="I93" s="2" t="s">
        <v>762</v>
      </c>
      <c r="J93" s="2" t="s">
        <v>155</v>
      </c>
      <c r="K93" s="2" t="s">
        <v>763</v>
      </c>
      <c r="L93" s="2" t="s">
        <v>764</v>
      </c>
      <c r="M93" s="2" t="s">
        <v>765</v>
      </c>
      <c r="N93" s="2" t="s">
        <v>766</v>
      </c>
      <c r="O93" s="2"/>
      <c r="P93" s="2"/>
      <c r="Q93" s="2"/>
      <c r="R93" s="2"/>
      <c r="S93" s="2" t="s">
        <v>290</v>
      </c>
      <c r="T93" s="2" t="s">
        <v>34</v>
      </c>
      <c r="U93" s="2">
        <v>44960.59678240741</v>
      </c>
      <c r="V93" s="2">
        <v>44960.607453703706</v>
      </c>
      <c r="W93" s="2" t="s">
        <v>35</v>
      </c>
      <c r="X93" s="2" t="s">
        <v>35</v>
      </c>
      <c r="Y93" s="2" t="s">
        <v>139</v>
      </c>
    </row>
    <row r="94" ht="14.25" hidden="1" customHeight="1">
      <c r="A94" s="2" t="s">
        <v>4274</v>
      </c>
      <c r="B94" s="2" t="s">
        <v>767</v>
      </c>
      <c r="C94" s="2"/>
      <c r="D94" s="2" t="s">
        <v>767</v>
      </c>
      <c r="E94" s="2" t="s">
        <v>219</v>
      </c>
      <c r="F94" s="2" t="s">
        <v>118</v>
      </c>
      <c r="G94" s="2"/>
      <c r="H94" s="2"/>
      <c r="I94" s="2" t="s">
        <v>768</v>
      </c>
      <c r="J94" s="2" t="s">
        <v>230</v>
      </c>
      <c r="K94" s="2"/>
      <c r="L94" s="2" t="s">
        <v>769</v>
      </c>
      <c r="M94" s="2"/>
      <c r="N94" s="2"/>
      <c r="O94" s="2"/>
      <c r="P94" s="2"/>
      <c r="Q94" s="2"/>
      <c r="R94" s="2"/>
      <c r="S94" s="2" t="s">
        <v>126</v>
      </c>
      <c r="T94" s="2"/>
      <c r="U94" s="2">
        <v>44960.59678240741</v>
      </c>
      <c r="V94" s="2">
        <v>44960.59773148148</v>
      </c>
      <c r="W94" s="2" t="s">
        <v>35</v>
      </c>
      <c r="X94" s="2"/>
      <c r="Y94" s="2" t="s">
        <v>246</v>
      </c>
    </row>
    <row r="95" ht="14.25" customHeight="1">
      <c r="A95" s="2" t="s">
        <v>4275</v>
      </c>
      <c r="B95" s="2" t="s">
        <v>770</v>
      </c>
      <c r="C95" s="2" t="s">
        <v>771</v>
      </c>
      <c r="D95" s="2" t="s">
        <v>772</v>
      </c>
      <c r="E95" s="2" t="s">
        <v>219</v>
      </c>
      <c r="F95" s="2" t="s">
        <v>118</v>
      </c>
      <c r="G95" s="2" t="s">
        <v>773</v>
      </c>
      <c r="H95" s="2" t="s">
        <v>774</v>
      </c>
      <c r="I95" s="2" t="s">
        <v>775</v>
      </c>
      <c r="J95" s="2" t="s">
        <v>155</v>
      </c>
      <c r="K95" s="2" t="s">
        <v>776</v>
      </c>
      <c r="L95" s="2" t="s">
        <v>777</v>
      </c>
      <c r="M95" s="2" t="s">
        <v>778</v>
      </c>
      <c r="N95" s="2" t="s">
        <v>779</v>
      </c>
      <c r="O95" s="2"/>
      <c r="P95" s="2"/>
      <c r="Q95" s="2"/>
      <c r="R95" s="2"/>
      <c r="S95" s="2" t="s">
        <v>126</v>
      </c>
      <c r="T95" s="2" t="s">
        <v>34</v>
      </c>
      <c r="U95" s="2">
        <v>44960.59678240741</v>
      </c>
      <c r="V95" s="2">
        <v>44960.60650462963</v>
      </c>
      <c r="W95" s="2" t="s">
        <v>35</v>
      </c>
      <c r="X95" s="2" t="s">
        <v>35</v>
      </c>
      <c r="Y95" s="2" t="s">
        <v>139</v>
      </c>
    </row>
    <row r="96" ht="14.25" hidden="1" customHeight="1">
      <c r="A96" s="2" t="s">
        <v>4276</v>
      </c>
      <c r="B96" s="2" t="s">
        <v>780</v>
      </c>
      <c r="C96" s="2" t="s">
        <v>781</v>
      </c>
      <c r="D96" s="2" t="s">
        <v>782</v>
      </c>
      <c r="E96" s="2" t="s">
        <v>219</v>
      </c>
      <c r="F96" s="2" t="s">
        <v>118</v>
      </c>
      <c r="G96" s="2" t="s">
        <v>783</v>
      </c>
      <c r="H96" s="2"/>
      <c r="I96" s="2" t="s">
        <v>784</v>
      </c>
      <c r="J96" s="2" t="s">
        <v>122</v>
      </c>
      <c r="K96" s="2" t="s">
        <v>785</v>
      </c>
      <c r="L96" s="2" t="s">
        <v>786</v>
      </c>
      <c r="M96" s="2" t="s">
        <v>787</v>
      </c>
      <c r="N96" s="2" t="s">
        <v>788</v>
      </c>
      <c r="O96" s="2"/>
      <c r="P96" s="2"/>
      <c r="Q96" s="2"/>
      <c r="R96" s="2"/>
      <c r="S96" s="2" t="s">
        <v>789</v>
      </c>
      <c r="T96" s="2"/>
      <c r="U96" s="2">
        <v>44960.59678240741</v>
      </c>
      <c r="V96" s="2">
        <v>44960.598078703704</v>
      </c>
      <c r="W96" s="2" t="s">
        <v>35</v>
      </c>
      <c r="X96" s="2"/>
      <c r="Y96" s="2" t="s">
        <v>246</v>
      </c>
    </row>
    <row r="97" ht="14.25" customHeight="1">
      <c r="A97" s="2" t="s">
        <v>4277</v>
      </c>
      <c r="B97" s="2" t="s">
        <v>790</v>
      </c>
      <c r="C97" s="2" t="s">
        <v>791</v>
      </c>
      <c r="D97" s="2" t="s">
        <v>792</v>
      </c>
      <c r="E97" s="2" t="s">
        <v>219</v>
      </c>
      <c r="F97" s="2" t="s">
        <v>118</v>
      </c>
      <c r="G97" s="2"/>
      <c r="H97" s="2" t="s">
        <v>793</v>
      </c>
      <c r="I97" s="2" t="s">
        <v>794</v>
      </c>
      <c r="J97" s="2" t="s">
        <v>155</v>
      </c>
      <c r="K97" s="2" t="s">
        <v>795</v>
      </c>
      <c r="L97" s="2" t="s">
        <v>796</v>
      </c>
      <c r="M97" s="2" t="s">
        <v>797</v>
      </c>
      <c r="N97" s="2" t="s">
        <v>798</v>
      </c>
      <c r="O97" s="2"/>
      <c r="P97" s="2"/>
      <c r="Q97" s="2"/>
      <c r="R97" s="2"/>
      <c r="S97" s="2" t="s">
        <v>799</v>
      </c>
      <c r="T97" s="2" t="s">
        <v>34</v>
      </c>
      <c r="U97" s="2">
        <v>44960.59678240741</v>
      </c>
      <c r="V97" s="2">
        <v>44960.607303240744</v>
      </c>
      <c r="W97" s="2" t="s">
        <v>35</v>
      </c>
      <c r="X97" s="2" t="s">
        <v>35</v>
      </c>
      <c r="Y97" s="2" t="s">
        <v>139</v>
      </c>
    </row>
    <row r="98" ht="14.25" hidden="1" customHeight="1">
      <c r="A98" s="2" t="s">
        <v>4278</v>
      </c>
      <c r="B98" s="2" t="s">
        <v>800</v>
      </c>
      <c r="C98" s="2"/>
      <c r="D98" s="2" t="s">
        <v>800</v>
      </c>
      <c r="E98" s="2" t="s">
        <v>219</v>
      </c>
      <c r="F98" s="2" t="s">
        <v>118</v>
      </c>
      <c r="G98" s="2"/>
      <c r="H98" s="2"/>
      <c r="I98" s="2" t="s">
        <v>801</v>
      </c>
      <c r="J98" s="2" t="s">
        <v>230</v>
      </c>
      <c r="K98" s="2"/>
      <c r="L98" s="2" t="s">
        <v>802</v>
      </c>
      <c r="M98" s="2"/>
      <c r="N98" s="2"/>
      <c r="O98" s="2"/>
      <c r="P98" s="2"/>
      <c r="Q98" s="2"/>
      <c r="R98" s="2"/>
      <c r="S98" s="2" t="s">
        <v>126</v>
      </c>
      <c r="T98" s="2"/>
      <c r="U98" s="2">
        <v>44960.59678240741</v>
      </c>
      <c r="V98" s="2">
        <v>44960.59857638889</v>
      </c>
      <c r="W98" s="2" t="s">
        <v>35</v>
      </c>
      <c r="X98" s="2"/>
      <c r="Y98" s="2" t="s">
        <v>246</v>
      </c>
    </row>
    <row r="99" ht="14.25" hidden="1" customHeight="1">
      <c r="A99" s="2" t="s">
        <v>4279</v>
      </c>
      <c r="B99" s="2" t="s">
        <v>803</v>
      </c>
      <c r="C99" s="2" t="s">
        <v>804</v>
      </c>
      <c r="D99" s="2" t="s">
        <v>800</v>
      </c>
      <c r="E99" s="2" t="s">
        <v>219</v>
      </c>
      <c r="F99" s="2" t="s">
        <v>118</v>
      </c>
      <c r="G99" s="2" t="s">
        <v>805</v>
      </c>
      <c r="H99" s="2"/>
      <c r="I99" s="2" t="s">
        <v>806</v>
      </c>
      <c r="J99" s="2" t="s">
        <v>122</v>
      </c>
      <c r="K99" s="2" t="s">
        <v>807</v>
      </c>
      <c r="L99" s="2" t="s">
        <v>808</v>
      </c>
      <c r="M99" s="2" t="s">
        <v>809</v>
      </c>
      <c r="N99" s="2" t="s">
        <v>810</v>
      </c>
      <c r="O99" s="2"/>
      <c r="P99" s="2"/>
      <c r="Q99" s="2"/>
      <c r="R99" s="2"/>
      <c r="S99" s="2" t="s">
        <v>206</v>
      </c>
      <c r="T99" s="2"/>
      <c r="U99" s="2">
        <v>44960.59678240741</v>
      </c>
      <c r="V99" s="2">
        <v>44960.59810185185</v>
      </c>
      <c r="W99" s="2" t="s">
        <v>35</v>
      </c>
      <c r="X99" s="2"/>
      <c r="Y99" s="2" t="s">
        <v>246</v>
      </c>
    </row>
    <row r="100" ht="14.25" hidden="1" customHeight="1">
      <c r="A100" s="2" t="s">
        <v>4280</v>
      </c>
      <c r="B100" s="2" t="s">
        <v>811</v>
      </c>
      <c r="C100" s="2" t="s">
        <v>812</v>
      </c>
      <c r="D100" s="2" t="s">
        <v>813</v>
      </c>
      <c r="E100" s="2" t="s">
        <v>219</v>
      </c>
      <c r="F100" s="2" t="s">
        <v>118</v>
      </c>
      <c r="G100" s="2" t="s">
        <v>814</v>
      </c>
      <c r="H100" s="2"/>
      <c r="I100" s="2" t="s">
        <v>815</v>
      </c>
      <c r="J100" s="2" t="s">
        <v>122</v>
      </c>
      <c r="K100" s="2" t="s">
        <v>816</v>
      </c>
      <c r="L100" s="2" t="s">
        <v>817</v>
      </c>
      <c r="M100" s="2" t="s">
        <v>818</v>
      </c>
      <c r="N100" s="2"/>
      <c r="O100" s="2"/>
      <c r="P100" s="2"/>
      <c r="Q100" s="2"/>
      <c r="R100" s="2"/>
      <c r="S100" s="2" t="s">
        <v>206</v>
      </c>
      <c r="T100" s="2"/>
      <c r="U100" s="2">
        <v>44960.59678240741</v>
      </c>
      <c r="V100" s="2">
        <v>44960.597592592596</v>
      </c>
      <c r="W100" s="2" t="s">
        <v>35</v>
      </c>
      <c r="X100" s="2"/>
      <c r="Y100" s="2" t="s">
        <v>246</v>
      </c>
    </row>
    <row r="101" ht="14.25" hidden="1" customHeight="1">
      <c r="A101" s="2" t="s">
        <v>4281</v>
      </c>
      <c r="B101" s="2" t="s">
        <v>819</v>
      </c>
      <c r="C101" s="2" t="s">
        <v>820</v>
      </c>
      <c r="D101" s="2" t="s">
        <v>821</v>
      </c>
      <c r="E101" s="2" t="s">
        <v>94</v>
      </c>
      <c r="F101" s="2" t="s">
        <v>118</v>
      </c>
      <c r="G101" s="2" t="s">
        <v>822</v>
      </c>
      <c r="H101" s="2" t="s">
        <v>396</v>
      </c>
      <c r="I101" s="2" t="s">
        <v>823</v>
      </c>
      <c r="J101" s="2" t="s">
        <v>122</v>
      </c>
      <c r="K101" s="2" t="s">
        <v>824</v>
      </c>
      <c r="L101" s="2" t="s">
        <v>825</v>
      </c>
      <c r="M101" s="2" t="s">
        <v>826</v>
      </c>
      <c r="N101" s="2" t="s">
        <v>827</v>
      </c>
      <c r="O101" s="2"/>
      <c r="P101" s="2"/>
      <c r="Q101" s="2"/>
      <c r="R101" s="2"/>
      <c r="S101" s="2" t="s">
        <v>186</v>
      </c>
      <c r="T101" s="2" t="s">
        <v>50</v>
      </c>
      <c r="U101" s="2">
        <v>44960.59678240741</v>
      </c>
      <c r="V101" s="2">
        <v>44965.11574074074</v>
      </c>
      <c r="W101" s="2" t="s">
        <v>35</v>
      </c>
      <c r="X101" s="2" t="s">
        <v>35</v>
      </c>
      <c r="Y101" s="2" t="s">
        <v>36</v>
      </c>
    </row>
    <row r="102" ht="14.25" hidden="1" customHeight="1">
      <c r="A102" s="2" t="s">
        <v>4282</v>
      </c>
      <c r="B102" s="2" t="s">
        <v>829</v>
      </c>
      <c r="C102" s="2" t="s">
        <v>830</v>
      </c>
      <c r="D102" s="2" t="s">
        <v>130</v>
      </c>
      <c r="E102" s="2" t="s">
        <v>94</v>
      </c>
      <c r="F102" s="2" t="s">
        <v>118</v>
      </c>
      <c r="G102" s="2" t="s">
        <v>831</v>
      </c>
      <c r="H102" s="2" t="s">
        <v>832</v>
      </c>
      <c r="I102" s="2" t="s">
        <v>833</v>
      </c>
      <c r="J102" s="2" t="s">
        <v>122</v>
      </c>
      <c r="K102" s="2" t="s">
        <v>834</v>
      </c>
      <c r="L102" s="2" t="s">
        <v>835</v>
      </c>
      <c r="M102" s="2" t="s">
        <v>836</v>
      </c>
      <c r="N102" s="2" t="s">
        <v>837</v>
      </c>
      <c r="O102" s="2"/>
      <c r="P102" s="2"/>
      <c r="Q102" s="2"/>
      <c r="R102" s="2"/>
      <c r="S102" s="2" t="s">
        <v>569</v>
      </c>
      <c r="T102" s="2"/>
      <c r="U102" s="2">
        <v>44960.59678240741</v>
      </c>
      <c r="V102" s="2">
        <v>44960.5984837963</v>
      </c>
      <c r="W102" s="2" t="s">
        <v>35</v>
      </c>
      <c r="X102" s="2"/>
      <c r="Y102" s="2" t="s">
        <v>246</v>
      </c>
    </row>
    <row r="103" ht="14.25" hidden="1" customHeight="1">
      <c r="A103" s="2" t="s">
        <v>4283</v>
      </c>
      <c r="B103" s="2" t="s">
        <v>838</v>
      </c>
      <c r="C103" s="2" t="s">
        <v>839</v>
      </c>
      <c r="D103" s="2" t="s">
        <v>840</v>
      </c>
      <c r="E103" s="2" t="s">
        <v>94</v>
      </c>
      <c r="F103" s="2" t="s">
        <v>118</v>
      </c>
      <c r="G103" s="2" t="s">
        <v>841</v>
      </c>
      <c r="H103" s="2" t="s">
        <v>842</v>
      </c>
      <c r="I103" s="2" t="s">
        <v>843</v>
      </c>
      <c r="J103" s="2" t="s">
        <v>122</v>
      </c>
      <c r="K103" s="2" t="s">
        <v>844</v>
      </c>
      <c r="L103" s="2" t="s">
        <v>845</v>
      </c>
      <c r="M103" s="2" t="s">
        <v>846</v>
      </c>
      <c r="N103" s="2" t="s">
        <v>847</v>
      </c>
      <c r="O103" s="2"/>
      <c r="P103" s="2"/>
      <c r="Q103" s="2"/>
      <c r="R103" s="2"/>
      <c r="S103" s="2" t="s">
        <v>848</v>
      </c>
      <c r="T103" s="2"/>
      <c r="U103" s="2">
        <v>44960.59678240741</v>
      </c>
      <c r="V103" s="2">
        <v>44960.59855324074</v>
      </c>
      <c r="W103" s="2" t="s">
        <v>35</v>
      </c>
      <c r="X103" s="2"/>
      <c r="Y103" s="2" t="s">
        <v>246</v>
      </c>
    </row>
    <row r="104" ht="14.25" hidden="1" customHeight="1">
      <c r="A104" s="2" t="s">
        <v>4284</v>
      </c>
      <c r="B104" s="2" t="s">
        <v>849</v>
      </c>
      <c r="C104" s="2" t="s">
        <v>850</v>
      </c>
      <c r="D104" s="2" t="s">
        <v>851</v>
      </c>
      <c r="E104" s="2" t="s">
        <v>94</v>
      </c>
      <c r="F104" s="2" t="s">
        <v>118</v>
      </c>
      <c r="G104" s="2" t="s">
        <v>852</v>
      </c>
      <c r="H104" s="2" t="s">
        <v>191</v>
      </c>
      <c r="I104" s="2" t="s">
        <v>853</v>
      </c>
      <c r="J104" s="2" t="s">
        <v>122</v>
      </c>
      <c r="K104" s="2" t="s">
        <v>854</v>
      </c>
      <c r="L104" s="2" t="s">
        <v>855</v>
      </c>
      <c r="M104" s="2" t="s">
        <v>856</v>
      </c>
      <c r="N104" s="2" t="s">
        <v>857</v>
      </c>
      <c r="O104" s="2"/>
      <c r="P104" s="2"/>
      <c r="Q104" s="2"/>
      <c r="R104" s="2"/>
      <c r="S104" s="2" t="s">
        <v>197</v>
      </c>
      <c r="T104" s="2"/>
      <c r="U104" s="2">
        <v>44960.59678240741</v>
      </c>
      <c r="V104" s="2">
        <v>44960.59873842593</v>
      </c>
      <c r="W104" s="2" t="s">
        <v>35</v>
      </c>
      <c r="X104" s="2"/>
      <c r="Y104" s="2" t="s">
        <v>246</v>
      </c>
    </row>
    <row r="105" ht="14.25" hidden="1" customHeight="1">
      <c r="A105" s="2" t="s">
        <v>4285</v>
      </c>
      <c r="B105" s="2" t="s">
        <v>858</v>
      </c>
      <c r="C105" s="2" t="s">
        <v>302</v>
      </c>
      <c r="D105" s="2" t="s">
        <v>685</v>
      </c>
      <c r="E105" s="2" t="s">
        <v>94</v>
      </c>
      <c r="F105" s="2" t="s">
        <v>118</v>
      </c>
      <c r="G105" s="2" t="s">
        <v>859</v>
      </c>
      <c r="H105" s="2" t="s">
        <v>686</v>
      </c>
      <c r="I105" s="2" t="s">
        <v>860</v>
      </c>
      <c r="J105" s="2" t="s">
        <v>122</v>
      </c>
      <c r="K105" s="2" t="s">
        <v>861</v>
      </c>
      <c r="L105" s="2" t="s">
        <v>862</v>
      </c>
      <c r="M105" s="2" t="s">
        <v>863</v>
      </c>
      <c r="N105" s="2" t="s">
        <v>864</v>
      </c>
      <c r="O105" s="2"/>
      <c r="P105" s="2"/>
      <c r="Q105" s="2"/>
      <c r="R105" s="2"/>
      <c r="S105" s="2" t="s">
        <v>160</v>
      </c>
      <c r="T105" s="2"/>
      <c r="U105" s="2">
        <v>44960.59678240741</v>
      </c>
      <c r="V105" s="2">
        <v>44960.598912037036</v>
      </c>
      <c r="W105" s="2" t="s">
        <v>35</v>
      </c>
      <c r="X105" s="2"/>
      <c r="Y105" s="2" t="s">
        <v>246</v>
      </c>
    </row>
    <row r="106" ht="14.25" hidden="1" customHeight="1">
      <c r="A106" s="2" t="s">
        <v>4286</v>
      </c>
      <c r="B106" s="2" t="s">
        <v>92</v>
      </c>
      <c r="C106" s="2" t="s">
        <v>865</v>
      </c>
      <c r="D106" s="2" t="s">
        <v>54</v>
      </c>
      <c r="E106" s="2" t="s">
        <v>94</v>
      </c>
      <c r="F106" s="2" t="s">
        <v>118</v>
      </c>
      <c r="G106" s="2" t="s">
        <v>866</v>
      </c>
      <c r="H106" s="2" t="s">
        <v>96</v>
      </c>
      <c r="I106" s="2" t="s">
        <v>867</v>
      </c>
      <c r="J106" s="2" t="s">
        <v>122</v>
      </c>
      <c r="K106" s="2"/>
      <c r="L106" s="2" t="s">
        <v>868</v>
      </c>
      <c r="M106" s="2" t="s">
        <v>869</v>
      </c>
      <c r="N106" s="2" t="s">
        <v>870</v>
      </c>
      <c r="O106" s="2"/>
      <c r="P106" s="2"/>
      <c r="Q106" s="2"/>
      <c r="R106" s="2"/>
      <c r="S106" s="2" t="s">
        <v>206</v>
      </c>
      <c r="T106" s="2"/>
      <c r="U106" s="2">
        <v>44960.59678240741</v>
      </c>
      <c r="V106" s="2">
        <v>44960.597650462965</v>
      </c>
      <c r="W106" s="2" t="s">
        <v>35</v>
      </c>
      <c r="X106" s="2"/>
      <c r="Y106" s="2" t="s">
        <v>246</v>
      </c>
    </row>
    <row r="107" ht="14.25" customHeight="1">
      <c r="A107" s="2" t="s">
        <v>4287</v>
      </c>
      <c r="B107" s="2" t="s">
        <v>871</v>
      </c>
      <c r="C107" s="2" t="s">
        <v>872</v>
      </c>
      <c r="D107" s="2" t="s">
        <v>54</v>
      </c>
      <c r="E107" s="2" t="s">
        <v>94</v>
      </c>
      <c r="F107" s="2" t="s">
        <v>118</v>
      </c>
      <c r="G107" s="2" t="s">
        <v>873</v>
      </c>
      <c r="H107" s="2" t="s">
        <v>104</v>
      </c>
      <c r="I107" s="2" t="s">
        <v>874</v>
      </c>
      <c r="J107" s="2" t="s">
        <v>122</v>
      </c>
      <c r="K107" s="2"/>
      <c r="L107" s="2" t="s">
        <v>875</v>
      </c>
      <c r="M107" s="2" t="s">
        <v>876</v>
      </c>
      <c r="N107" s="2" t="s">
        <v>877</v>
      </c>
      <c r="O107" s="2"/>
      <c r="P107" s="2"/>
      <c r="Q107" s="2"/>
      <c r="R107" s="2"/>
      <c r="S107" s="2" t="s">
        <v>197</v>
      </c>
      <c r="T107" s="2" t="s">
        <v>34</v>
      </c>
      <c r="U107" s="2">
        <v>44960.59678240741</v>
      </c>
      <c r="V107" s="2">
        <v>44960.60822916667</v>
      </c>
      <c r="W107" s="2" t="s">
        <v>35</v>
      </c>
      <c r="X107" s="2" t="s">
        <v>35</v>
      </c>
      <c r="Y107" s="2" t="s">
        <v>139</v>
      </c>
    </row>
    <row r="108" ht="14.25" hidden="1" customHeight="1">
      <c r="A108" s="2" t="s">
        <v>4288</v>
      </c>
      <c r="B108" s="2" t="s">
        <v>878</v>
      </c>
      <c r="C108" s="2" t="s">
        <v>879</v>
      </c>
      <c r="D108" s="2" t="s">
        <v>54</v>
      </c>
      <c r="E108" s="2" t="s">
        <v>94</v>
      </c>
      <c r="F108" s="2" t="s">
        <v>118</v>
      </c>
      <c r="G108" s="2" t="s">
        <v>880</v>
      </c>
      <c r="H108" s="2" t="s">
        <v>104</v>
      </c>
      <c r="I108" s="2" t="s">
        <v>881</v>
      </c>
      <c r="J108" s="2" t="s">
        <v>122</v>
      </c>
      <c r="K108" s="2"/>
      <c r="L108" s="2" t="s">
        <v>882</v>
      </c>
      <c r="M108" s="2" t="s">
        <v>883</v>
      </c>
      <c r="N108" s="2" t="s">
        <v>884</v>
      </c>
      <c r="O108" s="2"/>
      <c r="P108" s="2"/>
      <c r="Q108" s="2"/>
      <c r="R108" s="2"/>
      <c r="S108" s="2" t="s">
        <v>308</v>
      </c>
      <c r="T108" s="2"/>
      <c r="U108" s="2">
        <v>44960.59678240741</v>
      </c>
      <c r="V108" s="2">
        <v>44960.59835648148</v>
      </c>
      <c r="W108" s="2" t="s">
        <v>35</v>
      </c>
      <c r="X108" s="2"/>
      <c r="Y108" s="2" t="s">
        <v>246</v>
      </c>
    </row>
    <row r="109" ht="14.25" hidden="1" customHeight="1">
      <c r="A109" s="2" t="s">
        <v>4289</v>
      </c>
      <c r="B109" s="2" t="s">
        <v>885</v>
      </c>
      <c r="C109" s="2" t="s">
        <v>886</v>
      </c>
      <c r="D109" s="2" t="s">
        <v>685</v>
      </c>
      <c r="E109" s="2" t="s">
        <v>94</v>
      </c>
      <c r="F109" s="2" t="s">
        <v>118</v>
      </c>
      <c r="G109" s="2" t="s">
        <v>887</v>
      </c>
      <c r="H109" s="2" t="s">
        <v>888</v>
      </c>
      <c r="I109" s="2" t="s">
        <v>889</v>
      </c>
      <c r="J109" s="2" t="s">
        <v>122</v>
      </c>
      <c r="K109" s="2" t="s">
        <v>890</v>
      </c>
      <c r="L109" s="2" t="s">
        <v>891</v>
      </c>
      <c r="M109" s="2" t="s">
        <v>892</v>
      </c>
      <c r="N109" s="2"/>
      <c r="O109" s="2"/>
      <c r="P109" s="2"/>
      <c r="Q109" s="2"/>
      <c r="R109" s="2"/>
      <c r="S109" s="2" t="s">
        <v>206</v>
      </c>
      <c r="T109" s="2"/>
      <c r="U109" s="2">
        <v>44960.59678240741</v>
      </c>
      <c r="V109" s="2">
        <v>44960.59890046297</v>
      </c>
      <c r="W109" s="2" t="s">
        <v>35</v>
      </c>
      <c r="X109" s="2"/>
      <c r="Y109" s="2" t="s">
        <v>246</v>
      </c>
    </row>
    <row r="110" ht="14.25" hidden="1" customHeight="1">
      <c r="A110" s="2" t="s">
        <v>4290</v>
      </c>
      <c r="B110" s="2" t="s">
        <v>893</v>
      </c>
      <c r="C110" s="2" t="s">
        <v>894</v>
      </c>
      <c r="D110" s="2" t="s">
        <v>895</v>
      </c>
      <c r="E110" s="2" t="s">
        <v>94</v>
      </c>
      <c r="F110" s="2" t="s">
        <v>118</v>
      </c>
      <c r="G110" s="2"/>
      <c r="H110" s="2"/>
      <c r="I110" s="2" t="s">
        <v>896</v>
      </c>
      <c r="J110" s="2" t="s">
        <v>122</v>
      </c>
      <c r="K110" s="2" t="s">
        <v>897</v>
      </c>
      <c r="L110" s="2" t="s">
        <v>898</v>
      </c>
      <c r="M110" s="2" t="s">
        <v>899</v>
      </c>
      <c r="N110" s="2" t="s">
        <v>900</v>
      </c>
      <c r="O110" s="2"/>
      <c r="P110" s="2"/>
      <c r="Q110" s="2"/>
      <c r="R110" s="2"/>
      <c r="S110" s="2" t="s">
        <v>901</v>
      </c>
      <c r="T110" s="2"/>
      <c r="U110" s="2">
        <v>44960.59678240741</v>
      </c>
      <c r="V110" s="2">
        <v>44960.59846064815</v>
      </c>
      <c r="W110" s="2" t="s">
        <v>35</v>
      </c>
      <c r="X110" s="2"/>
      <c r="Y110" s="2" t="s">
        <v>246</v>
      </c>
    </row>
    <row r="111" ht="14.25" customHeight="1">
      <c r="A111" s="2" t="s">
        <v>4291</v>
      </c>
      <c r="B111" s="2" t="s">
        <v>902</v>
      </c>
      <c r="C111" s="2" t="s">
        <v>903</v>
      </c>
      <c r="D111" s="2" t="s">
        <v>904</v>
      </c>
      <c r="E111" s="2" t="s">
        <v>94</v>
      </c>
      <c r="F111" s="2" t="s">
        <v>118</v>
      </c>
      <c r="G111" s="2" t="s">
        <v>905</v>
      </c>
      <c r="H111" s="2" t="s">
        <v>793</v>
      </c>
      <c r="I111" s="2" t="s">
        <v>906</v>
      </c>
      <c r="J111" s="2" t="s">
        <v>155</v>
      </c>
      <c r="K111" s="2" t="s">
        <v>907</v>
      </c>
      <c r="L111" s="2" t="s">
        <v>908</v>
      </c>
      <c r="M111" s="2" t="s">
        <v>909</v>
      </c>
      <c r="N111" s="2" t="s">
        <v>910</v>
      </c>
      <c r="O111" s="2"/>
      <c r="P111" s="2"/>
      <c r="Q111" s="2"/>
      <c r="R111" s="2"/>
      <c r="S111" s="2" t="s">
        <v>186</v>
      </c>
      <c r="T111" s="2" t="s">
        <v>34</v>
      </c>
      <c r="U111" s="2">
        <v>44960.59678240741</v>
      </c>
      <c r="V111" s="2">
        <v>44960.60837962963</v>
      </c>
      <c r="W111" s="2" t="s">
        <v>35</v>
      </c>
      <c r="X111" s="2" t="s">
        <v>35</v>
      </c>
      <c r="Y111" s="2" t="s">
        <v>139</v>
      </c>
    </row>
    <row r="112" ht="14.25" hidden="1" customHeight="1">
      <c r="A112" s="2" t="s">
        <v>4292</v>
      </c>
      <c r="B112" s="2" t="s">
        <v>911</v>
      </c>
      <c r="C112" s="2" t="s">
        <v>912</v>
      </c>
      <c r="D112" s="2" t="s">
        <v>234</v>
      </c>
      <c r="E112" s="2" t="s">
        <v>28</v>
      </c>
      <c r="F112" s="2" t="s">
        <v>118</v>
      </c>
      <c r="G112" s="2" t="s">
        <v>913</v>
      </c>
      <c r="H112" s="2" t="s">
        <v>914</v>
      </c>
      <c r="I112" s="2" t="s">
        <v>915</v>
      </c>
      <c r="J112" s="2" t="s">
        <v>122</v>
      </c>
      <c r="K112" s="2" t="s">
        <v>916</v>
      </c>
      <c r="L112" s="2" t="s">
        <v>917</v>
      </c>
      <c r="M112" s="2" t="s">
        <v>918</v>
      </c>
      <c r="N112" s="2" t="s">
        <v>919</v>
      </c>
      <c r="O112" s="2"/>
      <c r="P112" s="2"/>
      <c r="Q112" s="2"/>
      <c r="R112" s="2"/>
      <c r="S112" s="2" t="s">
        <v>160</v>
      </c>
      <c r="T112" s="2"/>
      <c r="U112" s="2">
        <v>44960.59678240741</v>
      </c>
      <c r="V112" s="2">
        <v>44960.59877314815</v>
      </c>
      <c r="W112" s="2" t="s">
        <v>35</v>
      </c>
      <c r="X112" s="2"/>
      <c r="Y112" s="2" t="s">
        <v>246</v>
      </c>
    </row>
    <row r="113" ht="14.25" customHeight="1">
      <c r="A113" s="2" t="s">
        <v>4293</v>
      </c>
      <c r="B113" s="2" t="s">
        <v>920</v>
      </c>
      <c r="C113" s="2" t="s">
        <v>921</v>
      </c>
      <c r="D113" s="2" t="s">
        <v>922</v>
      </c>
      <c r="E113" s="2" t="s">
        <v>28</v>
      </c>
      <c r="F113" s="2" t="s">
        <v>118</v>
      </c>
      <c r="G113" s="2"/>
      <c r="H113" s="2" t="s">
        <v>923</v>
      </c>
      <c r="I113" s="2" t="s">
        <v>924</v>
      </c>
      <c r="J113" s="2" t="s">
        <v>155</v>
      </c>
      <c r="K113" s="2" t="s">
        <v>925</v>
      </c>
      <c r="L113" s="2" t="s">
        <v>926</v>
      </c>
      <c r="M113" s="2" t="s">
        <v>927</v>
      </c>
      <c r="N113" s="2" t="s">
        <v>928</v>
      </c>
      <c r="O113" s="2"/>
      <c r="P113" s="2"/>
      <c r="Q113" s="2"/>
      <c r="R113" s="2"/>
      <c r="S113" s="2" t="s">
        <v>197</v>
      </c>
      <c r="T113" s="2" t="s">
        <v>34</v>
      </c>
      <c r="U113" s="2">
        <v>44960.596770833334</v>
      </c>
      <c r="V113" s="2">
        <v>44960.608564814815</v>
      </c>
      <c r="W113" s="2" t="s">
        <v>35</v>
      </c>
      <c r="X113" s="2" t="s">
        <v>35</v>
      </c>
      <c r="Y113" s="2" t="s">
        <v>139</v>
      </c>
    </row>
    <row r="114" ht="14.25" hidden="1" customHeight="1">
      <c r="A114" s="2" t="s">
        <v>4294</v>
      </c>
      <c r="B114" s="2" t="s">
        <v>929</v>
      </c>
      <c r="C114" s="2"/>
      <c r="D114" s="2" t="s">
        <v>54</v>
      </c>
      <c r="E114" s="2" t="s">
        <v>28</v>
      </c>
      <c r="F114" s="2" t="s">
        <v>118</v>
      </c>
      <c r="G114" s="2"/>
      <c r="H114" s="2" t="s">
        <v>279</v>
      </c>
      <c r="I114" s="2" t="s">
        <v>930</v>
      </c>
      <c r="J114" s="2" t="s">
        <v>230</v>
      </c>
      <c r="K114" s="2"/>
      <c r="L114" s="2" t="s">
        <v>931</v>
      </c>
      <c r="M114" s="2"/>
      <c r="N114" s="2"/>
      <c r="O114" s="2"/>
      <c r="P114" s="2"/>
      <c r="Q114" s="2"/>
      <c r="R114" s="2"/>
      <c r="S114" s="2" t="s">
        <v>126</v>
      </c>
      <c r="T114" s="2"/>
      <c r="U114" s="2">
        <v>44960.596770833334</v>
      </c>
      <c r="V114" s="2">
        <v>44960.59792824074</v>
      </c>
      <c r="W114" s="2" t="s">
        <v>35</v>
      </c>
      <c r="X114" s="2"/>
      <c r="Y114" s="2" t="s">
        <v>246</v>
      </c>
    </row>
    <row r="115" ht="14.25" hidden="1" customHeight="1">
      <c r="A115" s="2" t="s">
        <v>4295</v>
      </c>
      <c r="B115" s="2" t="s">
        <v>932</v>
      </c>
      <c r="C115" s="2" t="s">
        <v>933</v>
      </c>
      <c r="D115" s="2" t="s">
        <v>130</v>
      </c>
      <c r="E115" s="2" t="s">
        <v>28</v>
      </c>
      <c r="F115" s="2" t="s">
        <v>118</v>
      </c>
      <c r="G115" s="2" t="s">
        <v>934</v>
      </c>
      <c r="H115" s="2" t="s">
        <v>935</v>
      </c>
      <c r="I115" s="2" t="s">
        <v>936</v>
      </c>
      <c r="J115" s="2" t="s">
        <v>122</v>
      </c>
      <c r="K115" s="2" t="s">
        <v>937</v>
      </c>
      <c r="L115" s="2" t="s">
        <v>938</v>
      </c>
      <c r="M115" s="2" t="s">
        <v>939</v>
      </c>
      <c r="N115" s="2" t="s">
        <v>940</v>
      </c>
      <c r="O115" s="2"/>
      <c r="P115" s="2"/>
      <c r="Q115" s="2"/>
      <c r="R115" s="2"/>
      <c r="S115" s="2" t="s">
        <v>126</v>
      </c>
      <c r="T115" s="2"/>
      <c r="U115" s="2">
        <v>44960.596770833334</v>
      </c>
      <c r="V115" s="2">
        <v>44960.598958333336</v>
      </c>
      <c r="W115" s="2" t="s">
        <v>35</v>
      </c>
      <c r="X115" s="2"/>
      <c r="Y115" s="2" t="s">
        <v>246</v>
      </c>
    </row>
    <row r="116" ht="14.25" hidden="1" customHeight="1">
      <c r="A116" s="2" t="s">
        <v>4296</v>
      </c>
      <c r="B116" s="2" t="s">
        <v>52</v>
      </c>
      <c r="C116" s="2" t="s">
        <v>941</v>
      </c>
      <c r="D116" s="2" t="s">
        <v>54</v>
      </c>
      <c r="E116" s="2" t="s">
        <v>28</v>
      </c>
      <c r="F116" s="2" t="s">
        <v>118</v>
      </c>
      <c r="G116" s="2" t="s">
        <v>942</v>
      </c>
      <c r="H116" s="2" t="s">
        <v>56</v>
      </c>
      <c r="I116" s="2" t="s">
        <v>943</v>
      </c>
      <c r="J116" s="2" t="s">
        <v>122</v>
      </c>
      <c r="K116" s="2"/>
      <c r="L116" s="2" t="s">
        <v>944</v>
      </c>
      <c r="M116" s="2" t="s">
        <v>945</v>
      </c>
      <c r="N116" s="2" t="s">
        <v>946</v>
      </c>
      <c r="O116" s="2"/>
      <c r="P116" s="2"/>
      <c r="Q116" s="2"/>
      <c r="R116" s="2"/>
      <c r="S116" s="2" t="s">
        <v>138</v>
      </c>
      <c r="T116" s="2"/>
      <c r="U116" s="2">
        <v>44960.596770833334</v>
      </c>
      <c r="V116" s="2">
        <v>44960.599027777775</v>
      </c>
      <c r="W116" s="2" t="s">
        <v>35</v>
      </c>
      <c r="X116" s="2"/>
      <c r="Y116" s="2" t="s">
        <v>246</v>
      </c>
    </row>
    <row r="117" ht="14.25" hidden="1" customHeight="1">
      <c r="A117" s="2" t="s">
        <v>4297</v>
      </c>
      <c r="B117" s="2" t="s">
        <v>947</v>
      </c>
      <c r="C117" s="2" t="s">
        <v>948</v>
      </c>
      <c r="D117" s="2" t="s">
        <v>54</v>
      </c>
      <c r="E117" s="2" t="s">
        <v>28</v>
      </c>
      <c r="F117" s="2" t="s">
        <v>118</v>
      </c>
      <c r="G117" s="2"/>
      <c r="H117" s="2" t="s">
        <v>949</v>
      </c>
      <c r="I117" s="2" t="s">
        <v>950</v>
      </c>
      <c r="J117" s="2" t="s">
        <v>122</v>
      </c>
      <c r="K117" s="2"/>
      <c r="L117" s="2" t="s">
        <v>951</v>
      </c>
      <c r="M117" s="2" t="s">
        <v>952</v>
      </c>
      <c r="N117" s="2" t="s">
        <v>953</v>
      </c>
      <c r="O117" s="2"/>
      <c r="P117" s="2"/>
      <c r="Q117" s="2"/>
      <c r="R117" s="2"/>
      <c r="S117" s="2" t="s">
        <v>206</v>
      </c>
      <c r="T117" s="2"/>
      <c r="U117" s="2">
        <v>44960.596770833334</v>
      </c>
      <c r="V117" s="2">
        <v>44960.598807870374</v>
      </c>
      <c r="W117" s="2" t="s">
        <v>35</v>
      </c>
      <c r="X117" s="2"/>
      <c r="Y117" s="2" t="s">
        <v>246</v>
      </c>
    </row>
    <row r="118" ht="14.25" hidden="1" customHeight="1">
      <c r="A118" s="2" t="s">
        <v>4298</v>
      </c>
      <c r="B118" s="2" t="s">
        <v>954</v>
      </c>
      <c r="C118" s="2" t="s">
        <v>955</v>
      </c>
      <c r="D118" s="2" t="s">
        <v>956</v>
      </c>
      <c r="E118" s="2" t="s">
        <v>28</v>
      </c>
      <c r="F118" s="2" t="s">
        <v>118</v>
      </c>
      <c r="G118" s="2" t="s">
        <v>957</v>
      </c>
      <c r="H118" s="2"/>
      <c r="I118" s="2" t="s">
        <v>958</v>
      </c>
      <c r="J118" s="2" t="s">
        <v>122</v>
      </c>
      <c r="K118" s="2" t="s">
        <v>959</v>
      </c>
      <c r="L118" s="2" t="s">
        <v>960</v>
      </c>
      <c r="M118" s="2" t="s">
        <v>961</v>
      </c>
      <c r="N118" s="2" t="s">
        <v>962</v>
      </c>
      <c r="O118" s="2"/>
      <c r="P118" s="2"/>
      <c r="Q118" s="2"/>
      <c r="R118" s="2"/>
      <c r="S118" s="2" t="s">
        <v>138</v>
      </c>
      <c r="T118" s="2"/>
      <c r="U118" s="2">
        <v>44960.596770833334</v>
      </c>
      <c r="V118" s="2">
        <v>44960.59872685185</v>
      </c>
      <c r="W118" s="2" t="s">
        <v>35</v>
      </c>
      <c r="X118" s="2"/>
      <c r="Y118" s="2" t="s">
        <v>246</v>
      </c>
    </row>
    <row r="119" ht="14.25" hidden="1" customHeight="1">
      <c r="A119" s="2" t="s">
        <v>4299</v>
      </c>
      <c r="B119" s="2" t="s">
        <v>963</v>
      </c>
      <c r="C119" s="2" t="s">
        <v>964</v>
      </c>
      <c r="D119" s="2" t="s">
        <v>965</v>
      </c>
      <c r="E119" s="2" t="s">
        <v>28</v>
      </c>
      <c r="F119" s="2" t="s">
        <v>118</v>
      </c>
      <c r="G119" s="2" t="s">
        <v>966</v>
      </c>
      <c r="H119" s="2" t="s">
        <v>153</v>
      </c>
      <c r="I119" s="2" t="s">
        <v>967</v>
      </c>
      <c r="J119" s="2" t="s">
        <v>155</v>
      </c>
      <c r="K119" s="2" t="s">
        <v>968</v>
      </c>
      <c r="L119" s="2" t="s">
        <v>969</v>
      </c>
      <c r="M119" s="2" t="s">
        <v>970</v>
      </c>
      <c r="N119" s="2"/>
      <c r="O119" s="2"/>
      <c r="P119" s="2"/>
      <c r="Q119" s="2"/>
      <c r="R119" s="2"/>
      <c r="S119" s="2" t="s">
        <v>569</v>
      </c>
      <c r="T119" s="2"/>
      <c r="U119" s="2">
        <v>44960.596770833334</v>
      </c>
      <c r="V119" s="2">
        <v>44960.598645833335</v>
      </c>
      <c r="W119" s="2" t="s">
        <v>35</v>
      </c>
      <c r="X119" s="2"/>
      <c r="Y119" s="2" t="s">
        <v>246</v>
      </c>
    </row>
    <row r="120" ht="14.25" hidden="1" customHeight="1">
      <c r="A120" s="2" t="s">
        <v>4300</v>
      </c>
      <c r="B120" s="2" t="s">
        <v>971</v>
      </c>
      <c r="C120" s="2" t="s">
        <v>972</v>
      </c>
      <c r="D120" s="2" t="s">
        <v>973</v>
      </c>
      <c r="E120" s="2" t="s">
        <v>28</v>
      </c>
      <c r="F120" s="2" t="s">
        <v>118</v>
      </c>
      <c r="G120" s="2" t="s">
        <v>974</v>
      </c>
      <c r="H120" s="2" t="s">
        <v>975</v>
      </c>
      <c r="I120" s="2" t="s">
        <v>976</v>
      </c>
      <c r="J120" s="2" t="s">
        <v>122</v>
      </c>
      <c r="K120" s="2" t="s">
        <v>977</v>
      </c>
      <c r="L120" s="2" t="s">
        <v>978</v>
      </c>
      <c r="M120" s="2" t="s">
        <v>979</v>
      </c>
      <c r="N120" s="2"/>
      <c r="O120" s="2"/>
      <c r="P120" s="2"/>
      <c r="Q120" s="2"/>
      <c r="R120" s="2"/>
      <c r="S120" s="2" t="s">
        <v>435</v>
      </c>
      <c r="T120" s="2"/>
      <c r="U120" s="2">
        <v>44960.596770833334</v>
      </c>
      <c r="V120" s="2">
        <v>44960.59800925926</v>
      </c>
      <c r="W120" s="2" t="s">
        <v>35</v>
      </c>
      <c r="X120" s="2"/>
      <c r="Y120" s="2" t="s">
        <v>246</v>
      </c>
    </row>
    <row r="121" ht="14.25" hidden="1" customHeight="1">
      <c r="A121" s="2" t="s">
        <v>4301</v>
      </c>
      <c r="B121" s="2" t="s">
        <v>980</v>
      </c>
      <c r="C121" s="2"/>
      <c r="D121" s="2" t="s">
        <v>980</v>
      </c>
      <c r="E121" s="2" t="s">
        <v>28</v>
      </c>
      <c r="F121" s="2" t="s">
        <v>118</v>
      </c>
      <c r="G121" s="2"/>
      <c r="H121" s="2"/>
      <c r="I121" s="2" t="s">
        <v>981</v>
      </c>
      <c r="J121" s="2" t="s">
        <v>230</v>
      </c>
      <c r="K121" s="2"/>
      <c r="L121" s="2" t="s">
        <v>982</v>
      </c>
      <c r="M121" s="2"/>
      <c r="N121" s="2"/>
      <c r="O121" s="2"/>
      <c r="P121" s="2"/>
      <c r="Q121" s="2"/>
      <c r="R121" s="2"/>
      <c r="S121" s="2" t="s">
        <v>126</v>
      </c>
      <c r="T121" s="2"/>
      <c r="U121" s="2">
        <v>44960.596770833334</v>
      </c>
      <c r="V121" s="2">
        <v>44960.598587962966</v>
      </c>
      <c r="W121" s="2" t="s">
        <v>35</v>
      </c>
      <c r="X121" s="2"/>
      <c r="Y121" s="2" t="s">
        <v>246</v>
      </c>
    </row>
    <row r="122" ht="14.25" customHeight="1">
      <c r="A122" s="2" t="s">
        <v>4302</v>
      </c>
      <c r="B122" s="2" t="s">
        <v>983</v>
      </c>
      <c r="C122" s="2" t="s">
        <v>984</v>
      </c>
      <c r="D122" s="2" t="s">
        <v>234</v>
      </c>
      <c r="E122" s="2" t="s">
        <v>66</v>
      </c>
      <c r="F122" s="2" t="s">
        <v>118</v>
      </c>
      <c r="G122" s="2" t="s">
        <v>985</v>
      </c>
      <c r="H122" s="2" t="s">
        <v>986</v>
      </c>
      <c r="I122" s="2" t="s">
        <v>987</v>
      </c>
      <c r="J122" s="2" t="s">
        <v>122</v>
      </c>
      <c r="K122" s="2" t="s">
        <v>988</v>
      </c>
      <c r="L122" s="2" t="s">
        <v>989</v>
      </c>
      <c r="M122" s="2" t="s">
        <v>990</v>
      </c>
      <c r="N122" s="2" t="s">
        <v>991</v>
      </c>
      <c r="O122" s="2"/>
      <c r="P122" s="2"/>
      <c r="Q122" s="2"/>
      <c r="R122" s="2"/>
      <c r="S122" s="2" t="s">
        <v>126</v>
      </c>
      <c r="T122" s="2" t="s">
        <v>34</v>
      </c>
      <c r="U122" s="2">
        <v>44960.596770833334</v>
      </c>
      <c r="V122" s="2">
        <v>44960.60901620371</v>
      </c>
      <c r="W122" s="2" t="s">
        <v>35</v>
      </c>
      <c r="X122" s="2" t="s">
        <v>35</v>
      </c>
      <c r="Y122" s="2" t="s">
        <v>139</v>
      </c>
    </row>
    <row r="123" ht="14.25" customHeight="1">
      <c r="A123" s="2" t="s">
        <v>4303</v>
      </c>
      <c r="B123" s="2" t="s">
        <v>992</v>
      </c>
      <c r="C123" s="2" t="s">
        <v>993</v>
      </c>
      <c r="D123" s="2" t="s">
        <v>994</v>
      </c>
      <c r="E123" s="2" t="s">
        <v>28</v>
      </c>
      <c r="F123" s="2" t="s">
        <v>118</v>
      </c>
      <c r="G123" s="2" t="s">
        <v>995</v>
      </c>
      <c r="H123" s="2" t="s">
        <v>996</v>
      </c>
      <c r="I123" s="2" t="s">
        <v>997</v>
      </c>
      <c r="J123" s="2" t="s">
        <v>155</v>
      </c>
      <c r="K123" s="2" t="s">
        <v>998</v>
      </c>
      <c r="L123" s="2" t="s">
        <v>999</v>
      </c>
      <c r="M123" s="2" t="s">
        <v>1000</v>
      </c>
      <c r="N123" s="2" t="s">
        <v>1001</v>
      </c>
      <c r="O123" s="2"/>
      <c r="P123" s="2"/>
      <c r="Q123" s="2"/>
      <c r="R123" s="2"/>
      <c r="S123" s="2" t="s">
        <v>1002</v>
      </c>
      <c r="T123" s="2" t="s">
        <v>34</v>
      </c>
      <c r="U123" s="2">
        <v>44960.596770833334</v>
      </c>
      <c r="V123" s="2">
        <v>44960.608935185184</v>
      </c>
      <c r="W123" s="2" t="s">
        <v>35</v>
      </c>
      <c r="X123" s="2" t="s">
        <v>35</v>
      </c>
      <c r="Y123" s="2" t="s">
        <v>139</v>
      </c>
    </row>
    <row r="124" ht="14.25" customHeight="1">
      <c r="A124" s="2" t="s">
        <v>4304</v>
      </c>
      <c r="B124" s="2" t="s">
        <v>1003</v>
      </c>
      <c r="C124" s="2" t="s">
        <v>1004</v>
      </c>
      <c r="D124" s="2" t="s">
        <v>1005</v>
      </c>
      <c r="E124" s="2" t="s">
        <v>28</v>
      </c>
      <c r="F124" s="2" t="s">
        <v>118</v>
      </c>
      <c r="G124" s="2" t="s">
        <v>1006</v>
      </c>
      <c r="H124" s="2" t="s">
        <v>923</v>
      </c>
      <c r="I124" s="2" t="s">
        <v>1007</v>
      </c>
      <c r="J124" s="2" t="s">
        <v>155</v>
      </c>
      <c r="K124" s="2" t="s">
        <v>1008</v>
      </c>
      <c r="L124" s="2" t="s">
        <v>1009</v>
      </c>
      <c r="M124" s="2" t="s">
        <v>1010</v>
      </c>
      <c r="N124" s="2" t="s">
        <v>1011</v>
      </c>
      <c r="O124" s="2"/>
      <c r="P124" s="2"/>
      <c r="Q124" s="2"/>
      <c r="R124" s="2"/>
      <c r="S124" s="2" t="s">
        <v>160</v>
      </c>
      <c r="T124" s="2" t="s">
        <v>34</v>
      </c>
      <c r="U124" s="2">
        <v>44960.596770833334</v>
      </c>
      <c r="V124" s="2">
        <v>44960.6087962963</v>
      </c>
      <c r="W124" s="2" t="s">
        <v>35</v>
      </c>
      <c r="X124" s="2" t="s">
        <v>35</v>
      </c>
      <c r="Y124" s="2" t="s">
        <v>139</v>
      </c>
    </row>
    <row r="125" ht="14.25" customHeight="1">
      <c r="A125" s="2" t="s">
        <v>4305</v>
      </c>
      <c r="B125" s="2" t="s">
        <v>1012</v>
      </c>
      <c r="C125" s="2" t="s">
        <v>1013</v>
      </c>
      <c r="D125" s="2" t="s">
        <v>1014</v>
      </c>
      <c r="E125" s="2" t="s">
        <v>66</v>
      </c>
      <c r="F125" s="2" t="s">
        <v>118</v>
      </c>
      <c r="G125" s="2" t="s">
        <v>1015</v>
      </c>
      <c r="H125" s="2"/>
      <c r="I125" s="2" t="s">
        <v>1016</v>
      </c>
      <c r="J125" s="2" t="s">
        <v>122</v>
      </c>
      <c r="K125" s="2"/>
      <c r="L125" s="2" t="s">
        <v>1017</v>
      </c>
      <c r="M125" s="2" t="s">
        <v>1018</v>
      </c>
      <c r="N125" s="2" t="s">
        <v>1019</v>
      </c>
      <c r="O125" s="2"/>
      <c r="P125" s="2"/>
      <c r="Q125" s="2"/>
      <c r="R125" s="2"/>
      <c r="S125" s="2" t="s">
        <v>1002</v>
      </c>
      <c r="T125" s="2" t="s">
        <v>34</v>
      </c>
      <c r="U125" s="2">
        <v>44960.596770833334</v>
      </c>
      <c r="V125" s="2">
        <v>44960.60917824074</v>
      </c>
      <c r="W125" s="2" t="s">
        <v>35</v>
      </c>
      <c r="X125" s="2" t="s">
        <v>35</v>
      </c>
      <c r="Y125" s="2" t="s">
        <v>139</v>
      </c>
    </row>
    <row r="126" ht="14.25" hidden="1" customHeight="1">
      <c r="A126" s="2" t="s">
        <v>4306</v>
      </c>
      <c r="B126" s="2" t="s">
        <v>1020</v>
      </c>
      <c r="C126" s="2"/>
      <c r="D126" s="2" t="s">
        <v>1021</v>
      </c>
      <c r="E126" s="2" t="s">
        <v>66</v>
      </c>
      <c r="F126" s="2" t="s">
        <v>118</v>
      </c>
      <c r="G126" s="2"/>
      <c r="H126" s="2" t="s">
        <v>1022</v>
      </c>
      <c r="I126" s="2" t="s">
        <v>1023</v>
      </c>
      <c r="J126" s="2" t="s">
        <v>230</v>
      </c>
      <c r="K126" s="2"/>
      <c r="L126" s="2" t="s">
        <v>1024</v>
      </c>
      <c r="M126" s="2"/>
      <c r="N126" s="2"/>
      <c r="O126" s="2"/>
      <c r="P126" s="2"/>
      <c r="Q126" s="2"/>
      <c r="R126" s="2"/>
      <c r="S126" s="2" t="s">
        <v>126</v>
      </c>
      <c r="T126" s="2"/>
      <c r="U126" s="2">
        <v>44960.596770833334</v>
      </c>
      <c r="V126" s="2">
        <v>44960.59737268519</v>
      </c>
      <c r="W126" s="2" t="s">
        <v>35</v>
      </c>
      <c r="X126" s="2"/>
      <c r="Y126" s="2" t="s">
        <v>246</v>
      </c>
    </row>
    <row r="127" ht="14.25" hidden="1" customHeight="1">
      <c r="A127" s="2" t="s">
        <v>4307</v>
      </c>
      <c r="B127" s="2" t="s">
        <v>1025</v>
      </c>
      <c r="C127" s="2" t="s">
        <v>1026</v>
      </c>
      <c r="D127" s="2" t="s">
        <v>1027</v>
      </c>
      <c r="E127" s="2" t="s">
        <v>66</v>
      </c>
      <c r="F127" s="2" t="s">
        <v>118</v>
      </c>
      <c r="G127" s="2" t="s">
        <v>1028</v>
      </c>
      <c r="H127" s="2" t="s">
        <v>793</v>
      </c>
      <c r="I127" s="2" t="s">
        <v>1029</v>
      </c>
      <c r="J127" s="2" t="s">
        <v>155</v>
      </c>
      <c r="K127" s="2" t="s">
        <v>1030</v>
      </c>
      <c r="L127" s="2" t="s">
        <v>1031</v>
      </c>
      <c r="M127" s="2" t="s">
        <v>1032</v>
      </c>
      <c r="N127" s="2" t="s">
        <v>1033</v>
      </c>
      <c r="O127" s="2"/>
      <c r="P127" s="2"/>
      <c r="Q127" s="2"/>
      <c r="R127" s="2"/>
      <c r="S127" s="2" t="s">
        <v>160</v>
      </c>
      <c r="T127" s="2"/>
      <c r="U127" s="2">
        <v>44960.596770833334</v>
      </c>
      <c r="V127" s="2">
        <v>44960.599016203705</v>
      </c>
      <c r="W127" s="2" t="s">
        <v>35</v>
      </c>
      <c r="X127" s="2"/>
      <c r="Y127" s="2" t="s">
        <v>246</v>
      </c>
    </row>
    <row r="128" ht="14.25" customHeight="1">
      <c r="A128" s="2" t="s">
        <v>4308</v>
      </c>
      <c r="B128" s="2" t="s">
        <v>1034</v>
      </c>
      <c r="C128" s="2" t="s">
        <v>1035</v>
      </c>
      <c r="D128" s="2" t="s">
        <v>54</v>
      </c>
      <c r="E128" s="2" t="s">
        <v>66</v>
      </c>
      <c r="F128" s="2" t="s">
        <v>118</v>
      </c>
      <c r="G128" s="2" t="s">
        <v>1036</v>
      </c>
      <c r="H128" s="2" t="s">
        <v>1037</v>
      </c>
      <c r="I128" s="2" t="s">
        <v>1038</v>
      </c>
      <c r="J128" s="2" t="s">
        <v>122</v>
      </c>
      <c r="K128" s="2"/>
      <c r="L128" s="2" t="s">
        <v>1039</v>
      </c>
      <c r="M128" s="2" t="s">
        <v>1040</v>
      </c>
      <c r="N128" s="2" t="s">
        <v>1041</v>
      </c>
      <c r="O128" s="2"/>
      <c r="P128" s="2"/>
      <c r="Q128" s="2"/>
      <c r="R128" s="2"/>
      <c r="S128" s="2" t="s">
        <v>126</v>
      </c>
      <c r="T128" s="2" t="s">
        <v>34</v>
      </c>
      <c r="U128" s="2">
        <v>44960.596770833334</v>
      </c>
      <c r="V128" s="2">
        <v>44960.612395833334</v>
      </c>
      <c r="W128" s="2" t="s">
        <v>35</v>
      </c>
      <c r="X128" s="2" t="s">
        <v>35</v>
      </c>
      <c r="Y128" s="2" t="s">
        <v>139</v>
      </c>
    </row>
    <row r="129" ht="14.25" hidden="1" customHeight="1">
      <c r="A129" s="2" t="s">
        <v>4309</v>
      </c>
      <c r="B129" s="2" t="s">
        <v>1042</v>
      </c>
      <c r="C129" s="2" t="s">
        <v>1043</v>
      </c>
      <c r="D129" s="2" t="s">
        <v>54</v>
      </c>
      <c r="E129" s="2" t="s">
        <v>66</v>
      </c>
      <c r="F129" s="2" t="s">
        <v>118</v>
      </c>
      <c r="G129" s="2" t="s">
        <v>1044</v>
      </c>
      <c r="H129" s="2" t="s">
        <v>1045</v>
      </c>
      <c r="I129" s="2" t="s">
        <v>1046</v>
      </c>
      <c r="J129" s="2" t="s">
        <v>122</v>
      </c>
      <c r="K129" s="2"/>
      <c r="L129" s="2" t="s">
        <v>1047</v>
      </c>
      <c r="M129" s="2" t="s">
        <v>1048</v>
      </c>
      <c r="N129" s="2" t="s">
        <v>1049</v>
      </c>
      <c r="O129" s="2"/>
      <c r="P129" s="2"/>
      <c r="Q129" s="2"/>
      <c r="R129" s="2"/>
      <c r="S129" s="2" t="s">
        <v>197</v>
      </c>
      <c r="T129" s="2"/>
      <c r="U129" s="2">
        <v>44960.596770833334</v>
      </c>
      <c r="V129" s="2">
        <v>44960.59885416667</v>
      </c>
      <c r="W129" s="2" t="s">
        <v>35</v>
      </c>
      <c r="X129" s="2"/>
      <c r="Y129" s="2" t="s">
        <v>246</v>
      </c>
    </row>
    <row r="130" ht="14.25" customHeight="1">
      <c r="A130" s="2" t="s">
        <v>4310</v>
      </c>
      <c r="B130" s="2" t="s">
        <v>1050</v>
      </c>
      <c r="C130" s="2" t="s">
        <v>1051</v>
      </c>
      <c r="D130" s="2" t="s">
        <v>1052</v>
      </c>
      <c r="E130" s="2" t="s">
        <v>66</v>
      </c>
      <c r="F130" s="2" t="s">
        <v>118</v>
      </c>
      <c r="G130" s="2" t="s">
        <v>1053</v>
      </c>
      <c r="H130" s="2" t="s">
        <v>1054</v>
      </c>
      <c r="I130" s="2" t="s">
        <v>1055</v>
      </c>
      <c r="J130" s="2" t="s">
        <v>155</v>
      </c>
      <c r="K130" s="2" t="s">
        <v>1056</v>
      </c>
      <c r="L130" s="2" t="s">
        <v>1057</v>
      </c>
      <c r="M130" s="2" t="s">
        <v>1058</v>
      </c>
      <c r="N130" s="2" t="s">
        <v>1059</v>
      </c>
      <c r="O130" s="2"/>
      <c r="P130" s="2"/>
      <c r="Q130" s="2"/>
      <c r="R130" s="2"/>
      <c r="S130" s="2" t="s">
        <v>126</v>
      </c>
      <c r="T130" s="2" t="s">
        <v>34</v>
      </c>
      <c r="U130" s="2">
        <v>44960.596770833334</v>
      </c>
      <c r="V130" s="2">
        <v>44960.61261574074</v>
      </c>
      <c r="W130" s="2" t="s">
        <v>35</v>
      </c>
      <c r="X130" s="2" t="s">
        <v>35</v>
      </c>
      <c r="Y130" s="2" t="s">
        <v>139</v>
      </c>
    </row>
    <row r="131" ht="14.25" hidden="1" customHeight="1">
      <c r="A131" s="2" t="s">
        <v>4311</v>
      </c>
      <c r="B131" s="2" t="s">
        <v>1060</v>
      </c>
      <c r="C131" s="2"/>
      <c r="D131" s="2" t="s">
        <v>54</v>
      </c>
      <c r="E131" s="2" t="s">
        <v>66</v>
      </c>
      <c r="F131" s="2" t="s">
        <v>118</v>
      </c>
      <c r="G131" s="2"/>
      <c r="H131" s="2" t="s">
        <v>76</v>
      </c>
      <c r="I131" s="2" t="s">
        <v>1061</v>
      </c>
      <c r="J131" s="2" t="s">
        <v>230</v>
      </c>
      <c r="K131" s="2"/>
      <c r="L131" s="2" t="s">
        <v>1062</v>
      </c>
      <c r="M131" s="2"/>
      <c r="N131" s="2"/>
      <c r="O131" s="2"/>
      <c r="P131" s="2"/>
      <c r="Q131" s="2"/>
      <c r="R131" s="2"/>
      <c r="S131" s="2" t="s">
        <v>126</v>
      </c>
      <c r="T131" s="2"/>
      <c r="U131" s="2">
        <v>44960.596770833334</v>
      </c>
      <c r="V131" s="2">
        <v>44960.598391203705</v>
      </c>
      <c r="W131" s="2" t="s">
        <v>35</v>
      </c>
      <c r="X131" s="2"/>
      <c r="Y131" s="2" t="s">
        <v>246</v>
      </c>
    </row>
    <row r="132" ht="14.25" hidden="1" customHeight="1">
      <c r="A132" s="2" t="s">
        <v>4312</v>
      </c>
      <c r="B132" s="2" t="s">
        <v>1063</v>
      </c>
      <c r="C132" s="2" t="s">
        <v>1064</v>
      </c>
      <c r="D132" s="2" t="s">
        <v>1065</v>
      </c>
      <c r="E132" s="2" t="s">
        <v>66</v>
      </c>
      <c r="F132" s="2" t="s">
        <v>118</v>
      </c>
      <c r="G132" s="2" t="s">
        <v>1066</v>
      </c>
      <c r="H132" s="2"/>
      <c r="I132" s="2" t="s">
        <v>1067</v>
      </c>
      <c r="J132" s="2" t="s">
        <v>122</v>
      </c>
      <c r="K132" s="2" t="s">
        <v>1068</v>
      </c>
      <c r="L132" s="2" t="s">
        <v>1069</v>
      </c>
      <c r="M132" s="2" t="s">
        <v>1070</v>
      </c>
      <c r="N132" s="2" t="s">
        <v>1071</v>
      </c>
      <c r="O132" s="2"/>
      <c r="P132" s="2"/>
      <c r="Q132" s="2"/>
      <c r="R132" s="2"/>
      <c r="S132" s="2" t="s">
        <v>126</v>
      </c>
      <c r="T132" s="2"/>
      <c r="U132" s="2">
        <v>44960.596770833334</v>
      </c>
      <c r="V132" s="2">
        <v>44960.59826388889</v>
      </c>
      <c r="W132" s="2" t="s">
        <v>35</v>
      </c>
      <c r="X132" s="2"/>
      <c r="Y132" s="2" t="s">
        <v>246</v>
      </c>
    </row>
    <row r="133" ht="14.25" hidden="1" customHeight="1">
      <c r="A133" s="2" t="s">
        <v>4313</v>
      </c>
      <c r="B133" s="2" t="s">
        <v>1072</v>
      </c>
      <c r="C133" s="2" t="s">
        <v>1073</v>
      </c>
      <c r="D133" s="2" t="s">
        <v>1074</v>
      </c>
      <c r="E133" s="2" t="s">
        <v>66</v>
      </c>
      <c r="F133" s="2" t="s">
        <v>118</v>
      </c>
      <c r="G133" s="2" t="s">
        <v>1075</v>
      </c>
      <c r="H133" s="2" t="s">
        <v>66</v>
      </c>
      <c r="I133" s="2" t="s">
        <v>1076</v>
      </c>
      <c r="J133" s="2" t="s">
        <v>155</v>
      </c>
      <c r="K133" s="2"/>
      <c r="L133" s="2" t="s">
        <v>1077</v>
      </c>
      <c r="M133" s="2" t="s">
        <v>1078</v>
      </c>
      <c r="N133" s="2"/>
      <c r="O133" s="2"/>
      <c r="P133" s="2"/>
      <c r="Q133" s="2"/>
      <c r="R133" s="2"/>
      <c r="S133" s="2" t="s">
        <v>206</v>
      </c>
      <c r="T133" s="2"/>
      <c r="U133" s="2">
        <v>44960.596770833334</v>
      </c>
      <c r="V133" s="2">
        <v>44960.59875</v>
      </c>
      <c r="W133" s="2" t="s">
        <v>35</v>
      </c>
      <c r="X133" s="2"/>
      <c r="Y133" s="2" t="s">
        <v>246</v>
      </c>
    </row>
    <row r="134" ht="14.25" hidden="1" customHeight="1">
      <c r="A134" s="2" t="s">
        <v>4314</v>
      </c>
      <c r="B134" s="2" t="s">
        <v>1079</v>
      </c>
      <c r="C134" s="2" t="s">
        <v>941</v>
      </c>
      <c r="D134" s="2" t="s">
        <v>1080</v>
      </c>
      <c r="E134" s="2" t="s">
        <v>66</v>
      </c>
      <c r="F134" s="2" t="s">
        <v>118</v>
      </c>
      <c r="G134" s="2" t="s">
        <v>1081</v>
      </c>
      <c r="H134" s="2"/>
      <c r="I134" s="2" t="s">
        <v>1082</v>
      </c>
      <c r="J134" s="2" t="s">
        <v>122</v>
      </c>
      <c r="K134" s="2"/>
      <c r="L134" s="2" t="s">
        <v>1083</v>
      </c>
      <c r="M134" s="2" t="s">
        <v>1084</v>
      </c>
      <c r="N134" s="2"/>
      <c r="O134" s="2"/>
      <c r="P134" s="2"/>
      <c r="Q134" s="2"/>
      <c r="R134" s="2"/>
      <c r="S134" s="2" t="s">
        <v>138</v>
      </c>
      <c r="T134" s="2"/>
      <c r="U134" s="2">
        <v>44960.596770833334</v>
      </c>
      <c r="V134" s="2">
        <v>44960.59903935185</v>
      </c>
      <c r="W134" s="2" t="s">
        <v>35</v>
      </c>
      <c r="X134" s="2"/>
      <c r="Y134" s="2" t="s">
        <v>246</v>
      </c>
    </row>
    <row r="135" ht="14.25" customHeight="1">
      <c r="A135" s="2" t="s">
        <v>4315</v>
      </c>
      <c r="B135" s="2" t="s">
        <v>1085</v>
      </c>
      <c r="C135" s="2" t="s">
        <v>1086</v>
      </c>
      <c r="D135" s="2" t="s">
        <v>1087</v>
      </c>
      <c r="E135" s="2" t="s">
        <v>66</v>
      </c>
      <c r="F135" s="2" t="s">
        <v>118</v>
      </c>
      <c r="G135" s="2" t="s">
        <v>1088</v>
      </c>
      <c r="H135" s="2" t="s">
        <v>1089</v>
      </c>
      <c r="I135" s="2" t="s">
        <v>1090</v>
      </c>
      <c r="J135" s="2" t="s">
        <v>155</v>
      </c>
      <c r="K135" s="2" t="s">
        <v>1091</v>
      </c>
      <c r="L135" s="2" t="s">
        <v>1092</v>
      </c>
      <c r="M135" s="2" t="s">
        <v>1093</v>
      </c>
      <c r="N135" s="2" t="s">
        <v>1094</v>
      </c>
      <c r="O135" s="2"/>
      <c r="P135" s="2"/>
      <c r="Q135" s="2"/>
      <c r="R135" s="2"/>
      <c r="S135" s="2" t="s">
        <v>138</v>
      </c>
      <c r="T135" s="2" t="s">
        <v>34</v>
      </c>
      <c r="U135" s="2">
        <v>44960.596770833334</v>
      </c>
      <c r="V135" s="2">
        <v>44960.61274305556</v>
      </c>
      <c r="W135" s="2" t="s">
        <v>35</v>
      </c>
      <c r="X135" s="2" t="s">
        <v>35</v>
      </c>
      <c r="Y135" s="2" t="s">
        <v>139</v>
      </c>
    </row>
    <row r="136" ht="14.25" hidden="1" customHeight="1">
      <c r="A136" s="2" t="s">
        <v>4316</v>
      </c>
      <c r="B136" s="2" t="s">
        <v>1095</v>
      </c>
      <c r="C136" s="2" t="s">
        <v>1096</v>
      </c>
      <c r="D136" s="2" t="s">
        <v>447</v>
      </c>
      <c r="E136" s="2" t="s">
        <v>66</v>
      </c>
      <c r="F136" s="2" t="s">
        <v>118</v>
      </c>
      <c r="G136" s="2" t="s">
        <v>1097</v>
      </c>
      <c r="H136" s="2" t="s">
        <v>449</v>
      </c>
      <c r="I136" s="2" t="s">
        <v>1098</v>
      </c>
      <c r="J136" s="2" t="s">
        <v>122</v>
      </c>
      <c r="K136" s="2" t="s">
        <v>1099</v>
      </c>
      <c r="L136" s="2" t="s">
        <v>1100</v>
      </c>
      <c r="M136" s="2" t="s">
        <v>1101</v>
      </c>
      <c r="N136" s="2" t="s">
        <v>484</v>
      </c>
      <c r="O136" s="2"/>
      <c r="P136" s="2"/>
      <c r="Q136" s="2"/>
      <c r="R136" s="2"/>
      <c r="S136" s="2" t="s">
        <v>206</v>
      </c>
      <c r="T136" s="2"/>
      <c r="U136" s="2">
        <v>44960.596770833334</v>
      </c>
      <c r="V136" s="2">
        <v>44960.59899305556</v>
      </c>
      <c r="W136" s="2" t="s">
        <v>35</v>
      </c>
      <c r="X136" s="2"/>
      <c r="Y136" s="2" t="s">
        <v>246</v>
      </c>
    </row>
    <row r="137" ht="14.25" hidden="1" customHeight="1">
      <c r="A137" s="2" t="s">
        <v>4317</v>
      </c>
      <c r="B137" s="2" t="s">
        <v>1102</v>
      </c>
      <c r="C137" s="2" t="s">
        <v>1103</v>
      </c>
      <c r="D137" s="2" t="s">
        <v>1104</v>
      </c>
      <c r="E137" s="2" t="s">
        <v>66</v>
      </c>
      <c r="F137" s="2" t="s">
        <v>118</v>
      </c>
      <c r="G137" s="2" t="s">
        <v>1105</v>
      </c>
      <c r="H137" s="2"/>
      <c r="I137" s="2" t="s">
        <v>1106</v>
      </c>
      <c r="J137" s="2" t="s">
        <v>122</v>
      </c>
      <c r="K137" s="2" t="s">
        <v>1107</v>
      </c>
      <c r="L137" s="2" t="s">
        <v>1108</v>
      </c>
      <c r="M137" s="2" t="s">
        <v>1109</v>
      </c>
      <c r="N137" s="2" t="s">
        <v>1110</v>
      </c>
      <c r="O137" s="2"/>
      <c r="P137" s="2"/>
      <c r="Q137" s="2"/>
      <c r="R137" s="2"/>
      <c r="S137" s="2" t="s">
        <v>126</v>
      </c>
      <c r="T137" s="2"/>
      <c r="U137" s="2">
        <v>44960.596770833334</v>
      </c>
      <c r="V137" s="2">
        <v>44960.59840277778</v>
      </c>
      <c r="W137" s="2" t="s">
        <v>35</v>
      </c>
      <c r="X137" s="2"/>
      <c r="Y137" s="2" t="s">
        <v>246</v>
      </c>
    </row>
    <row r="138" ht="14.25" hidden="1" customHeight="1">
      <c r="A138" s="2" t="s">
        <v>4318</v>
      </c>
      <c r="B138" s="2" t="s">
        <v>1111</v>
      </c>
      <c r="C138" s="2" t="s">
        <v>1112</v>
      </c>
      <c r="D138" s="2" t="s">
        <v>1113</v>
      </c>
      <c r="E138" s="2" t="s">
        <v>66</v>
      </c>
      <c r="F138" s="2" t="s">
        <v>118</v>
      </c>
      <c r="G138" s="2" t="s">
        <v>1114</v>
      </c>
      <c r="H138" s="2" t="s">
        <v>1115</v>
      </c>
      <c r="I138" s="2" t="s">
        <v>1116</v>
      </c>
      <c r="J138" s="2" t="s">
        <v>122</v>
      </c>
      <c r="K138" s="2" t="s">
        <v>1117</v>
      </c>
      <c r="L138" s="2" t="s">
        <v>1118</v>
      </c>
      <c r="M138" s="2" t="s">
        <v>1119</v>
      </c>
      <c r="N138" s="2" t="s">
        <v>1120</v>
      </c>
      <c r="O138" s="2"/>
      <c r="P138" s="2"/>
      <c r="Q138" s="2"/>
      <c r="R138" s="2"/>
      <c r="S138" s="2" t="s">
        <v>126</v>
      </c>
      <c r="T138" s="2"/>
      <c r="U138" s="2">
        <v>44960.596770833334</v>
      </c>
      <c r="V138" s="2">
        <v>44960.59799768519</v>
      </c>
      <c r="W138" s="2" t="s">
        <v>35</v>
      </c>
      <c r="X138" s="2"/>
      <c r="Y138" s="2" t="s">
        <v>246</v>
      </c>
    </row>
    <row r="139" ht="14.25" hidden="1" customHeight="1">
      <c r="A139" s="2" t="s">
        <v>4319</v>
      </c>
      <c r="B139" s="2" t="s">
        <v>1121</v>
      </c>
      <c r="C139" s="2" t="s">
        <v>1122</v>
      </c>
      <c r="D139" s="2" t="s">
        <v>1123</v>
      </c>
      <c r="E139" s="2" t="s">
        <v>41</v>
      </c>
      <c r="F139" s="2" t="s">
        <v>118</v>
      </c>
      <c r="G139" s="2" t="s">
        <v>1124</v>
      </c>
      <c r="H139" s="2" t="s">
        <v>1125</v>
      </c>
      <c r="I139" s="2" t="s">
        <v>1126</v>
      </c>
      <c r="J139" s="2" t="s">
        <v>122</v>
      </c>
      <c r="K139" s="2" t="s">
        <v>1127</v>
      </c>
      <c r="L139" s="2" t="s">
        <v>1128</v>
      </c>
      <c r="M139" s="2" t="s">
        <v>1129</v>
      </c>
      <c r="N139" s="2" t="s">
        <v>1130</v>
      </c>
      <c r="O139" s="2"/>
      <c r="P139" s="2"/>
      <c r="Q139" s="2"/>
      <c r="R139" s="2"/>
      <c r="S139" s="2" t="s">
        <v>160</v>
      </c>
      <c r="T139" s="2"/>
      <c r="U139" s="2">
        <v>44960.596770833334</v>
      </c>
      <c r="V139" s="2">
        <v>44960.59795138889</v>
      </c>
      <c r="W139" s="2" t="s">
        <v>35</v>
      </c>
      <c r="X139" s="2"/>
      <c r="Y139" s="2" t="s">
        <v>246</v>
      </c>
    </row>
    <row r="140" ht="14.25" customHeight="1">
      <c r="A140" s="2" t="s">
        <v>4320</v>
      </c>
      <c r="B140" s="2" t="s">
        <v>1131</v>
      </c>
      <c r="C140" s="2" t="s">
        <v>1132</v>
      </c>
      <c r="D140" s="2" t="s">
        <v>1133</v>
      </c>
      <c r="E140" s="2" t="s">
        <v>41</v>
      </c>
      <c r="F140" s="2" t="s">
        <v>118</v>
      </c>
      <c r="G140" s="2" t="s">
        <v>1134</v>
      </c>
      <c r="H140" s="2" t="s">
        <v>1135</v>
      </c>
      <c r="I140" s="2" t="s">
        <v>1136</v>
      </c>
      <c r="J140" s="2" t="s">
        <v>122</v>
      </c>
      <c r="K140" s="2" t="s">
        <v>1137</v>
      </c>
      <c r="L140" s="2" t="s">
        <v>1138</v>
      </c>
      <c r="M140" s="2" t="s">
        <v>1139</v>
      </c>
      <c r="N140" s="2" t="s">
        <v>1140</v>
      </c>
      <c r="O140" s="2"/>
      <c r="P140" s="2"/>
      <c r="Q140" s="2"/>
      <c r="R140" s="2"/>
      <c r="S140" s="2" t="s">
        <v>126</v>
      </c>
      <c r="T140" s="2" t="s">
        <v>34</v>
      </c>
      <c r="U140" s="2">
        <v>44960.596770833334</v>
      </c>
      <c r="V140" s="2">
        <v>44960.613171296296</v>
      </c>
      <c r="W140" s="2" t="s">
        <v>35</v>
      </c>
      <c r="X140" s="2" t="s">
        <v>35</v>
      </c>
      <c r="Y140" s="2" t="s">
        <v>139</v>
      </c>
    </row>
    <row r="141" ht="14.25" hidden="1" customHeight="1">
      <c r="A141" s="2" t="s">
        <v>4321</v>
      </c>
      <c r="B141" s="2" t="s">
        <v>1141</v>
      </c>
      <c r="C141" s="2" t="s">
        <v>1142</v>
      </c>
      <c r="D141" s="2" t="s">
        <v>54</v>
      </c>
      <c r="E141" s="2" t="s">
        <v>41</v>
      </c>
      <c r="F141" s="2" t="s">
        <v>118</v>
      </c>
      <c r="G141" s="2" t="s">
        <v>1143</v>
      </c>
      <c r="H141" s="2" t="s">
        <v>1144</v>
      </c>
      <c r="I141" s="2" t="s">
        <v>1145</v>
      </c>
      <c r="J141" s="2" t="s">
        <v>122</v>
      </c>
      <c r="K141" s="2"/>
      <c r="L141" s="2" t="s">
        <v>1146</v>
      </c>
      <c r="M141" s="2" t="s">
        <v>1147</v>
      </c>
      <c r="N141" s="2" t="s">
        <v>1148</v>
      </c>
      <c r="O141" s="2"/>
      <c r="P141" s="2"/>
      <c r="Q141" s="2"/>
      <c r="R141" s="2"/>
      <c r="S141" s="2" t="s">
        <v>126</v>
      </c>
      <c r="T141" s="2"/>
      <c r="U141" s="2">
        <v>44960.596770833334</v>
      </c>
      <c r="V141" s="2">
        <v>44960.59887731481</v>
      </c>
      <c r="W141" s="2" t="s">
        <v>35</v>
      </c>
      <c r="X141" s="2"/>
      <c r="Y141" s="2" t="s">
        <v>246</v>
      </c>
    </row>
    <row r="142" ht="14.25" customHeight="1">
      <c r="A142" s="2" t="s">
        <v>4322</v>
      </c>
      <c r="B142" s="2" t="s">
        <v>1149</v>
      </c>
      <c r="C142" s="2" t="s">
        <v>1150</v>
      </c>
      <c r="D142" s="2" t="s">
        <v>375</v>
      </c>
      <c r="E142" s="2" t="s">
        <v>41</v>
      </c>
      <c r="F142" s="2" t="s">
        <v>118</v>
      </c>
      <c r="G142" s="2" t="s">
        <v>1151</v>
      </c>
      <c r="H142" s="2" t="s">
        <v>1152</v>
      </c>
      <c r="I142" s="2" t="s">
        <v>1153</v>
      </c>
      <c r="J142" s="2" t="s">
        <v>122</v>
      </c>
      <c r="K142" s="2" t="s">
        <v>1154</v>
      </c>
      <c r="L142" s="2" t="s">
        <v>1155</v>
      </c>
      <c r="M142" s="2" t="s">
        <v>1156</v>
      </c>
      <c r="N142" s="2" t="s">
        <v>1157</v>
      </c>
      <c r="O142" s="2"/>
      <c r="P142" s="2"/>
      <c r="Q142" s="2"/>
      <c r="R142" s="2"/>
      <c r="S142" s="2" t="s">
        <v>126</v>
      </c>
      <c r="T142" s="2" t="s">
        <v>34</v>
      </c>
      <c r="U142" s="2">
        <v>44960.596770833334</v>
      </c>
      <c r="V142" s="2">
        <v>44960.612233796295</v>
      </c>
      <c r="W142" s="2" t="s">
        <v>35</v>
      </c>
      <c r="X142" s="2" t="s">
        <v>35</v>
      </c>
      <c r="Y142" s="2" t="s">
        <v>139</v>
      </c>
    </row>
    <row r="143" ht="14.25" customHeight="1">
      <c r="A143" s="2" t="s">
        <v>4323</v>
      </c>
      <c r="B143" s="2" t="s">
        <v>1158</v>
      </c>
      <c r="C143" s="2"/>
      <c r="D143" s="2" t="s">
        <v>130</v>
      </c>
      <c r="E143" s="2" t="s">
        <v>41</v>
      </c>
      <c r="F143" s="2" t="s">
        <v>118</v>
      </c>
      <c r="G143" s="2"/>
      <c r="H143" s="2" t="s">
        <v>1159</v>
      </c>
      <c r="I143" s="2" t="s">
        <v>1160</v>
      </c>
      <c r="J143" s="2" t="s">
        <v>230</v>
      </c>
      <c r="K143" s="2"/>
      <c r="L143" s="2" t="s">
        <v>1161</v>
      </c>
      <c r="M143" s="2"/>
      <c r="N143" s="2"/>
      <c r="O143" s="2"/>
      <c r="P143" s="2"/>
      <c r="Q143" s="2"/>
      <c r="R143" s="2"/>
      <c r="S143" s="2" t="s">
        <v>126</v>
      </c>
      <c r="T143" s="2" t="s">
        <v>232</v>
      </c>
      <c r="U143" s="2">
        <v>44960.596770833334</v>
      </c>
      <c r="V143" s="2">
        <v>44960.60599537037</v>
      </c>
      <c r="W143" s="2" t="s">
        <v>35</v>
      </c>
      <c r="X143" s="2" t="s">
        <v>35</v>
      </c>
      <c r="Y143" s="2" t="s">
        <v>139</v>
      </c>
    </row>
    <row r="144" ht="14.25" customHeight="1">
      <c r="A144" s="2" t="s">
        <v>4324</v>
      </c>
      <c r="B144" s="2" t="s">
        <v>1162</v>
      </c>
      <c r="C144" s="2" t="s">
        <v>1163</v>
      </c>
      <c r="D144" s="2" t="s">
        <v>1164</v>
      </c>
      <c r="E144" s="2" t="s">
        <v>41</v>
      </c>
      <c r="F144" s="2" t="s">
        <v>118</v>
      </c>
      <c r="G144" s="2"/>
      <c r="H144" s="2"/>
      <c r="I144" s="2" t="s">
        <v>1165</v>
      </c>
      <c r="J144" s="2" t="s">
        <v>155</v>
      </c>
      <c r="K144" s="2" t="s">
        <v>1166</v>
      </c>
      <c r="L144" s="2" t="s">
        <v>1167</v>
      </c>
      <c r="M144" s="2" t="s">
        <v>1168</v>
      </c>
      <c r="N144" s="2" t="s">
        <v>1169</v>
      </c>
      <c r="O144" s="2"/>
      <c r="P144" s="2"/>
      <c r="Q144" s="2"/>
      <c r="R144" s="2"/>
      <c r="S144" s="2" t="s">
        <v>126</v>
      </c>
      <c r="T144" s="2" t="s">
        <v>34</v>
      </c>
      <c r="U144" s="2">
        <v>44960.596770833334</v>
      </c>
      <c r="V144" s="2">
        <v>44960.612025462964</v>
      </c>
      <c r="W144" s="2" t="s">
        <v>35</v>
      </c>
      <c r="X144" s="2" t="s">
        <v>35</v>
      </c>
      <c r="Y144" s="2" t="s">
        <v>139</v>
      </c>
    </row>
    <row r="145" ht="14.25" customHeight="1">
      <c r="A145" s="2" t="s">
        <v>4325</v>
      </c>
      <c r="B145" s="2" t="s">
        <v>1170</v>
      </c>
      <c r="C145" s="2" t="s">
        <v>1171</v>
      </c>
      <c r="D145" s="2" t="s">
        <v>54</v>
      </c>
      <c r="E145" s="2" t="s">
        <v>41</v>
      </c>
      <c r="F145" s="2" t="s">
        <v>118</v>
      </c>
      <c r="G145" s="2" t="s">
        <v>1172</v>
      </c>
      <c r="H145" s="2" t="s">
        <v>120</v>
      </c>
      <c r="I145" s="2" t="s">
        <v>1173</v>
      </c>
      <c r="J145" s="2" t="s">
        <v>122</v>
      </c>
      <c r="K145" s="2"/>
      <c r="L145" s="2" t="s">
        <v>1174</v>
      </c>
      <c r="M145" s="2" t="s">
        <v>1175</v>
      </c>
      <c r="N145" s="2"/>
      <c r="O145" s="2"/>
      <c r="P145" s="2"/>
      <c r="Q145" s="2"/>
      <c r="R145" s="2"/>
      <c r="S145" s="2" t="s">
        <v>126</v>
      </c>
      <c r="T145" s="2" t="s">
        <v>34</v>
      </c>
      <c r="U145" s="2">
        <v>44960.596770833334</v>
      </c>
      <c r="V145" s="2">
        <v>44960.60962962963</v>
      </c>
      <c r="W145" s="2" t="s">
        <v>35</v>
      </c>
      <c r="X145" s="2" t="s">
        <v>35</v>
      </c>
      <c r="Y145" s="2" t="s">
        <v>139</v>
      </c>
    </row>
    <row r="146" ht="14.25" customHeight="1">
      <c r="A146" s="2" t="s">
        <v>4326</v>
      </c>
      <c r="B146" s="2" t="s">
        <v>1176</v>
      </c>
      <c r="C146" s="2" t="s">
        <v>1177</v>
      </c>
      <c r="D146" s="2" t="s">
        <v>54</v>
      </c>
      <c r="E146" s="2" t="s">
        <v>41</v>
      </c>
      <c r="F146" s="2" t="s">
        <v>118</v>
      </c>
      <c r="G146" s="2" t="s">
        <v>1178</v>
      </c>
      <c r="H146" s="2" t="s">
        <v>120</v>
      </c>
      <c r="I146" s="2" t="s">
        <v>1179</v>
      </c>
      <c r="J146" s="2" t="s">
        <v>122</v>
      </c>
      <c r="K146" s="2"/>
      <c r="L146" s="2" t="s">
        <v>1180</v>
      </c>
      <c r="M146" s="2" t="s">
        <v>1181</v>
      </c>
      <c r="N146" s="2" t="s">
        <v>1182</v>
      </c>
      <c r="O146" s="2"/>
      <c r="P146" s="2"/>
      <c r="Q146" s="2"/>
      <c r="R146" s="2"/>
      <c r="S146" s="2" t="s">
        <v>126</v>
      </c>
      <c r="T146" s="2" t="s">
        <v>34</v>
      </c>
      <c r="U146" s="2">
        <v>44960.596770833334</v>
      </c>
      <c r="V146" s="2">
        <v>44960.61152777778</v>
      </c>
      <c r="W146" s="2" t="s">
        <v>35</v>
      </c>
      <c r="X146" s="2" t="s">
        <v>35</v>
      </c>
      <c r="Y146" s="2" t="s">
        <v>139</v>
      </c>
    </row>
    <row r="147" ht="14.25" hidden="1" customHeight="1">
      <c r="A147" s="2" t="s">
        <v>4327</v>
      </c>
      <c r="B147" s="2" t="s">
        <v>1183</v>
      </c>
      <c r="C147" s="2" t="s">
        <v>1184</v>
      </c>
      <c r="D147" s="2" t="s">
        <v>1185</v>
      </c>
      <c r="E147" s="2" t="s">
        <v>41</v>
      </c>
      <c r="F147" s="2" t="s">
        <v>118</v>
      </c>
      <c r="G147" s="2" t="s">
        <v>1186</v>
      </c>
      <c r="H147" s="2" t="s">
        <v>563</v>
      </c>
      <c r="I147" s="2" t="s">
        <v>1187</v>
      </c>
      <c r="J147" s="2" t="s">
        <v>155</v>
      </c>
      <c r="K147" s="2" t="s">
        <v>1188</v>
      </c>
      <c r="L147" s="2" t="s">
        <v>1189</v>
      </c>
      <c r="M147" s="2" t="s">
        <v>1190</v>
      </c>
      <c r="N147" s="2" t="s">
        <v>1191</v>
      </c>
      <c r="O147" s="2"/>
      <c r="P147" s="2"/>
      <c r="Q147" s="2"/>
      <c r="R147" s="2"/>
      <c r="S147" s="2" t="s">
        <v>206</v>
      </c>
      <c r="T147" s="2"/>
      <c r="U147" s="2">
        <v>44960.596770833334</v>
      </c>
      <c r="V147" s="2">
        <v>44960.598495370374</v>
      </c>
      <c r="W147" s="2" t="s">
        <v>35</v>
      </c>
      <c r="X147" s="2"/>
      <c r="Y147" s="2" t="s">
        <v>246</v>
      </c>
    </row>
    <row r="148" ht="14.25" hidden="1" customHeight="1">
      <c r="A148" s="2" t="s">
        <v>4328</v>
      </c>
      <c r="B148" s="2" t="s">
        <v>1192</v>
      </c>
      <c r="C148" s="2"/>
      <c r="D148" s="2" t="s">
        <v>457</v>
      </c>
      <c r="E148" s="2" t="s">
        <v>41</v>
      </c>
      <c r="F148" s="2" t="s">
        <v>118</v>
      </c>
      <c r="G148" s="2"/>
      <c r="H148" s="2"/>
      <c r="I148" s="2" t="s">
        <v>1193</v>
      </c>
      <c r="J148" s="2" t="s">
        <v>230</v>
      </c>
      <c r="K148" s="2"/>
      <c r="L148" s="2" t="s">
        <v>1194</v>
      </c>
      <c r="M148" s="2"/>
      <c r="N148" s="2"/>
      <c r="O148" s="2"/>
      <c r="P148" s="2"/>
      <c r="Q148" s="2"/>
      <c r="R148" s="2"/>
      <c r="S148" s="2" t="s">
        <v>126</v>
      </c>
      <c r="T148" s="2"/>
      <c r="U148" s="2">
        <v>44960.596770833334</v>
      </c>
      <c r="V148" s="2">
        <v>44960.59815972222</v>
      </c>
      <c r="W148" s="2" t="s">
        <v>35</v>
      </c>
      <c r="X148" s="2"/>
      <c r="Y148" s="2" t="s">
        <v>246</v>
      </c>
    </row>
    <row r="149" ht="14.25" hidden="1" customHeight="1">
      <c r="A149" s="2" t="s">
        <v>4329</v>
      </c>
      <c r="B149" s="2" t="s">
        <v>1195</v>
      </c>
      <c r="C149" s="2" t="s">
        <v>886</v>
      </c>
      <c r="D149" s="2" t="s">
        <v>1196</v>
      </c>
      <c r="E149" s="2" t="s">
        <v>41</v>
      </c>
      <c r="F149" s="2" t="s">
        <v>118</v>
      </c>
      <c r="G149" s="2"/>
      <c r="H149" s="2" t="s">
        <v>1197</v>
      </c>
      <c r="I149" s="2" t="s">
        <v>1198</v>
      </c>
      <c r="J149" s="2" t="s">
        <v>155</v>
      </c>
      <c r="K149" s="2" t="s">
        <v>1199</v>
      </c>
      <c r="L149" s="2" t="s">
        <v>1200</v>
      </c>
      <c r="M149" s="2" t="s">
        <v>1201</v>
      </c>
      <c r="N149" s="2" t="s">
        <v>1202</v>
      </c>
      <c r="O149" s="2"/>
      <c r="P149" s="2"/>
      <c r="Q149" s="2"/>
      <c r="R149" s="2"/>
      <c r="S149" s="2" t="s">
        <v>160</v>
      </c>
      <c r="T149" s="2"/>
      <c r="U149" s="2">
        <v>44960.596770833334</v>
      </c>
      <c r="V149" s="2">
        <v>44960.59856481481</v>
      </c>
      <c r="W149" s="2" t="s">
        <v>35</v>
      </c>
      <c r="X149" s="2"/>
      <c r="Y149" s="2" t="s">
        <v>246</v>
      </c>
    </row>
    <row r="150" ht="14.25" hidden="1" customHeight="1">
      <c r="A150" s="2" t="s">
        <v>4330</v>
      </c>
      <c r="B150" s="2" t="s">
        <v>1203</v>
      </c>
      <c r="C150" s="2" t="s">
        <v>1204</v>
      </c>
      <c r="D150" s="2" t="s">
        <v>1196</v>
      </c>
      <c r="E150" s="2" t="s">
        <v>41</v>
      </c>
      <c r="F150" s="2" t="s">
        <v>118</v>
      </c>
      <c r="G150" s="2"/>
      <c r="H150" s="2" t="s">
        <v>1197</v>
      </c>
      <c r="I150" s="2" t="s">
        <v>1205</v>
      </c>
      <c r="J150" s="2" t="s">
        <v>144</v>
      </c>
      <c r="K150" s="2" t="s">
        <v>1206</v>
      </c>
      <c r="L150" s="2" t="s">
        <v>1207</v>
      </c>
      <c r="M150" s="2" t="s">
        <v>1208</v>
      </c>
      <c r="N150" s="2" t="s">
        <v>1209</v>
      </c>
      <c r="O150" s="2"/>
      <c r="P150" s="2"/>
      <c r="Q150" s="2"/>
      <c r="R150" s="2"/>
      <c r="S150" s="2" t="s">
        <v>126</v>
      </c>
      <c r="T150" s="2"/>
      <c r="U150" s="2">
        <v>44960.596770833334</v>
      </c>
      <c r="V150" s="2">
        <v>44960.59804398148</v>
      </c>
      <c r="W150" s="2" t="s">
        <v>35</v>
      </c>
      <c r="X150" s="2"/>
      <c r="Y150" s="2" t="s">
        <v>246</v>
      </c>
    </row>
    <row r="151" ht="14.25" hidden="1" customHeight="1">
      <c r="A151" s="2" t="s">
        <v>4331</v>
      </c>
      <c r="B151" s="2" t="s">
        <v>1210</v>
      </c>
      <c r="C151" s="2" t="s">
        <v>208</v>
      </c>
      <c r="D151" s="2" t="s">
        <v>130</v>
      </c>
      <c r="E151" s="2" t="s">
        <v>219</v>
      </c>
      <c r="F151" s="2" t="s">
        <v>118</v>
      </c>
      <c r="G151" s="2" t="s">
        <v>1211</v>
      </c>
      <c r="H151" s="2" t="s">
        <v>1212</v>
      </c>
      <c r="I151" s="2" t="s">
        <v>1213</v>
      </c>
      <c r="J151" s="2" t="s">
        <v>122</v>
      </c>
      <c r="K151" s="2" t="s">
        <v>1214</v>
      </c>
      <c r="L151" s="2" t="s">
        <v>1215</v>
      </c>
      <c r="M151" s="2" t="s">
        <v>214</v>
      </c>
      <c r="N151" s="2" t="s">
        <v>1216</v>
      </c>
      <c r="O151" s="2"/>
      <c r="P151" s="2"/>
      <c r="Q151" s="2"/>
      <c r="R151" s="2"/>
      <c r="S151" s="2" t="s">
        <v>126</v>
      </c>
      <c r="T151" s="2"/>
      <c r="U151" s="2">
        <v>44960.59678240741</v>
      </c>
      <c r="V151" s="2">
        <v>44960.59756944444</v>
      </c>
      <c r="W151" s="2" t="s">
        <v>35</v>
      </c>
      <c r="X151" s="2"/>
      <c r="Y151" s="2" t="s">
        <v>246</v>
      </c>
    </row>
    <row r="152" ht="14.25" customHeight="1">
      <c r="A152" s="2" t="s">
        <v>4332</v>
      </c>
      <c r="B152" s="2" t="s">
        <v>1217</v>
      </c>
      <c r="C152" s="2" t="s">
        <v>1218</v>
      </c>
      <c r="D152" s="2"/>
      <c r="E152" s="2" t="s">
        <v>66</v>
      </c>
      <c r="F152" s="2" t="s">
        <v>1219</v>
      </c>
      <c r="G152" s="2" t="s">
        <v>1220</v>
      </c>
      <c r="H152" s="2"/>
      <c r="I152" s="2" t="s">
        <v>1221</v>
      </c>
      <c r="J152" s="2"/>
      <c r="K152" s="2" t="s">
        <v>1222</v>
      </c>
      <c r="L152" s="2" t="s">
        <v>1223</v>
      </c>
      <c r="M152" s="2"/>
      <c r="N152" s="2"/>
      <c r="O152" s="2" t="s">
        <v>1224</v>
      </c>
      <c r="P152" s="2" t="s">
        <v>1225</v>
      </c>
      <c r="Q152" s="2"/>
      <c r="R152" s="2"/>
      <c r="S152" s="2"/>
      <c r="T152" s="2" t="s">
        <v>34</v>
      </c>
      <c r="U152" s="2">
        <v>44945.994837962964</v>
      </c>
      <c r="V152" s="2">
        <v>44960.59296296296</v>
      </c>
      <c r="W152" s="2" t="s">
        <v>35</v>
      </c>
      <c r="X152" s="2" t="s">
        <v>35</v>
      </c>
      <c r="Y152" s="2" t="s">
        <v>139</v>
      </c>
    </row>
    <row r="153" ht="14.25" customHeight="1">
      <c r="A153" s="2" t="s">
        <v>4333</v>
      </c>
      <c r="B153" s="2" t="s">
        <v>1226</v>
      </c>
      <c r="C153" s="2" t="s">
        <v>1227</v>
      </c>
      <c r="D153" s="2"/>
      <c r="E153" s="2" t="s">
        <v>66</v>
      </c>
      <c r="F153" s="2" t="s">
        <v>1219</v>
      </c>
      <c r="G153" s="2" t="s">
        <v>1228</v>
      </c>
      <c r="H153" s="2"/>
      <c r="I153" s="2" t="s">
        <v>1229</v>
      </c>
      <c r="J153" s="2"/>
      <c r="K153" s="2"/>
      <c r="L153" s="2"/>
      <c r="M153" s="2"/>
      <c r="N153" s="2"/>
      <c r="O153" s="2" t="s">
        <v>1230</v>
      </c>
      <c r="P153" s="2" t="s">
        <v>1231</v>
      </c>
      <c r="Q153" s="2"/>
      <c r="R153" s="2"/>
      <c r="S153" s="2"/>
      <c r="T153" s="2" t="s">
        <v>34</v>
      </c>
      <c r="U153" s="2">
        <v>44945.9943287037</v>
      </c>
      <c r="V153" s="2">
        <v>44960.59265046296</v>
      </c>
      <c r="W153" s="2" t="s">
        <v>35</v>
      </c>
      <c r="X153" s="2" t="s">
        <v>35</v>
      </c>
      <c r="Y153" s="2" t="s">
        <v>139</v>
      </c>
    </row>
    <row r="154" ht="14.25" customHeight="1">
      <c r="A154" s="2" t="s">
        <v>4334</v>
      </c>
      <c r="B154" s="2" t="s">
        <v>1232</v>
      </c>
      <c r="C154" s="2" t="s">
        <v>1233</v>
      </c>
      <c r="D154" s="2"/>
      <c r="E154" s="2" t="s">
        <v>41</v>
      </c>
      <c r="F154" s="2" t="s">
        <v>1219</v>
      </c>
      <c r="G154" s="2" t="s">
        <v>1234</v>
      </c>
      <c r="H154" s="2"/>
      <c r="I154" s="2" t="s">
        <v>1235</v>
      </c>
      <c r="J154" s="2"/>
      <c r="K154" s="2" t="s">
        <v>1236</v>
      </c>
      <c r="L154" s="2" t="s">
        <v>1237</v>
      </c>
      <c r="M154" s="2"/>
      <c r="N154" s="2"/>
      <c r="O154" s="2" t="s">
        <v>1238</v>
      </c>
      <c r="P154" s="2" t="s">
        <v>1225</v>
      </c>
      <c r="Q154" s="2"/>
      <c r="R154" s="2"/>
      <c r="S154" s="2"/>
      <c r="T154" s="2" t="s">
        <v>34</v>
      </c>
      <c r="U154" s="2">
        <v>44945.9943287037</v>
      </c>
      <c r="V154" s="2">
        <v>44960.59259259259</v>
      </c>
      <c r="W154" s="2" t="s">
        <v>35</v>
      </c>
      <c r="X154" s="2" t="s">
        <v>35</v>
      </c>
      <c r="Y154" s="2" t="s">
        <v>139</v>
      </c>
    </row>
    <row r="155" ht="14.25" customHeight="1">
      <c r="A155" s="2" t="s">
        <v>4335</v>
      </c>
      <c r="B155" s="2" t="s">
        <v>1239</v>
      </c>
      <c r="C155" s="2" t="s">
        <v>1240</v>
      </c>
      <c r="D155" s="2"/>
      <c r="E155" s="2" t="s">
        <v>28</v>
      </c>
      <c r="F155" s="2" t="s">
        <v>1219</v>
      </c>
      <c r="G155" s="2" t="s">
        <v>1241</v>
      </c>
      <c r="H155" s="2"/>
      <c r="I155" s="2" t="s">
        <v>1242</v>
      </c>
      <c r="J155" s="2"/>
      <c r="K155" s="2" t="s">
        <v>1243</v>
      </c>
      <c r="L155" s="2" t="s">
        <v>1244</v>
      </c>
      <c r="M155" s="2"/>
      <c r="N155" s="2"/>
      <c r="O155" s="2" t="s">
        <v>1245</v>
      </c>
      <c r="P155" s="2" t="s">
        <v>1225</v>
      </c>
      <c r="Q155" s="2"/>
      <c r="R155" s="2"/>
      <c r="S155" s="2"/>
      <c r="T155" s="2" t="s">
        <v>34</v>
      </c>
      <c r="U155" s="2">
        <v>44945.99434027778</v>
      </c>
      <c r="V155" s="2">
        <v>44960.59237268518</v>
      </c>
      <c r="W155" s="2" t="s">
        <v>35</v>
      </c>
      <c r="X155" s="2" t="s">
        <v>35</v>
      </c>
      <c r="Y155" s="2" t="s">
        <v>139</v>
      </c>
    </row>
    <row r="156" ht="14.25" customHeight="1">
      <c r="A156" s="2" t="s">
        <v>4336</v>
      </c>
      <c r="B156" s="2" t="s">
        <v>1246</v>
      </c>
      <c r="C156" s="2" t="s">
        <v>1247</v>
      </c>
      <c r="D156" s="2" t="s">
        <v>1248</v>
      </c>
      <c r="E156" s="2" t="s">
        <v>219</v>
      </c>
      <c r="F156" s="2" t="s">
        <v>1219</v>
      </c>
      <c r="G156" s="2"/>
      <c r="H156" s="2" t="s">
        <v>1249</v>
      </c>
      <c r="I156" s="2" t="s">
        <v>1250</v>
      </c>
      <c r="J156" s="2"/>
      <c r="K156" s="2" t="s">
        <v>1251</v>
      </c>
      <c r="L156" s="2" t="s">
        <v>1252</v>
      </c>
      <c r="M156" s="2"/>
      <c r="N156" s="2"/>
      <c r="O156" s="2" t="s">
        <v>1253</v>
      </c>
      <c r="P156" s="2" t="s">
        <v>1225</v>
      </c>
      <c r="Q156" s="2"/>
      <c r="R156" s="2"/>
      <c r="S156" s="2"/>
      <c r="T156" s="2" t="s">
        <v>34</v>
      </c>
      <c r="U156" s="2">
        <v>44945.994837962964</v>
      </c>
      <c r="V156" s="2">
        <v>44960.59122685185</v>
      </c>
      <c r="W156" s="2" t="s">
        <v>35</v>
      </c>
      <c r="X156" s="2" t="s">
        <v>35</v>
      </c>
      <c r="Y156" s="2" t="s">
        <v>139</v>
      </c>
    </row>
    <row r="157" ht="14.25" customHeight="1">
      <c r="A157" s="2" t="s">
        <v>4337</v>
      </c>
      <c r="B157" s="2" t="s">
        <v>1254</v>
      </c>
      <c r="C157" s="2" t="s">
        <v>1255</v>
      </c>
      <c r="D157" s="2"/>
      <c r="E157" s="2" t="s">
        <v>41</v>
      </c>
      <c r="F157" s="2" t="s">
        <v>1219</v>
      </c>
      <c r="G157" s="2" t="s">
        <v>1256</v>
      </c>
      <c r="H157" s="2"/>
      <c r="I157" s="2" t="s">
        <v>1257</v>
      </c>
      <c r="J157" s="2"/>
      <c r="K157" s="2" t="s">
        <v>1258</v>
      </c>
      <c r="L157" s="2" t="s">
        <v>1259</v>
      </c>
      <c r="M157" s="2"/>
      <c r="N157" s="2"/>
      <c r="O157" s="2" t="s">
        <v>1260</v>
      </c>
      <c r="P157" s="2" t="s">
        <v>1225</v>
      </c>
      <c r="Q157" s="2"/>
      <c r="R157" s="2"/>
      <c r="S157" s="2"/>
      <c r="T157" s="2" t="s">
        <v>34</v>
      </c>
      <c r="U157" s="2">
        <v>44945.99434027778</v>
      </c>
      <c r="V157" s="2">
        <v>44960.58762731482</v>
      </c>
      <c r="W157" s="2" t="s">
        <v>35</v>
      </c>
      <c r="X157" s="2" t="s">
        <v>35</v>
      </c>
      <c r="Y157" s="2" t="s">
        <v>139</v>
      </c>
    </row>
    <row r="158" ht="14.25" customHeight="1">
      <c r="A158" s="2" t="s">
        <v>4338</v>
      </c>
      <c r="B158" s="2" t="s">
        <v>1261</v>
      </c>
      <c r="C158" s="2" t="s">
        <v>1262</v>
      </c>
      <c r="D158" s="2"/>
      <c r="E158" s="2" t="s">
        <v>94</v>
      </c>
      <c r="F158" s="2" t="s">
        <v>1219</v>
      </c>
      <c r="G158" s="2" t="s">
        <v>1263</v>
      </c>
      <c r="H158" s="2"/>
      <c r="I158" s="2" t="s">
        <v>1264</v>
      </c>
      <c r="J158" s="2"/>
      <c r="K158" s="2" t="s">
        <v>1265</v>
      </c>
      <c r="L158" s="2" t="s">
        <v>1266</v>
      </c>
      <c r="M158" s="2"/>
      <c r="N158" s="2"/>
      <c r="O158" s="2" t="s">
        <v>1267</v>
      </c>
      <c r="P158" s="2" t="s">
        <v>1225</v>
      </c>
      <c r="Q158" s="2"/>
      <c r="R158" s="2"/>
      <c r="S158" s="2"/>
      <c r="T158" s="2" t="s">
        <v>34</v>
      </c>
      <c r="U158" s="2">
        <v>44945.99434027778</v>
      </c>
      <c r="V158" s="2">
        <v>44960.587118055555</v>
      </c>
      <c r="W158" s="2" t="s">
        <v>35</v>
      </c>
      <c r="X158" s="2" t="s">
        <v>35</v>
      </c>
      <c r="Y158" s="2" t="s">
        <v>139</v>
      </c>
    </row>
    <row r="159" ht="14.25" customHeight="1">
      <c r="A159" s="2" t="s">
        <v>4339</v>
      </c>
      <c r="B159" s="2" t="s">
        <v>1268</v>
      </c>
      <c r="C159" s="2" t="s">
        <v>1269</v>
      </c>
      <c r="D159" s="2"/>
      <c r="E159" s="2" t="s">
        <v>219</v>
      </c>
      <c r="F159" s="2" t="s">
        <v>1219</v>
      </c>
      <c r="G159" s="2" t="s">
        <v>1270</v>
      </c>
      <c r="H159" s="2"/>
      <c r="I159" s="2" t="s">
        <v>1271</v>
      </c>
      <c r="J159" s="2"/>
      <c r="K159" s="2" t="s">
        <v>1272</v>
      </c>
      <c r="L159" s="2" t="s">
        <v>1273</v>
      </c>
      <c r="M159" s="2"/>
      <c r="N159" s="2"/>
      <c r="O159" s="2" t="s">
        <v>1274</v>
      </c>
      <c r="P159" s="2" t="s">
        <v>1225</v>
      </c>
      <c r="Q159" s="2"/>
      <c r="R159" s="2"/>
      <c r="S159" s="2"/>
      <c r="T159" s="2" t="s">
        <v>34</v>
      </c>
      <c r="U159" s="2">
        <v>44945.993935185186</v>
      </c>
      <c r="V159" s="2">
        <v>44960.58146990741</v>
      </c>
      <c r="W159" s="2" t="s">
        <v>35</v>
      </c>
      <c r="X159" s="2" t="s">
        <v>35</v>
      </c>
      <c r="Y159" s="2" t="s">
        <v>139</v>
      </c>
    </row>
    <row r="160" ht="14.25" customHeight="1">
      <c r="A160" s="2" t="s">
        <v>4340</v>
      </c>
      <c r="B160" s="2" t="s">
        <v>1275</v>
      </c>
      <c r="C160" s="2" t="s">
        <v>1276</v>
      </c>
      <c r="D160" s="2"/>
      <c r="E160" s="2" t="s">
        <v>41</v>
      </c>
      <c r="F160" s="2" t="s">
        <v>1219</v>
      </c>
      <c r="G160" s="2" t="s">
        <v>1277</v>
      </c>
      <c r="H160" s="2"/>
      <c r="I160" s="2" t="s">
        <v>1278</v>
      </c>
      <c r="J160" s="2"/>
      <c r="K160" s="2" t="s">
        <v>1279</v>
      </c>
      <c r="L160" s="2" t="s">
        <v>1280</v>
      </c>
      <c r="M160" s="2"/>
      <c r="N160" s="2"/>
      <c r="O160" s="2" t="s">
        <v>1281</v>
      </c>
      <c r="P160" s="2" t="s">
        <v>1225</v>
      </c>
      <c r="Q160" s="2"/>
      <c r="R160" s="2"/>
      <c r="S160" s="2"/>
      <c r="T160" s="2" t="s">
        <v>34</v>
      </c>
      <c r="U160" s="2">
        <v>44945.993935185186</v>
      </c>
      <c r="V160" s="2">
        <v>44960.580983796295</v>
      </c>
      <c r="W160" s="2" t="s">
        <v>35</v>
      </c>
      <c r="X160" s="2" t="s">
        <v>35</v>
      </c>
      <c r="Y160" s="2" t="s">
        <v>139</v>
      </c>
    </row>
    <row r="161" ht="14.25" customHeight="1">
      <c r="A161" s="2" t="s">
        <v>4341</v>
      </c>
      <c r="B161" s="2" t="s">
        <v>1282</v>
      </c>
      <c r="C161" s="2" t="s">
        <v>1283</v>
      </c>
      <c r="D161" s="2"/>
      <c r="E161" s="2" t="s">
        <v>66</v>
      </c>
      <c r="F161" s="2" t="s">
        <v>1219</v>
      </c>
      <c r="G161" s="2" t="s">
        <v>1284</v>
      </c>
      <c r="H161" s="2"/>
      <c r="I161" s="2" t="s">
        <v>1285</v>
      </c>
      <c r="J161" s="2"/>
      <c r="K161" s="2" t="s">
        <v>1286</v>
      </c>
      <c r="L161" s="2" t="s">
        <v>1287</v>
      </c>
      <c r="M161" s="2"/>
      <c r="N161" s="2"/>
      <c r="O161" s="2" t="s">
        <v>1288</v>
      </c>
      <c r="P161" s="2" t="s">
        <v>1225</v>
      </c>
      <c r="Q161" s="2"/>
      <c r="R161" s="2"/>
      <c r="S161" s="2"/>
      <c r="T161" s="2" t="s">
        <v>34</v>
      </c>
      <c r="U161" s="2">
        <v>44945.993935185186</v>
      </c>
      <c r="V161" s="2">
        <v>44960.5808912037</v>
      </c>
      <c r="W161" s="2" t="s">
        <v>35</v>
      </c>
      <c r="X161" s="2" t="s">
        <v>35</v>
      </c>
      <c r="Y161" s="2" t="s">
        <v>139</v>
      </c>
    </row>
    <row r="162" ht="14.25" customHeight="1">
      <c r="A162" s="2" t="s">
        <v>4342</v>
      </c>
      <c r="B162" s="2" t="s">
        <v>1289</v>
      </c>
      <c r="C162" s="2" t="s">
        <v>1290</v>
      </c>
      <c r="D162" s="2" t="s">
        <v>1291</v>
      </c>
      <c r="E162" s="2" t="s">
        <v>41</v>
      </c>
      <c r="F162" s="2" t="s">
        <v>1219</v>
      </c>
      <c r="G162" s="2"/>
      <c r="H162" s="2" t="s">
        <v>1197</v>
      </c>
      <c r="I162" s="2" t="s">
        <v>1292</v>
      </c>
      <c r="J162" s="2"/>
      <c r="K162" s="2" t="s">
        <v>1293</v>
      </c>
      <c r="L162" s="2" t="s">
        <v>1294</v>
      </c>
      <c r="M162" s="2"/>
      <c r="N162" s="2"/>
      <c r="O162" s="2" t="s">
        <v>1295</v>
      </c>
      <c r="P162" s="2" t="s">
        <v>1225</v>
      </c>
      <c r="Q162" s="2" t="s">
        <v>1296</v>
      </c>
      <c r="R162" s="2"/>
      <c r="S162" s="2"/>
      <c r="T162" s="2" t="s">
        <v>34</v>
      </c>
      <c r="U162" s="2">
        <v>44945.9943287037</v>
      </c>
      <c r="V162" s="2">
        <v>44960.580416666664</v>
      </c>
      <c r="W162" s="2" t="s">
        <v>35</v>
      </c>
      <c r="X162" s="2" t="s">
        <v>35</v>
      </c>
      <c r="Y162" s="2" t="s">
        <v>139</v>
      </c>
    </row>
    <row r="163" ht="14.25" customHeight="1">
      <c r="A163" s="2" t="s">
        <v>4343</v>
      </c>
      <c r="B163" s="2" t="s">
        <v>1297</v>
      </c>
      <c r="C163" s="2" t="s">
        <v>1298</v>
      </c>
      <c r="D163" s="2"/>
      <c r="E163" s="2" t="s">
        <v>41</v>
      </c>
      <c r="F163" s="2" t="s">
        <v>1219</v>
      </c>
      <c r="G163" s="2" t="s">
        <v>1299</v>
      </c>
      <c r="H163" s="2"/>
      <c r="I163" s="2" t="s">
        <v>1300</v>
      </c>
      <c r="J163" s="2"/>
      <c r="K163" s="2" t="s">
        <v>1301</v>
      </c>
      <c r="L163" s="2" t="s">
        <v>1302</v>
      </c>
      <c r="M163" s="2"/>
      <c r="N163" s="2"/>
      <c r="O163" s="2" t="s">
        <v>1303</v>
      </c>
      <c r="P163" s="2" t="s">
        <v>1225</v>
      </c>
      <c r="Q163" s="2"/>
      <c r="R163" s="2"/>
      <c r="S163" s="2"/>
      <c r="T163" s="2" t="s">
        <v>34</v>
      </c>
      <c r="U163" s="2">
        <v>44945.9943287037</v>
      </c>
      <c r="V163" s="2">
        <v>44960.57971064815</v>
      </c>
      <c r="W163" s="2" t="s">
        <v>35</v>
      </c>
      <c r="X163" s="2" t="s">
        <v>35</v>
      </c>
      <c r="Y163" s="2" t="s">
        <v>139</v>
      </c>
    </row>
    <row r="164" ht="14.25" customHeight="1">
      <c r="A164" s="2" t="s">
        <v>4344</v>
      </c>
      <c r="B164" s="2" t="s">
        <v>1304</v>
      </c>
      <c r="C164" s="2" t="s">
        <v>1305</v>
      </c>
      <c r="D164" s="2" t="s">
        <v>1306</v>
      </c>
      <c r="E164" s="2" t="s">
        <v>219</v>
      </c>
      <c r="F164" s="2" t="s">
        <v>1219</v>
      </c>
      <c r="G164" s="2" t="s">
        <v>1307</v>
      </c>
      <c r="H164" s="2" t="s">
        <v>1308</v>
      </c>
      <c r="I164" s="2" t="s">
        <v>1309</v>
      </c>
      <c r="J164" s="2"/>
      <c r="K164" s="2" t="s">
        <v>1310</v>
      </c>
      <c r="L164" s="2" t="s">
        <v>1311</v>
      </c>
      <c r="M164" s="2"/>
      <c r="N164" s="2"/>
      <c r="O164" s="2"/>
      <c r="P164" s="2" t="s">
        <v>1312</v>
      </c>
      <c r="Q164" s="2" t="s">
        <v>1313</v>
      </c>
      <c r="R164" s="2"/>
      <c r="S164" s="2"/>
      <c r="T164" s="2" t="s">
        <v>34</v>
      </c>
      <c r="U164" s="2">
        <v>44945.9943287037</v>
      </c>
      <c r="V164" s="2">
        <v>44960.57954861111</v>
      </c>
      <c r="W164" s="2" t="s">
        <v>35</v>
      </c>
      <c r="X164" s="2" t="s">
        <v>35</v>
      </c>
      <c r="Y164" s="2" t="s">
        <v>139</v>
      </c>
    </row>
    <row r="165" ht="14.25" customHeight="1">
      <c r="A165" s="2" t="s">
        <v>4345</v>
      </c>
      <c r="B165" s="2" t="s">
        <v>1314</v>
      </c>
      <c r="C165" s="2" t="s">
        <v>1315</v>
      </c>
      <c r="D165" s="2"/>
      <c r="E165" s="2" t="s">
        <v>66</v>
      </c>
      <c r="F165" s="2" t="s">
        <v>1219</v>
      </c>
      <c r="G165" s="2" t="s">
        <v>1316</v>
      </c>
      <c r="H165" s="2"/>
      <c r="I165" s="2" t="s">
        <v>1317</v>
      </c>
      <c r="J165" s="2"/>
      <c r="K165" s="2" t="s">
        <v>1318</v>
      </c>
      <c r="L165" s="2" t="s">
        <v>1319</v>
      </c>
      <c r="M165" s="2"/>
      <c r="N165" s="2"/>
      <c r="O165" s="2" t="s">
        <v>1320</v>
      </c>
      <c r="P165" s="2" t="s">
        <v>1225</v>
      </c>
      <c r="Q165" s="2"/>
      <c r="R165" s="2"/>
      <c r="S165" s="2"/>
      <c r="T165" s="2" t="s">
        <v>34</v>
      </c>
      <c r="U165" s="2">
        <v>44945.9943287037</v>
      </c>
      <c r="V165" s="2">
        <v>44960.57913194445</v>
      </c>
      <c r="W165" s="2" t="s">
        <v>35</v>
      </c>
      <c r="X165" s="2" t="s">
        <v>35</v>
      </c>
      <c r="Y165" s="2" t="s">
        <v>139</v>
      </c>
    </row>
    <row r="166" ht="14.25" customHeight="1">
      <c r="A166" s="2" t="s">
        <v>4346</v>
      </c>
      <c r="B166" s="2" t="s">
        <v>1321</v>
      </c>
      <c r="C166" s="2" t="s">
        <v>1322</v>
      </c>
      <c r="D166" s="2"/>
      <c r="E166" s="2" t="s">
        <v>41</v>
      </c>
      <c r="F166" s="2" t="s">
        <v>1219</v>
      </c>
      <c r="G166" s="2" t="s">
        <v>1323</v>
      </c>
      <c r="H166" s="2"/>
      <c r="I166" s="2" t="s">
        <v>1324</v>
      </c>
      <c r="J166" s="2"/>
      <c r="K166" s="2" t="s">
        <v>1325</v>
      </c>
      <c r="L166" s="2" t="s">
        <v>1326</v>
      </c>
      <c r="M166" s="2"/>
      <c r="N166" s="2"/>
      <c r="O166" s="2" t="s">
        <v>1327</v>
      </c>
      <c r="P166" s="2" t="s">
        <v>1225</v>
      </c>
      <c r="Q166" s="2"/>
      <c r="R166" s="2"/>
      <c r="S166" s="2"/>
      <c r="T166" s="2" t="s">
        <v>34</v>
      </c>
      <c r="U166" s="2">
        <v>44945.9943287037</v>
      </c>
      <c r="V166" s="2">
        <v>44960.579050925924</v>
      </c>
      <c r="W166" s="2" t="s">
        <v>35</v>
      </c>
      <c r="X166" s="2" t="s">
        <v>35</v>
      </c>
      <c r="Y166" s="2" t="s">
        <v>139</v>
      </c>
    </row>
    <row r="167" ht="14.25" customHeight="1">
      <c r="A167" s="2" t="s">
        <v>4347</v>
      </c>
      <c r="B167" s="2" t="s">
        <v>1328</v>
      </c>
      <c r="C167" s="2" t="s">
        <v>1329</v>
      </c>
      <c r="D167" s="2"/>
      <c r="E167" s="2" t="s">
        <v>66</v>
      </c>
      <c r="F167" s="2" t="s">
        <v>1219</v>
      </c>
      <c r="G167" s="2" t="s">
        <v>1330</v>
      </c>
      <c r="H167" s="2"/>
      <c r="I167" s="2" t="s">
        <v>1331</v>
      </c>
      <c r="J167" s="2"/>
      <c r="K167" s="2" t="s">
        <v>1332</v>
      </c>
      <c r="L167" s="2" t="s">
        <v>1333</v>
      </c>
      <c r="M167" s="2"/>
      <c r="N167" s="2"/>
      <c r="O167" s="2" t="s">
        <v>1334</v>
      </c>
      <c r="P167" s="2" t="s">
        <v>1225</v>
      </c>
      <c r="Q167" s="2"/>
      <c r="R167" s="2"/>
      <c r="S167" s="2"/>
      <c r="T167" s="2" t="s">
        <v>34</v>
      </c>
      <c r="U167" s="2">
        <v>44945.99434027778</v>
      </c>
      <c r="V167" s="2">
        <v>44960.57921296296</v>
      </c>
      <c r="W167" s="2" t="s">
        <v>35</v>
      </c>
      <c r="X167" s="2" t="s">
        <v>35</v>
      </c>
      <c r="Y167" s="2" t="s">
        <v>139</v>
      </c>
    </row>
    <row r="168" ht="14.25" customHeight="1">
      <c r="A168" s="2" t="s">
        <v>4348</v>
      </c>
      <c r="B168" s="2" t="s">
        <v>1335</v>
      </c>
      <c r="C168" s="2" t="s">
        <v>1336</v>
      </c>
      <c r="D168" s="2"/>
      <c r="E168" s="2" t="s">
        <v>28</v>
      </c>
      <c r="F168" s="2" t="s">
        <v>1219</v>
      </c>
      <c r="G168" s="2" t="s">
        <v>1337</v>
      </c>
      <c r="H168" s="2"/>
      <c r="I168" s="2" t="s">
        <v>1338</v>
      </c>
      <c r="J168" s="2"/>
      <c r="K168" s="2" t="s">
        <v>1339</v>
      </c>
      <c r="L168" s="2" t="s">
        <v>1340</v>
      </c>
      <c r="M168" s="2"/>
      <c r="N168" s="2"/>
      <c r="O168" s="2" t="s">
        <v>1341</v>
      </c>
      <c r="P168" s="2" t="s">
        <v>1225</v>
      </c>
      <c r="Q168" s="2"/>
      <c r="R168" s="2"/>
      <c r="S168" s="2"/>
      <c r="T168" s="2" t="s">
        <v>34</v>
      </c>
      <c r="U168" s="2">
        <v>44945.99434027778</v>
      </c>
      <c r="V168" s="2">
        <v>44960.578668981485</v>
      </c>
      <c r="W168" s="2" t="s">
        <v>35</v>
      </c>
      <c r="X168" s="2" t="s">
        <v>35</v>
      </c>
      <c r="Y168" s="2" t="s">
        <v>139</v>
      </c>
    </row>
    <row r="169" ht="14.25" customHeight="1">
      <c r="A169" s="2" t="s">
        <v>4349</v>
      </c>
      <c r="B169" s="2" t="s">
        <v>1342</v>
      </c>
      <c r="C169" s="2" t="s">
        <v>1343</v>
      </c>
      <c r="D169" s="2"/>
      <c r="E169" s="2" t="s">
        <v>41</v>
      </c>
      <c r="F169" s="2" t="s">
        <v>1219</v>
      </c>
      <c r="G169" s="2"/>
      <c r="H169" s="2"/>
      <c r="I169" s="2" t="s">
        <v>1344</v>
      </c>
      <c r="J169" s="2"/>
      <c r="K169" s="2" t="s">
        <v>1345</v>
      </c>
      <c r="L169" s="2" t="s">
        <v>1346</v>
      </c>
      <c r="M169" s="2"/>
      <c r="N169" s="2"/>
      <c r="O169" s="2" t="s">
        <v>1347</v>
      </c>
      <c r="P169" s="2" t="s">
        <v>1225</v>
      </c>
      <c r="Q169" s="2"/>
      <c r="R169" s="2"/>
      <c r="S169" s="2"/>
      <c r="T169" s="2" t="s">
        <v>34</v>
      </c>
      <c r="U169" s="2">
        <v>44945.99434027778</v>
      </c>
      <c r="V169" s="2">
        <v>44960.57859953704</v>
      </c>
      <c r="W169" s="2" t="s">
        <v>35</v>
      </c>
      <c r="X169" s="2" t="s">
        <v>35</v>
      </c>
      <c r="Y169" s="2" t="s">
        <v>139</v>
      </c>
    </row>
    <row r="170" ht="14.25" customHeight="1">
      <c r="A170" s="2" t="s">
        <v>4350</v>
      </c>
      <c r="B170" s="2" t="s">
        <v>1348</v>
      </c>
      <c r="C170" s="2" t="s">
        <v>1349</v>
      </c>
      <c r="D170" s="2"/>
      <c r="E170" s="2" t="s">
        <v>41</v>
      </c>
      <c r="F170" s="2" t="s">
        <v>1219</v>
      </c>
      <c r="G170" s="2" t="s">
        <v>1350</v>
      </c>
      <c r="H170" s="2"/>
      <c r="I170" s="2" t="s">
        <v>1351</v>
      </c>
      <c r="J170" s="2"/>
      <c r="K170" s="2" t="s">
        <v>1352</v>
      </c>
      <c r="L170" s="2" t="s">
        <v>1353</v>
      </c>
      <c r="M170" s="2"/>
      <c r="N170" s="2"/>
      <c r="O170" s="2" t="s">
        <v>1354</v>
      </c>
      <c r="P170" s="2" t="s">
        <v>1225</v>
      </c>
      <c r="Q170" s="2"/>
      <c r="R170" s="2"/>
      <c r="S170" s="2"/>
      <c r="T170" s="2" t="s">
        <v>34</v>
      </c>
      <c r="U170" s="2">
        <v>44945.99434027778</v>
      </c>
      <c r="V170" s="2">
        <v>44960.57853009259</v>
      </c>
      <c r="W170" s="2" t="s">
        <v>35</v>
      </c>
      <c r="X170" s="2" t="s">
        <v>35</v>
      </c>
      <c r="Y170" s="2" t="s">
        <v>139</v>
      </c>
    </row>
    <row r="171" ht="14.25" customHeight="1">
      <c r="A171" s="2" t="s">
        <v>4351</v>
      </c>
      <c r="B171" s="2" t="s">
        <v>1355</v>
      </c>
      <c r="C171" s="2" t="s">
        <v>1356</v>
      </c>
      <c r="D171" s="2" t="s">
        <v>1357</v>
      </c>
      <c r="E171" s="2" t="s">
        <v>28</v>
      </c>
      <c r="F171" s="2" t="s">
        <v>1219</v>
      </c>
      <c r="G171" s="2" t="s">
        <v>1358</v>
      </c>
      <c r="H171" s="2" t="s">
        <v>1359</v>
      </c>
      <c r="I171" s="2" t="s">
        <v>1360</v>
      </c>
      <c r="J171" s="2"/>
      <c r="K171" s="2" t="s">
        <v>1361</v>
      </c>
      <c r="L171" s="2" t="s">
        <v>1362</v>
      </c>
      <c r="M171" s="2"/>
      <c r="N171" s="2"/>
      <c r="O171" s="2" t="s">
        <v>1363</v>
      </c>
      <c r="P171" s="2" t="s">
        <v>1364</v>
      </c>
      <c r="Q171" s="2" t="s">
        <v>1365</v>
      </c>
      <c r="R171" s="2"/>
      <c r="S171" s="2"/>
      <c r="T171" s="2" t="s">
        <v>34</v>
      </c>
      <c r="U171" s="2">
        <v>44945.99434027778</v>
      </c>
      <c r="V171" s="2">
        <v>44960.57824074074</v>
      </c>
      <c r="W171" s="2" t="s">
        <v>35</v>
      </c>
      <c r="X171" s="2" t="s">
        <v>35</v>
      </c>
      <c r="Y171" s="2" t="s">
        <v>139</v>
      </c>
    </row>
    <row r="172" ht="14.25" customHeight="1">
      <c r="A172" s="2" t="s">
        <v>4352</v>
      </c>
      <c r="B172" s="2" t="s">
        <v>1366</v>
      </c>
      <c r="C172" s="2" t="s">
        <v>1367</v>
      </c>
      <c r="D172" s="2"/>
      <c r="E172" s="2" t="s">
        <v>219</v>
      </c>
      <c r="F172" s="2" t="s">
        <v>1219</v>
      </c>
      <c r="G172" s="2" t="s">
        <v>1368</v>
      </c>
      <c r="H172" s="2"/>
      <c r="I172" s="2" t="s">
        <v>1369</v>
      </c>
      <c r="J172" s="2"/>
      <c r="K172" s="2" t="s">
        <v>1370</v>
      </c>
      <c r="L172" s="2" t="s">
        <v>1371</v>
      </c>
      <c r="M172" s="2"/>
      <c r="N172" s="2"/>
      <c r="O172" s="2" t="s">
        <v>1372</v>
      </c>
      <c r="P172" s="2" t="s">
        <v>1225</v>
      </c>
      <c r="Q172" s="2"/>
      <c r="R172" s="2"/>
      <c r="S172" s="2"/>
      <c r="T172" s="2" t="s">
        <v>34</v>
      </c>
      <c r="U172" s="2">
        <v>44945.99434027778</v>
      </c>
      <c r="V172" s="2">
        <v>44960.57791666667</v>
      </c>
      <c r="W172" s="2" t="s">
        <v>35</v>
      </c>
      <c r="X172" s="2" t="s">
        <v>35</v>
      </c>
      <c r="Y172" s="2" t="s">
        <v>139</v>
      </c>
    </row>
    <row r="173" ht="14.25" customHeight="1">
      <c r="A173" s="2" t="s">
        <v>4353</v>
      </c>
      <c r="B173" s="2" t="s">
        <v>1373</v>
      </c>
      <c r="C173" s="2" t="s">
        <v>1374</v>
      </c>
      <c r="D173" s="2"/>
      <c r="E173" s="2" t="s">
        <v>41</v>
      </c>
      <c r="F173" s="2" t="s">
        <v>1219</v>
      </c>
      <c r="G173" s="2" t="s">
        <v>1375</v>
      </c>
      <c r="H173" s="2"/>
      <c r="I173" s="2" t="s">
        <v>1376</v>
      </c>
      <c r="J173" s="2"/>
      <c r="K173" s="2" t="s">
        <v>1377</v>
      </c>
      <c r="L173" s="2" t="s">
        <v>1378</v>
      </c>
      <c r="M173" s="2"/>
      <c r="N173" s="2"/>
      <c r="O173" s="2" t="s">
        <v>1379</v>
      </c>
      <c r="P173" s="2" t="s">
        <v>1225</v>
      </c>
      <c r="Q173" s="2"/>
      <c r="R173" s="2"/>
      <c r="S173" s="2"/>
      <c r="T173" s="2" t="s">
        <v>34</v>
      </c>
      <c r="U173" s="2">
        <v>44945.99434027778</v>
      </c>
      <c r="V173" s="2">
        <v>44960.5778587963</v>
      </c>
      <c r="W173" s="2" t="s">
        <v>35</v>
      </c>
      <c r="X173" s="2" t="s">
        <v>35</v>
      </c>
      <c r="Y173" s="2" t="s">
        <v>139</v>
      </c>
    </row>
    <row r="174" ht="14.25" customHeight="1">
      <c r="A174" s="2" t="s">
        <v>4354</v>
      </c>
      <c r="B174" s="2" t="s">
        <v>1380</v>
      </c>
      <c r="C174" s="2" t="s">
        <v>1381</v>
      </c>
      <c r="D174" s="2"/>
      <c r="E174" s="2" t="s">
        <v>41</v>
      </c>
      <c r="F174" s="2" t="s">
        <v>1219</v>
      </c>
      <c r="G174" s="2" t="s">
        <v>1382</v>
      </c>
      <c r="H174" s="2"/>
      <c r="I174" s="2" t="s">
        <v>1383</v>
      </c>
      <c r="J174" s="2"/>
      <c r="K174" s="2" t="s">
        <v>1384</v>
      </c>
      <c r="L174" s="2" t="s">
        <v>1385</v>
      </c>
      <c r="M174" s="2"/>
      <c r="N174" s="2"/>
      <c r="O174" s="2" t="s">
        <v>1386</v>
      </c>
      <c r="P174" s="2" t="s">
        <v>1225</v>
      </c>
      <c r="Q174" s="2"/>
      <c r="R174" s="2"/>
      <c r="S174" s="2"/>
      <c r="T174" s="2" t="s">
        <v>34</v>
      </c>
      <c r="U174" s="2">
        <v>44945.99434027778</v>
      </c>
      <c r="V174" s="2">
        <v>44960.5775</v>
      </c>
      <c r="W174" s="2" t="s">
        <v>35</v>
      </c>
      <c r="X174" s="2" t="s">
        <v>35</v>
      </c>
      <c r="Y174" s="2" t="s">
        <v>139</v>
      </c>
    </row>
    <row r="175" ht="14.25" customHeight="1">
      <c r="A175" s="2" t="s">
        <v>4355</v>
      </c>
      <c r="B175" s="2" t="s">
        <v>1387</v>
      </c>
      <c r="C175" s="2" t="s">
        <v>1388</v>
      </c>
      <c r="D175" s="2"/>
      <c r="E175" s="2" t="s">
        <v>41</v>
      </c>
      <c r="F175" s="2" t="s">
        <v>1219</v>
      </c>
      <c r="G175" s="2" t="s">
        <v>1389</v>
      </c>
      <c r="H175" s="2"/>
      <c r="I175" s="2" t="s">
        <v>1390</v>
      </c>
      <c r="J175" s="2"/>
      <c r="K175" s="2" t="s">
        <v>1391</v>
      </c>
      <c r="L175" s="2" t="s">
        <v>1392</v>
      </c>
      <c r="M175" s="2"/>
      <c r="N175" s="2"/>
      <c r="O175" s="2" t="s">
        <v>1393</v>
      </c>
      <c r="P175" s="2" t="s">
        <v>1225</v>
      </c>
      <c r="Q175" s="2"/>
      <c r="R175" s="2"/>
      <c r="S175" s="2"/>
      <c r="T175" s="2" t="s">
        <v>34</v>
      </c>
      <c r="U175" s="2">
        <v>44945.99434027778</v>
      </c>
      <c r="V175" s="2">
        <v>44960.57738425926</v>
      </c>
      <c r="W175" s="2" t="s">
        <v>35</v>
      </c>
      <c r="X175" s="2" t="s">
        <v>35</v>
      </c>
      <c r="Y175" s="2" t="s">
        <v>139</v>
      </c>
    </row>
    <row r="176" ht="14.25" customHeight="1">
      <c r="A176" s="2" t="s">
        <v>4356</v>
      </c>
      <c r="B176" s="2" t="s">
        <v>1394</v>
      </c>
      <c r="C176" s="2" t="s">
        <v>1395</v>
      </c>
      <c r="D176" s="2"/>
      <c r="E176" s="2" t="s">
        <v>219</v>
      </c>
      <c r="F176" s="2" t="s">
        <v>1219</v>
      </c>
      <c r="G176" s="2" t="s">
        <v>1396</v>
      </c>
      <c r="H176" s="2"/>
      <c r="I176" s="2" t="s">
        <v>1397</v>
      </c>
      <c r="J176" s="2"/>
      <c r="K176" s="2" t="s">
        <v>1398</v>
      </c>
      <c r="L176" s="2" t="s">
        <v>1399</v>
      </c>
      <c r="M176" s="2"/>
      <c r="N176" s="2"/>
      <c r="O176" s="2" t="s">
        <v>1400</v>
      </c>
      <c r="P176" s="2" t="s">
        <v>1225</v>
      </c>
      <c r="Q176" s="2"/>
      <c r="R176" s="2"/>
      <c r="S176" s="2"/>
      <c r="T176" s="2" t="s">
        <v>34</v>
      </c>
      <c r="U176" s="2">
        <v>44945.994837962964</v>
      </c>
      <c r="V176" s="2">
        <v>44960.576828703706</v>
      </c>
      <c r="W176" s="2" t="s">
        <v>35</v>
      </c>
      <c r="X176" s="2" t="s">
        <v>35</v>
      </c>
      <c r="Y176" s="2" t="s">
        <v>139</v>
      </c>
    </row>
    <row r="177" ht="14.25" customHeight="1">
      <c r="A177" s="2" t="s">
        <v>4357</v>
      </c>
      <c r="B177" s="2" t="s">
        <v>1401</v>
      </c>
      <c r="C177" s="2" t="s">
        <v>1402</v>
      </c>
      <c r="D177" s="2"/>
      <c r="E177" s="2" t="s">
        <v>66</v>
      </c>
      <c r="F177" s="2" t="s">
        <v>1219</v>
      </c>
      <c r="G177" s="2"/>
      <c r="H177" s="2"/>
      <c r="I177" s="2" t="s">
        <v>1403</v>
      </c>
      <c r="J177" s="2"/>
      <c r="K177" s="2" t="s">
        <v>1404</v>
      </c>
      <c r="L177" s="2" t="s">
        <v>1405</v>
      </c>
      <c r="M177" s="2"/>
      <c r="N177" s="2"/>
      <c r="O177" s="2" t="s">
        <v>1406</v>
      </c>
      <c r="P177" s="2" t="s">
        <v>1225</v>
      </c>
      <c r="Q177" s="2"/>
      <c r="R177" s="2"/>
      <c r="S177" s="2"/>
      <c r="T177" s="2" t="s">
        <v>34</v>
      </c>
      <c r="U177" s="2">
        <v>44945.994837962964</v>
      </c>
      <c r="V177" s="2">
        <v>44960.576736111114</v>
      </c>
      <c r="W177" s="2" t="s">
        <v>35</v>
      </c>
      <c r="X177" s="2" t="s">
        <v>35</v>
      </c>
      <c r="Y177" s="2" t="s">
        <v>139</v>
      </c>
    </row>
    <row r="178" ht="14.25" customHeight="1">
      <c r="A178" s="2" t="s">
        <v>4358</v>
      </c>
      <c r="B178" s="2" t="s">
        <v>1407</v>
      </c>
      <c r="C178" s="2" t="s">
        <v>1408</v>
      </c>
      <c r="D178" s="2" t="s">
        <v>1306</v>
      </c>
      <c r="E178" s="2" t="s">
        <v>94</v>
      </c>
      <c r="F178" s="2" t="s">
        <v>1219</v>
      </c>
      <c r="G178" s="2" t="s">
        <v>1409</v>
      </c>
      <c r="H178" s="2" t="s">
        <v>1410</v>
      </c>
      <c r="I178" s="2" t="s">
        <v>1411</v>
      </c>
      <c r="J178" s="2"/>
      <c r="K178" s="2" t="s">
        <v>1412</v>
      </c>
      <c r="L178" s="2" t="s">
        <v>1413</v>
      </c>
      <c r="M178" s="2"/>
      <c r="N178" s="2"/>
      <c r="O178" s="2"/>
      <c r="P178" s="2" t="s">
        <v>1312</v>
      </c>
      <c r="Q178" s="2" t="s">
        <v>1313</v>
      </c>
      <c r="R178" s="2"/>
      <c r="S178" s="2"/>
      <c r="T178" s="2" t="s">
        <v>34</v>
      </c>
      <c r="U178" s="2">
        <v>44945.9943287037</v>
      </c>
      <c r="V178" s="2">
        <v>44960.580347222225</v>
      </c>
      <c r="W178" s="2" t="s">
        <v>35</v>
      </c>
      <c r="X178" s="2" t="s">
        <v>35</v>
      </c>
      <c r="Y178" s="2" t="s">
        <v>139</v>
      </c>
    </row>
    <row r="179" ht="14.25" customHeight="1">
      <c r="A179" s="2" t="s">
        <v>4359</v>
      </c>
      <c r="B179" s="2" t="s">
        <v>1414</v>
      </c>
      <c r="C179" s="2" t="s">
        <v>1415</v>
      </c>
      <c r="D179" s="2"/>
      <c r="E179" s="2" t="s">
        <v>94</v>
      </c>
      <c r="F179" s="2" t="s">
        <v>1219</v>
      </c>
      <c r="G179" s="2"/>
      <c r="H179" s="2"/>
      <c r="I179" s="2" t="s">
        <v>1416</v>
      </c>
      <c r="J179" s="2"/>
      <c r="K179" s="2" t="s">
        <v>1417</v>
      </c>
      <c r="L179" s="2" t="s">
        <v>1418</v>
      </c>
      <c r="M179" s="2"/>
      <c r="N179" s="2"/>
      <c r="O179" s="2" t="s">
        <v>1419</v>
      </c>
      <c r="P179" s="2" t="s">
        <v>1225</v>
      </c>
      <c r="Q179" s="2"/>
      <c r="R179" s="2"/>
      <c r="S179" s="2"/>
      <c r="T179" s="2" t="s">
        <v>34</v>
      </c>
      <c r="U179" s="2">
        <v>44945.99434027778</v>
      </c>
      <c r="V179" s="2">
        <v>44960.57777777778</v>
      </c>
      <c r="W179" s="2" t="s">
        <v>35</v>
      </c>
      <c r="X179" s="2" t="s">
        <v>35</v>
      </c>
      <c r="Y179" s="2" t="s">
        <v>139</v>
      </c>
    </row>
    <row r="180" ht="14.25" customHeight="1">
      <c r="A180" s="2" t="s">
        <v>4360</v>
      </c>
      <c r="B180" s="2" t="s">
        <v>1420</v>
      </c>
      <c r="C180" s="2" t="s">
        <v>1421</v>
      </c>
      <c r="D180" s="2"/>
      <c r="E180" s="2" t="s">
        <v>1422</v>
      </c>
      <c r="F180" s="2" t="s">
        <v>1219</v>
      </c>
      <c r="G180" s="2" t="s">
        <v>1423</v>
      </c>
      <c r="H180" s="2"/>
      <c r="I180" s="2" t="s">
        <v>1424</v>
      </c>
      <c r="J180" s="2"/>
      <c r="K180" s="2" t="s">
        <v>1425</v>
      </c>
      <c r="L180" s="2" t="s">
        <v>1426</v>
      </c>
      <c r="M180" s="2"/>
      <c r="N180" s="2"/>
      <c r="O180" s="2" t="s">
        <v>1427</v>
      </c>
      <c r="P180" s="2" t="s">
        <v>1225</v>
      </c>
      <c r="Q180" s="2"/>
      <c r="R180" s="2"/>
      <c r="S180" s="2"/>
      <c r="T180" s="2" t="s">
        <v>34</v>
      </c>
      <c r="U180" s="2">
        <v>44945.99434027778</v>
      </c>
      <c r="V180" s="2">
        <v>44960.57755787037</v>
      </c>
      <c r="W180" s="2" t="s">
        <v>35</v>
      </c>
      <c r="X180" s="2" t="s">
        <v>35</v>
      </c>
      <c r="Y180" s="2" t="s">
        <v>139</v>
      </c>
    </row>
    <row r="181" ht="14.25" customHeight="1">
      <c r="A181" s="2" t="s">
        <v>4361</v>
      </c>
      <c r="B181" s="2" t="s">
        <v>1428</v>
      </c>
      <c r="C181" s="2" t="s">
        <v>1429</v>
      </c>
      <c r="D181" s="2"/>
      <c r="E181" s="2" t="s">
        <v>66</v>
      </c>
      <c r="F181" s="2" t="s">
        <v>1219</v>
      </c>
      <c r="G181" s="2" t="s">
        <v>1430</v>
      </c>
      <c r="H181" s="2"/>
      <c r="I181" s="2" t="s">
        <v>1431</v>
      </c>
      <c r="J181" s="2"/>
      <c r="K181" s="2" t="s">
        <v>1432</v>
      </c>
      <c r="L181" s="2" t="s">
        <v>1433</v>
      </c>
      <c r="M181" s="2"/>
      <c r="N181" s="2"/>
      <c r="O181" s="2"/>
      <c r="P181" s="2" t="s">
        <v>1225</v>
      </c>
      <c r="Q181" s="2"/>
      <c r="R181" s="2"/>
      <c r="S181" s="2"/>
      <c r="T181" s="2" t="s">
        <v>34</v>
      </c>
      <c r="U181" s="2">
        <v>44945.994837962964</v>
      </c>
      <c r="V181" s="2">
        <v>44960.57653935185</v>
      </c>
      <c r="W181" s="2" t="s">
        <v>35</v>
      </c>
      <c r="X181" s="2" t="s">
        <v>35</v>
      </c>
      <c r="Y181" s="2" t="s">
        <v>139</v>
      </c>
    </row>
    <row r="182" ht="14.25" customHeight="1">
      <c r="A182" s="2" t="s">
        <v>4362</v>
      </c>
      <c r="B182" s="2" t="s">
        <v>1434</v>
      </c>
      <c r="C182" s="2" t="s">
        <v>1435</v>
      </c>
      <c r="D182" s="2"/>
      <c r="E182" s="2" t="s">
        <v>28</v>
      </c>
      <c r="F182" s="2" t="s">
        <v>1219</v>
      </c>
      <c r="G182" s="2" t="s">
        <v>1436</v>
      </c>
      <c r="H182" s="2"/>
      <c r="I182" s="2" t="s">
        <v>1437</v>
      </c>
      <c r="J182" s="2"/>
      <c r="K182" s="2" t="s">
        <v>1438</v>
      </c>
      <c r="L182" s="2" t="s">
        <v>1439</v>
      </c>
      <c r="M182" s="2"/>
      <c r="N182" s="2"/>
      <c r="O182" s="2" t="s">
        <v>1440</v>
      </c>
      <c r="P182" s="2" t="s">
        <v>1225</v>
      </c>
      <c r="Q182" s="2"/>
      <c r="R182" s="2"/>
      <c r="S182" s="2"/>
      <c r="T182" s="2" t="s">
        <v>34</v>
      </c>
      <c r="U182" s="2">
        <v>44945.994837962964</v>
      </c>
      <c r="V182" s="2">
        <v>44960.57640046296</v>
      </c>
      <c r="W182" s="2" t="s">
        <v>35</v>
      </c>
      <c r="X182" s="2" t="s">
        <v>35</v>
      </c>
      <c r="Y182" s="2" t="s">
        <v>139</v>
      </c>
    </row>
    <row r="183" ht="14.25" customHeight="1">
      <c r="A183" s="2" t="s">
        <v>4363</v>
      </c>
      <c r="B183" s="2" t="s">
        <v>1441</v>
      </c>
      <c r="C183" s="2" t="s">
        <v>1442</v>
      </c>
      <c r="D183" s="2" t="s">
        <v>1443</v>
      </c>
      <c r="E183" s="2" t="s">
        <v>66</v>
      </c>
      <c r="F183" s="2" t="s">
        <v>1219</v>
      </c>
      <c r="G183" s="2"/>
      <c r="H183" s="2" t="s">
        <v>774</v>
      </c>
      <c r="I183" s="2" t="s">
        <v>1444</v>
      </c>
      <c r="J183" s="2"/>
      <c r="K183" s="2" t="s">
        <v>1445</v>
      </c>
      <c r="L183" s="2" t="s">
        <v>1446</v>
      </c>
      <c r="M183" s="2"/>
      <c r="N183" s="2"/>
      <c r="O183" s="2" t="s">
        <v>1447</v>
      </c>
      <c r="P183" s="2" t="s">
        <v>1225</v>
      </c>
      <c r="Q183" s="2" t="s">
        <v>1448</v>
      </c>
      <c r="R183" s="2"/>
      <c r="S183" s="2"/>
      <c r="T183" s="2" t="s">
        <v>34</v>
      </c>
      <c r="U183" s="2">
        <v>44945.994837962964</v>
      </c>
      <c r="V183" s="2">
        <v>44960.57645833334</v>
      </c>
      <c r="W183" s="2" t="s">
        <v>35</v>
      </c>
      <c r="X183" s="2" t="s">
        <v>35</v>
      </c>
      <c r="Y183" s="2" t="s">
        <v>139</v>
      </c>
    </row>
    <row r="184" ht="14.25" customHeight="1">
      <c r="A184" s="2" t="s">
        <v>4364</v>
      </c>
      <c r="B184" s="2" t="s">
        <v>1449</v>
      </c>
      <c r="C184" s="2" t="s">
        <v>1450</v>
      </c>
      <c r="D184" s="2" t="s">
        <v>1443</v>
      </c>
      <c r="E184" s="2" t="s">
        <v>66</v>
      </c>
      <c r="F184" s="2" t="s">
        <v>1219</v>
      </c>
      <c r="G184" s="2"/>
      <c r="H184" s="2" t="s">
        <v>774</v>
      </c>
      <c r="I184" s="2" t="s">
        <v>1451</v>
      </c>
      <c r="J184" s="2"/>
      <c r="K184" s="2" t="s">
        <v>1452</v>
      </c>
      <c r="L184" s="2" t="s">
        <v>1453</v>
      </c>
      <c r="M184" s="2"/>
      <c r="N184" s="2"/>
      <c r="O184" s="2" t="s">
        <v>1454</v>
      </c>
      <c r="P184" s="2" t="s">
        <v>1225</v>
      </c>
      <c r="Q184" s="2" t="s">
        <v>1448</v>
      </c>
      <c r="R184" s="2"/>
      <c r="S184" s="2"/>
      <c r="T184" s="2" t="s">
        <v>34</v>
      </c>
      <c r="U184" s="2">
        <v>44945.994837962964</v>
      </c>
      <c r="V184" s="2">
        <v>44960.57622685185</v>
      </c>
      <c r="W184" s="2" t="s">
        <v>35</v>
      </c>
      <c r="X184" s="2" t="s">
        <v>35</v>
      </c>
      <c r="Y184" s="2" t="s">
        <v>139</v>
      </c>
    </row>
    <row r="185" ht="14.25" customHeight="1">
      <c r="A185" s="2" t="s">
        <v>4365</v>
      </c>
      <c r="B185" s="2" t="s">
        <v>1455</v>
      </c>
      <c r="C185" s="2" t="s">
        <v>1456</v>
      </c>
      <c r="D185" s="2"/>
      <c r="E185" s="2" t="s">
        <v>219</v>
      </c>
      <c r="F185" s="2" t="s">
        <v>1219</v>
      </c>
      <c r="G185" s="2" t="s">
        <v>1457</v>
      </c>
      <c r="H185" s="2"/>
      <c r="I185" s="2" t="s">
        <v>1458</v>
      </c>
      <c r="J185" s="2"/>
      <c r="K185" s="2" t="s">
        <v>1459</v>
      </c>
      <c r="L185" s="2" t="s">
        <v>1460</v>
      </c>
      <c r="M185" s="2"/>
      <c r="N185" s="2"/>
      <c r="O185" s="2" t="s">
        <v>1461</v>
      </c>
      <c r="P185" s="2" t="s">
        <v>1225</v>
      </c>
      <c r="Q185" s="2"/>
      <c r="R185" s="2"/>
      <c r="S185" s="2"/>
      <c r="T185" s="2" t="s">
        <v>34</v>
      </c>
      <c r="U185" s="2">
        <v>44945.994837962964</v>
      </c>
      <c r="V185" s="2">
        <v>44960.5753587963</v>
      </c>
      <c r="W185" s="2" t="s">
        <v>35</v>
      </c>
      <c r="X185" s="2" t="s">
        <v>35</v>
      </c>
      <c r="Y185" s="2" t="s">
        <v>139</v>
      </c>
    </row>
    <row r="186" ht="14.25" customHeight="1">
      <c r="A186" s="2" t="s">
        <v>4366</v>
      </c>
      <c r="B186" s="2" t="s">
        <v>1462</v>
      </c>
      <c r="C186" s="2" t="s">
        <v>1463</v>
      </c>
      <c r="D186" s="2"/>
      <c r="E186" s="2" t="s">
        <v>28</v>
      </c>
      <c r="F186" s="2" t="s">
        <v>1219</v>
      </c>
      <c r="G186" s="2" t="s">
        <v>1464</v>
      </c>
      <c r="H186" s="2"/>
      <c r="I186" s="2" t="s">
        <v>1465</v>
      </c>
      <c r="J186" s="2"/>
      <c r="K186" s="2" t="s">
        <v>1466</v>
      </c>
      <c r="L186" s="2" t="s">
        <v>1467</v>
      </c>
      <c r="M186" s="2"/>
      <c r="N186" s="2"/>
      <c r="O186" s="2" t="s">
        <v>1468</v>
      </c>
      <c r="P186" s="2" t="s">
        <v>1225</v>
      </c>
      <c r="Q186" s="2"/>
      <c r="R186" s="2"/>
      <c r="S186" s="2"/>
      <c r="T186" s="2" t="s">
        <v>34</v>
      </c>
      <c r="U186" s="2">
        <v>44945.994837962964</v>
      </c>
      <c r="V186" s="2">
        <v>44960.57498842593</v>
      </c>
      <c r="W186" s="2" t="s">
        <v>35</v>
      </c>
      <c r="X186" s="2" t="s">
        <v>35</v>
      </c>
      <c r="Y186" s="2" t="s">
        <v>139</v>
      </c>
    </row>
    <row r="187" ht="14.25" customHeight="1">
      <c r="A187" s="2" t="s">
        <v>4367</v>
      </c>
      <c r="B187" s="2" t="s">
        <v>1469</v>
      </c>
      <c r="C187" s="2" t="s">
        <v>1470</v>
      </c>
      <c r="D187" s="2"/>
      <c r="E187" s="2" t="s">
        <v>1422</v>
      </c>
      <c r="F187" s="2" t="s">
        <v>1219</v>
      </c>
      <c r="G187" s="2" t="s">
        <v>1471</v>
      </c>
      <c r="H187" s="2"/>
      <c r="I187" s="2" t="s">
        <v>1472</v>
      </c>
      <c r="J187" s="2"/>
      <c r="K187" s="2" t="s">
        <v>1473</v>
      </c>
      <c r="L187" s="2" t="s">
        <v>1474</v>
      </c>
      <c r="M187" s="2"/>
      <c r="N187" s="2"/>
      <c r="O187" s="2" t="s">
        <v>1475</v>
      </c>
      <c r="P187" s="2" t="s">
        <v>1225</v>
      </c>
      <c r="Q187" s="2"/>
      <c r="R187" s="2"/>
      <c r="S187" s="2"/>
      <c r="T187" s="2" t="s">
        <v>34</v>
      </c>
      <c r="U187" s="2">
        <v>44945.994837962964</v>
      </c>
      <c r="V187" s="2">
        <v>44960.57466435185</v>
      </c>
      <c r="W187" s="2" t="s">
        <v>35</v>
      </c>
      <c r="X187" s="2" t="s">
        <v>35</v>
      </c>
      <c r="Y187" s="2" t="s">
        <v>139</v>
      </c>
    </row>
    <row r="188" ht="14.25" customHeight="1">
      <c r="A188" s="2" t="s">
        <v>4368</v>
      </c>
      <c r="B188" s="2" t="s">
        <v>1476</v>
      </c>
      <c r="C188" s="2" t="s">
        <v>1477</v>
      </c>
      <c r="D188" s="2"/>
      <c r="E188" s="2" t="s">
        <v>66</v>
      </c>
      <c r="F188" s="2" t="s">
        <v>1219</v>
      </c>
      <c r="G188" s="2" t="s">
        <v>1478</v>
      </c>
      <c r="H188" s="2"/>
      <c r="I188" s="2" t="s">
        <v>1479</v>
      </c>
      <c r="J188" s="2"/>
      <c r="K188" s="2" t="s">
        <v>1480</v>
      </c>
      <c r="L188" s="2" t="s">
        <v>1481</v>
      </c>
      <c r="M188" s="2"/>
      <c r="N188" s="2"/>
      <c r="O188" s="2" t="s">
        <v>1482</v>
      </c>
      <c r="P188" s="2" t="s">
        <v>1225</v>
      </c>
      <c r="Q188" s="2"/>
      <c r="R188" s="2"/>
      <c r="S188" s="2"/>
      <c r="T188" s="2" t="s">
        <v>34</v>
      </c>
      <c r="U188" s="2">
        <v>44945.994837962964</v>
      </c>
      <c r="V188" s="2">
        <v>44960.574525462966</v>
      </c>
      <c r="W188" s="2" t="s">
        <v>35</v>
      </c>
      <c r="X188" s="2" t="s">
        <v>35</v>
      </c>
      <c r="Y188" s="2" t="s">
        <v>139</v>
      </c>
    </row>
    <row r="189" ht="14.25" customHeight="1">
      <c r="A189" s="2" t="s">
        <v>4369</v>
      </c>
      <c r="B189" s="2" t="s">
        <v>1483</v>
      </c>
      <c r="C189" s="2" t="s">
        <v>1484</v>
      </c>
      <c r="D189" s="2"/>
      <c r="E189" s="2" t="s">
        <v>28</v>
      </c>
      <c r="F189" s="2" t="s">
        <v>1219</v>
      </c>
      <c r="G189" s="2" t="s">
        <v>1485</v>
      </c>
      <c r="H189" s="2"/>
      <c r="I189" s="2" t="s">
        <v>1486</v>
      </c>
      <c r="J189" s="2"/>
      <c r="K189" s="2"/>
      <c r="L189" s="2"/>
      <c r="M189" s="2"/>
      <c r="N189" s="2"/>
      <c r="O189" s="2" t="s">
        <v>1487</v>
      </c>
      <c r="P189" s="2" t="s">
        <v>1488</v>
      </c>
      <c r="Q189" s="2"/>
      <c r="R189" s="2"/>
      <c r="S189" s="2"/>
      <c r="T189" s="2" t="s">
        <v>34</v>
      </c>
      <c r="U189" s="2">
        <v>44945.994837962964</v>
      </c>
      <c r="V189" s="2">
        <v>44960.574328703704</v>
      </c>
      <c r="W189" s="2" t="s">
        <v>35</v>
      </c>
      <c r="X189" s="2" t="s">
        <v>35</v>
      </c>
      <c r="Y189" s="2" t="s">
        <v>139</v>
      </c>
    </row>
    <row r="190" ht="14.25" customHeight="1">
      <c r="A190" s="2" t="s">
        <v>4370</v>
      </c>
      <c r="B190" s="2" t="s">
        <v>1489</v>
      </c>
      <c r="C190" s="2" t="s">
        <v>1490</v>
      </c>
      <c r="D190" s="2"/>
      <c r="E190" s="2" t="s">
        <v>28</v>
      </c>
      <c r="F190" s="2" t="s">
        <v>1219</v>
      </c>
      <c r="G190" s="2" t="s">
        <v>1491</v>
      </c>
      <c r="H190" s="2"/>
      <c r="I190" s="2" t="s">
        <v>1492</v>
      </c>
      <c r="J190" s="2"/>
      <c r="K190" s="2" t="s">
        <v>1493</v>
      </c>
      <c r="L190" s="2" t="s">
        <v>1494</v>
      </c>
      <c r="M190" s="2"/>
      <c r="N190" s="2"/>
      <c r="O190" s="2" t="s">
        <v>1495</v>
      </c>
      <c r="P190" s="2" t="s">
        <v>1225</v>
      </c>
      <c r="Q190" s="2"/>
      <c r="R190" s="2"/>
      <c r="S190" s="2"/>
      <c r="T190" s="2" t="s">
        <v>34</v>
      </c>
      <c r="U190" s="2">
        <v>44945.994837962964</v>
      </c>
      <c r="V190" s="2">
        <v>44960.57418981481</v>
      </c>
      <c r="W190" s="2" t="s">
        <v>35</v>
      </c>
      <c r="X190" s="2" t="s">
        <v>35</v>
      </c>
      <c r="Y190" s="2" t="s">
        <v>139</v>
      </c>
    </row>
    <row r="191" ht="14.25" customHeight="1">
      <c r="A191" s="2" t="s">
        <v>4371</v>
      </c>
      <c r="B191" s="2" t="s">
        <v>1496</v>
      </c>
      <c r="C191" s="2" t="s">
        <v>1497</v>
      </c>
      <c r="D191" s="2"/>
      <c r="E191" s="2" t="s">
        <v>94</v>
      </c>
      <c r="F191" s="2" t="s">
        <v>1219</v>
      </c>
      <c r="G191" s="2" t="s">
        <v>1498</v>
      </c>
      <c r="H191" s="2"/>
      <c r="I191" s="2" t="s">
        <v>1499</v>
      </c>
      <c r="J191" s="2"/>
      <c r="K191" s="2" t="s">
        <v>1500</v>
      </c>
      <c r="L191" s="2" t="s">
        <v>1501</v>
      </c>
      <c r="M191" s="2"/>
      <c r="N191" s="2"/>
      <c r="O191" s="2" t="s">
        <v>1502</v>
      </c>
      <c r="P191" s="2" t="s">
        <v>1225</v>
      </c>
      <c r="Q191" s="2"/>
      <c r="R191" s="2"/>
      <c r="S191" s="2"/>
      <c r="T191" s="2" t="s">
        <v>34</v>
      </c>
      <c r="U191" s="2">
        <v>44945.994837962964</v>
      </c>
      <c r="V191" s="2">
        <v>44960.57440972222</v>
      </c>
      <c r="W191" s="2" t="s">
        <v>35</v>
      </c>
      <c r="X191" s="2" t="s">
        <v>35</v>
      </c>
      <c r="Y191" s="2" t="s">
        <v>139</v>
      </c>
    </row>
    <row r="192" ht="14.25" customHeight="1">
      <c r="A192" s="2" t="s">
        <v>4372</v>
      </c>
      <c r="B192" s="2" t="s">
        <v>1503</v>
      </c>
      <c r="C192" s="2" t="s">
        <v>1504</v>
      </c>
      <c r="D192" s="2"/>
      <c r="E192" s="2" t="s">
        <v>94</v>
      </c>
      <c r="F192" s="2" t="s">
        <v>1219</v>
      </c>
      <c r="G192" s="2" t="s">
        <v>1505</v>
      </c>
      <c r="H192" s="2"/>
      <c r="I192" s="2" t="s">
        <v>1506</v>
      </c>
      <c r="J192" s="2"/>
      <c r="K192" s="2" t="s">
        <v>1507</v>
      </c>
      <c r="L192" s="2" t="s">
        <v>1508</v>
      </c>
      <c r="M192" s="2"/>
      <c r="N192" s="2"/>
      <c r="O192" s="2" t="s">
        <v>1509</v>
      </c>
      <c r="P192" s="2" t="s">
        <v>1225</v>
      </c>
      <c r="Q192" s="2"/>
      <c r="R192" s="2"/>
      <c r="S192" s="2"/>
      <c r="T192" s="2" t="s">
        <v>34</v>
      </c>
      <c r="U192" s="2">
        <v>44945.994837962964</v>
      </c>
      <c r="V192" s="2">
        <v>44960.57407407407</v>
      </c>
      <c r="W192" s="2" t="s">
        <v>35</v>
      </c>
      <c r="X192" s="2" t="s">
        <v>35</v>
      </c>
      <c r="Y192" s="2" t="s">
        <v>139</v>
      </c>
    </row>
    <row r="193" ht="14.25" customHeight="1">
      <c r="A193" s="2" t="s">
        <v>4373</v>
      </c>
      <c r="B193" s="2" t="s">
        <v>1510</v>
      </c>
      <c r="C193" s="2" t="s">
        <v>1511</v>
      </c>
      <c r="D193" s="2" t="s">
        <v>1512</v>
      </c>
      <c r="E193" s="2" t="s">
        <v>94</v>
      </c>
      <c r="F193" s="2" t="s">
        <v>1219</v>
      </c>
      <c r="G193" s="2"/>
      <c r="H193" s="2" t="s">
        <v>1249</v>
      </c>
      <c r="I193" s="2" t="s">
        <v>1513</v>
      </c>
      <c r="J193" s="2"/>
      <c r="K193" s="2" t="s">
        <v>1514</v>
      </c>
      <c r="L193" s="2" t="s">
        <v>1515</v>
      </c>
      <c r="M193" s="2"/>
      <c r="N193" s="2"/>
      <c r="O193" s="2" t="s">
        <v>1516</v>
      </c>
      <c r="P193" s="2" t="s">
        <v>1225</v>
      </c>
      <c r="Q193" s="2" t="s">
        <v>1517</v>
      </c>
      <c r="R193" s="2"/>
      <c r="S193" s="2"/>
      <c r="T193" s="2" t="s">
        <v>34</v>
      </c>
      <c r="U193" s="2">
        <v>44945.994837962964</v>
      </c>
      <c r="V193" s="2">
        <v>44960.57365740741</v>
      </c>
      <c r="W193" s="2" t="s">
        <v>35</v>
      </c>
      <c r="X193" s="2" t="s">
        <v>35</v>
      </c>
      <c r="Y193" s="2" t="s">
        <v>139</v>
      </c>
    </row>
    <row r="194" ht="14.25" customHeight="1">
      <c r="A194" s="2" t="s">
        <v>4374</v>
      </c>
      <c r="B194" s="2" t="s">
        <v>1518</v>
      </c>
      <c r="C194" s="2" t="s">
        <v>1519</v>
      </c>
      <c r="D194" s="2" t="s">
        <v>1306</v>
      </c>
      <c r="E194" s="2" t="s">
        <v>66</v>
      </c>
      <c r="F194" s="2" t="s">
        <v>1219</v>
      </c>
      <c r="G194" s="2" t="s">
        <v>1520</v>
      </c>
      <c r="H194" s="2" t="s">
        <v>1197</v>
      </c>
      <c r="I194" s="2" t="s">
        <v>1521</v>
      </c>
      <c r="J194" s="2"/>
      <c r="K194" s="2" t="s">
        <v>1522</v>
      </c>
      <c r="L194" s="2" t="s">
        <v>1523</v>
      </c>
      <c r="M194" s="2"/>
      <c r="N194" s="2"/>
      <c r="O194" s="2"/>
      <c r="P194" s="2" t="s">
        <v>1312</v>
      </c>
      <c r="Q194" s="2" t="s">
        <v>1313</v>
      </c>
      <c r="R194" s="2"/>
      <c r="S194" s="2"/>
      <c r="T194" s="2" t="s">
        <v>34</v>
      </c>
      <c r="U194" s="2">
        <v>44945.994837962964</v>
      </c>
      <c r="V194" s="2">
        <v>44960.573541666665</v>
      </c>
      <c r="W194" s="2" t="s">
        <v>35</v>
      </c>
      <c r="X194" s="2" t="s">
        <v>35</v>
      </c>
      <c r="Y194" s="2" t="s">
        <v>139</v>
      </c>
    </row>
    <row r="195" ht="14.25" customHeight="1">
      <c r="A195" s="2" t="s">
        <v>4375</v>
      </c>
      <c r="B195" s="2" t="s">
        <v>1524</v>
      </c>
      <c r="C195" s="2" t="s">
        <v>1525</v>
      </c>
      <c r="D195" s="2" t="s">
        <v>1306</v>
      </c>
      <c r="E195" s="2" t="s">
        <v>219</v>
      </c>
      <c r="F195" s="2" t="s">
        <v>1219</v>
      </c>
      <c r="G195" s="2" t="s">
        <v>1526</v>
      </c>
      <c r="H195" s="2" t="s">
        <v>1308</v>
      </c>
      <c r="I195" s="2" t="s">
        <v>1527</v>
      </c>
      <c r="J195" s="2"/>
      <c r="K195" s="2" t="s">
        <v>1528</v>
      </c>
      <c r="L195" s="2" t="s">
        <v>1529</v>
      </c>
      <c r="M195" s="2"/>
      <c r="N195" s="2"/>
      <c r="O195" s="2"/>
      <c r="P195" s="2" t="s">
        <v>1312</v>
      </c>
      <c r="Q195" s="2" t="s">
        <v>1313</v>
      </c>
      <c r="R195" s="2"/>
      <c r="S195" s="2"/>
      <c r="T195" s="2" t="s">
        <v>34</v>
      </c>
      <c r="U195" s="2">
        <v>44945.995104166665</v>
      </c>
      <c r="V195" s="2">
        <v>44960.572962962964</v>
      </c>
      <c r="W195" s="2" t="s">
        <v>35</v>
      </c>
      <c r="X195" s="2" t="s">
        <v>35</v>
      </c>
      <c r="Y195" s="2" t="s">
        <v>139</v>
      </c>
    </row>
    <row r="196" ht="14.25" customHeight="1">
      <c r="A196" s="2" t="s">
        <v>4376</v>
      </c>
      <c r="B196" s="2" t="s">
        <v>1530</v>
      </c>
      <c r="C196" s="2" t="s">
        <v>1531</v>
      </c>
      <c r="D196" s="2"/>
      <c r="E196" s="2" t="s">
        <v>28</v>
      </c>
      <c r="F196" s="2" t="s">
        <v>1219</v>
      </c>
      <c r="G196" s="2" t="s">
        <v>1532</v>
      </c>
      <c r="H196" s="2"/>
      <c r="I196" s="2" t="s">
        <v>1533</v>
      </c>
      <c r="J196" s="2"/>
      <c r="K196" s="2" t="s">
        <v>1534</v>
      </c>
      <c r="L196" s="2" t="s">
        <v>1535</v>
      </c>
      <c r="M196" s="2"/>
      <c r="N196" s="2"/>
      <c r="O196" s="2" t="s">
        <v>1536</v>
      </c>
      <c r="P196" s="2" t="s">
        <v>1225</v>
      </c>
      <c r="Q196" s="2"/>
      <c r="R196" s="2"/>
      <c r="S196" s="2"/>
      <c r="T196" s="2" t="s">
        <v>34</v>
      </c>
      <c r="U196" s="2">
        <v>44945.994837962964</v>
      </c>
      <c r="V196" s="2">
        <v>44960.574895833335</v>
      </c>
      <c r="W196" s="2" t="s">
        <v>35</v>
      </c>
      <c r="X196" s="2" t="s">
        <v>35</v>
      </c>
      <c r="Y196" s="2" t="s">
        <v>139</v>
      </c>
    </row>
    <row r="197" ht="14.25" customHeight="1">
      <c r="A197" s="2" t="s">
        <v>4377</v>
      </c>
      <c r="B197" s="2" t="s">
        <v>1537</v>
      </c>
      <c r="C197" s="2" t="s">
        <v>1538</v>
      </c>
      <c r="D197" s="2" t="s">
        <v>1306</v>
      </c>
      <c r="E197" s="2" t="s">
        <v>41</v>
      </c>
      <c r="F197" s="2" t="s">
        <v>1219</v>
      </c>
      <c r="G197" s="2" t="s">
        <v>1539</v>
      </c>
      <c r="H197" s="2" t="s">
        <v>341</v>
      </c>
      <c r="I197" s="2" t="s">
        <v>1540</v>
      </c>
      <c r="J197" s="2"/>
      <c r="K197" s="2" t="s">
        <v>1541</v>
      </c>
      <c r="L197" s="2" t="s">
        <v>1542</v>
      </c>
      <c r="M197" s="2"/>
      <c r="N197" s="2"/>
      <c r="O197" s="2"/>
      <c r="P197" s="2" t="s">
        <v>1312</v>
      </c>
      <c r="Q197" s="2" t="s">
        <v>1313</v>
      </c>
      <c r="R197" s="2"/>
      <c r="S197" s="2"/>
      <c r="T197" s="2" t="s">
        <v>34</v>
      </c>
      <c r="U197" s="2">
        <v>44945.994837962964</v>
      </c>
      <c r="V197" s="2">
        <v>44960.573842592596</v>
      </c>
      <c r="W197" s="2" t="s">
        <v>35</v>
      </c>
      <c r="X197" s="2" t="s">
        <v>35</v>
      </c>
      <c r="Y197" s="2" t="s">
        <v>139</v>
      </c>
    </row>
    <row r="198" ht="14.25" customHeight="1">
      <c r="A198" s="2" t="s">
        <v>4378</v>
      </c>
      <c r="B198" s="2" t="s">
        <v>1543</v>
      </c>
      <c r="C198" s="2" t="s">
        <v>1544</v>
      </c>
      <c r="D198" s="2"/>
      <c r="E198" s="2" t="s">
        <v>66</v>
      </c>
      <c r="F198" s="2" t="s">
        <v>1219</v>
      </c>
      <c r="G198" s="2" t="s">
        <v>1545</v>
      </c>
      <c r="H198" s="2"/>
      <c r="I198" s="2" t="s">
        <v>1546</v>
      </c>
      <c r="J198" s="2"/>
      <c r="K198" s="2" t="s">
        <v>1547</v>
      </c>
      <c r="L198" s="2" t="s">
        <v>1548</v>
      </c>
      <c r="M198" s="2"/>
      <c r="N198" s="2"/>
      <c r="O198" s="2" t="s">
        <v>1549</v>
      </c>
      <c r="P198" s="2" t="s">
        <v>1225</v>
      </c>
      <c r="Q198" s="2"/>
      <c r="R198" s="2"/>
      <c r="S198" s="2"/>
      <c r="T198" s="2" t="s">
        <v>34</v>
      </c>
      <c r="U198" s="2">
        <v>44945.994837962964</v>
      </c>
      <c r="V198" s="2">
        <v>44960.573159722226</v>
      </c>
      <c r="W198" s="2" t="s">
        <v>35</v>
      </c>
      <c r="X198" s="2" t="s">
        <v>35</v>
      </c>
      <c r="Y198" s="2" t="s">
        <v>139</v>
      </c>
    </row>
    <row r="199" ht="14.25" customHeight="1">
      <c r="A199" s="2" t="s">
        <v>4379</v>
      </c>
      <c r="B199" s="2" t="s">
        <v>1550</v>
      </c>
      <c r="C199" s="2" t="s">
        <v>1551</v>
      </c>
      <c r="D199" s="2" t="s">
        <v>1291</v>
      </c>
      <c r="E199" s="2" t="s">
        <v>94</v>
      </c>
      <c r="F199" s="2" t="s">
        <v>1219</v>
      </c>
      <c r="G199" s="2"/>
      <c r="H199" s="2" t="s">
        <v>1308</v>
      </c>
      <c r="I199" s="2" t="s">
        <v>1552</v>
      </c>
      <c r="J199" s="2"/>
      <c r="K199" s="2" t="s">
        <v>1553</v>
      </c>
      <c r="L199" s="2" t="s">
        <v>1554</v>
      </c>
      <c r="M199" s="2"/>
      <c r="N199" s="2"/>
      <c r="O199" s="2" t="s">
        <v>1555</v>
      </c>
      <c r="P199" s="2" t="s">
        <v>1225</v>
      </c>
      <c r="Q199" s="2" t="s">
        <v>1296</v>
      </c>
      <c r="R199" s="2"/>
      <c r="S199" s="2"/>
      <c r="T199" s="2" t="s">
        <v>34</v>
      </c>
      <c r="U199" s="2">
        <v>44945.995104166665</v>
      </c>
      <c r="V199" s="2">
        <v>44960.57202546296</v>
      </c>
      <c r="W199" s="2" t="s">
        <v>35</v>
      </c>
      <c r="X199" s="2" t="s">
        <v>35</v>
      </c>
      <c r="Y199" s="2" t="s">
        <v>139</v>
      </c>
    </row>
    <row r="200" ht="14.25" customHeight="1">
      <c r="A200" s="2" t="s">
        <v>4380</v>
      </c>
      <c r="B200" s="2" t="s">
        <v>1556</v>
      </c>
      <c r="C200" s="2" t="s">
        <v>1557</v>
      </c>
      <c r="D200" s="2"/>
      <c r="E200" s="2" t="s">
        <v>94</v>
      </c>
      <c r="F200" s="2" t="s">
        <v>1219</v>
      </c>
      <c r="G200" s="2" t="s">
        <v>1558</v>
      </c>
      <c r="H200" s="2"/>
      <c r="I200" s="2" t="s">
        <v>1559</v>
      </c>
      <c r="J200" s="2"/>
      <c r="K200" s="2" t="s">
        <v>1560</v>
      </c>
      <c r="L200" s="2" t="s">
        <v>1561</v>
      </c>
      <c r="M200" s="2"/>
      <c r="N200" s="2"/>
      <c r="O200" s="2" t="s">
        <v>1562</v>
      </c>
      <c r="P200" s="2" t="s">
        <v>1225</v>
      </c>
      <c r="Q200" s="2"/>
      <c r="R200" s="2"/>
      <c r="S200" s="2"/>
      <c r="T200" s="2" t="s">
        <v>34</v>
      </c>
      <c r="U200" s="2">
        <v>44945.995104166665</v>
      </c>
      <c r="V200" s="2">
        <v>44960.57252314815</v>
      </c>
      <c r="W200" s="2" t="s">
        <v>35</v>
      </c>
      <c r="X200" s="2" t="s">
        <v>35</v>
      </c>
      <c r="Y200" s="2" t="s">
        <v>139</v>
      </c>
    </row>
    <row r="201" ht="14.25" customHeight="1">
      <c r="A201" s="2" t="s">
        <v>4381</v>
      </c>
      <c r="B201" s="2" t="s">
        <v>1563</v>
      </c>
      <c r="C201" s="2" t="s">
        <v>1564</v>
      </c>
      <c r="D201" s="2" t="s">
        <v>1565</v>
      </c>
      <c r="E201" s="2" t="s">
        <v>219</v>
      </c>
      <c r="F201" s="2" t="s">
        <v>1219</v>
      </c>
      <c r="G201" s="2"/>
      <c r="H201" s="2" t="s">
        <v>1410</v>
      </c>
      <c r="I201" s="2" t="s">
        <v>1566</v>
      </c>
      <c r="J201" s="2"/>
      <c r="K201" s="2" t="s">
        <v>1567</v>
      </c>
      <c r="L201" s="2" t="s">
        <v>1568</v>
      </c>
      <c r="M201" s="2"/>
      <c r="N201" s="2"/>
      <c r="O201" s="2" t="s">
        <v>1569</v>
      </c>
      <c r="P201" s="2" t="s">
        <v>1225</v>
      </c>
      <c r="Q201" s="2" t="s">
        <v>1570</v>
      </c>
      <c r="R201" s="2"/>
      <c r="S201" s="2"/>
      <c r="T201" s="2" t="s">
        <v>34</v>
      </c>
      <c r="U201" s="2">
        <v>44945.995104166665</v>
      </c>
      <c r="V201" s="2">
        <v>44960.57219907407</v>
      </c>
      <c r="W201" s="2" t="s">
        <v>35</v>
      </c>
      <c r="X201" s="2" t="s">
        <v>35</v>
      </c>
      <c r="Y201" s="2" t="s">
        <v>139</v>
      </c>
    </row>
    <row r="202" ht="14.25" customHeight="1">
      <c r="A202" s="2" t="s">
        <v>4382</v>
      </c>
      <c r="B202" s="2" t="s">
        <v>1571</v>
      </c>
      <c r="C202" s="2" t="s">
        <v>1572</v>
      </c>
      <c r="D202" s="2" t="s">
        <v>1443</v>
      </c>
      <c r="E202" s="2" t="s">
        <v>66</v>
      </c>
      <c r="F202" s="2" t="s">
        <v>1219</v>
      </c>
      <c r="G202" s="2"/>
      <c r="H202" s="2" t="s">
        <v>341</v>
      </c>
      <c r="I202" s="2" t="s">
        <v>1573</v>
      </c>
      <c r="J202" s="2"/>
      <c r="K202" s="2" t="s">
        <v>1574</v>
      </c>
      <c r="L202" s="2" t="s">
        <v>1575</v>
      </c>
      <c r="M202" s="2"/>
      <c r="N202" s="2"/>
      <c r="O202" s="2" t="s">
        <v>1576</v>
      </c>
      <c r="P202" s="2" t="s">
        <v>1225</v>
      </c>
      <c r="Q202" s="2" t="s">
        <v>1448</v>
      </c>
      <c r="R202" s="2"/>
      <c r="S202" s="2"/>
      <c r="T202" s="2" t="s">
        <v>34</v>
      </c>
      <c r="U202" s="2">
        <v>44945.995104166665</v>
      </c>
      <c r="V202" s="2">
        <v>44960.57193287037</v>
      </c>
      <c r="W202" s="2" t="s">
        <v>35</v>
      </c>
      <c r="X202" s="2" t="s">
        <v>35</v>
      </c>
      <c r="Y202" s="2" t="s">
        <v>139</v>
      </c>
    </row>
    <row r="203" ht="14.25" customHeight="1">
      <c r="A203" s="2" t="s">
        <v>4383</v>
      </c>
      <c r="B203" s="2" t="s">
        <v>1577</v>
      </c>
      <c r="C203" s="2" t="s">
        <v>1578</v>
      </c>
      <c r="D203" s="2" t="s">
        <v>1579</v>
      </c>
      <c r="E203" s="2" t="s">
        <v>41</v>
      </c>
      <c r="F203" s="2" t="s">
        <v>1219</v>
      </c>
      <c r="G203" s="2"/>
      <c r="H203" s="2" t="s">
        <v>1580</v>
      </c>
      <c r="I203" s="2" t="s">
        <v>1581</v>
      </c>
      <c r="J203" s="2"/>
      <c r="K203" s="2" t="s">
        <v>1582</v>
      </c>
      <c r="L203" s="2" t="s">
        <v>1583</v>
      </c>
      <c r="M203" s="2"/>
      <c r="N203" s="2"/>
      <c r="O203" s="2" t="s">
        <v>1584</v>
      </c>
      <c r="P203" s="2" t="s">
        <v>1225</v>
      </c>
      <c r="Q203" s="2" t="s">
        <v>1585</v>
      </c>
      <c r="R203" s="2"/>
      <c r="S203" s="2"/>
      <c r="T203" s="2" t="s">
        <v>34</v>
      </c>
      <c r="U203" s="2">
        <v>44945.995104166665</v>
      </c>
      <c r="V203" s="2">
        <v>44960.571064814816</v>
      </c>
      <c r="W203" s="2" t="s">
        <v>35</v>
      </c>
      <c r="X203" s="2" t="s">
        <v>35</v>
      </c>
      <c r="Y203" s="2" t="s">
        <v>139</v>
      </c>
    </row>
    <row r="204" ht="14.25" customHeight="1">
      <c r="A204" s="2" t="s">
        <v>4384</v>
      </c>
      <c r="B204" s="2" t="s">
        <v>1586</v>
      </c>
      <c r="C204" s="2" t="s">
        <v>1587</v>
      </c>
      <c r="D204" s="2" t="s">
        <v>1588</v>
      </c>
      <c r="E204" s="2" t="s">
        <v>28</v>
      </c>
      <c r="F204" s="2" t="s">
        <v>1219</v>
      </c>
      <c r="G204" s="2"/>
      <c r="H204" s="2" t="s">
        <v>1589</v>
      </c>
      <c r="I204" s="2" t="s">
        <v>1590</v>
      </c>
      <c r="J204" s="2"/>
      <c r="K204" s="2" t="s">
        <v>1591</v>
      </c>
      <c r="L204" s="2" t="s">
        <v>1592</v>
      </c>
      <c r="M204" s="2"/>
      <c r="N204" s="2"/>
      <c r="O204" s="2" t="s">
        <v>1593</v>
      </c>
      <c r="P204" s="2" t="s">
        <v>1225</v>
      </c>
      <c r="Q204" s="2" t="s">
        <v>1594</v>
      </c>
      <c r="R204" s="2"/>
      <c r="S204" s="2"/>
      <c r="T204" s="2" t="s">
        <v>34</v>
      </c>
      <c r="U204" s="2">
        <v>44945.995104166665</v>
      </c>
      <c r="V204" s="2">
        <v>44960.57283564815</v>
      </c>
      <c r="W204" s="2" t="s">
        <v>35</v>
      </c>
      <c r="X204" s="2" t="s">
        <v>35</v>
      </c>
      <c r="Y204" s="2" t="s">
        <v>139</v>
      </c>
    </row>
    <row r="205" ht="14.25" customHeight="1">
      <c r="A205" s="2" t="s">
        <v>4385</v>
      </c>
      <c r="B205" s="2" t="s">
        <v>1595</v>
      </c>
      <c r="C205" s="2" t="s">
        <v>1596</v>
      </c>
      <c r="D205" s="2" t="s">
        <v>1597</v>
      </c>
      <c r="E205" s="2" t="s">
        <v>41</v>
      </c>
      <c r="F205" s="2" t="s">
        <v>1219</v>
      </c>
      <c r="G205" s="2"/>
      <c r="H205" s="2"/>
      <c r="I205" s="2" t="s">
        <v>1598</v>
      </c>
      <c r="J205" s="2"/>
      <c r="K205" s="2" t="s">
        <v>1599</v>
      </c>
      <c r="L205" s="2" t="s">
        <v>1600</v>
      </c>
      <c r="M205" s="2"/>
      <c r="N205" s="2"/>
      <c r="O205" s="2" t="s">
        <v>1601</v>
      </c>
      <c r="P205" s="2" t="s">
        <v>1225</v>
      </c>
      <c r="Q205" s="2" t="s">
        <v>1602</v>
      </c>
      <c r="R205" s="2"/>
      <c r="S205" s="2" t="s">
        <v>1603</v>
      </c>
      <c r="T205" s="2" t="s">
        <v>34</v>
      </c>
      <c r="U205" s="2">
        <v>44945.995104166665</v>
      </c>
      <c r="V205" s="2">
        <v>44960.57267361111</v>
      </c>
      <c r="W205" s="2" t="s">
        <v>35</v>
      </c>
      <c r="X205" s="2" t="s">
        <v>35</v>
      </c>
      <c r="Y205" s="2" t="s">
        <v>139</v>
      </c>
    </row>
    <row r="206" ht="14.25" customHeight="1">
      <c r="A206" s="2" t="s">
        <v>4386</v>
      </c>
      <c r="B206" s="2" t="s">
        <v>1604</v>
      </c>
      <c r="C206" s="2" t="s">
        <v>1605</v>
      </c>
      <c r="D206" s="2"/>
      <c r="E206" s="2" t="s">
        <v>41</v>
      </c>
      <c r="F206" s="2" t="s">
        <v>29</v>
      </c>
      <c r="G206" s="2" t="s">
        <v>1606</v>
      </c>
      <c r="H206" s="2"/>
      <c r="I206" s="2" t="s">
        <v>1607</v>
      </c>
      <c r="J206" s="2"/>
      <c r="K206" s="2" t="s">
        <v>1608</v>
      </c>
      <c r="L206" s="2"/>
      <c r="M206" s="2"/>
      <c r="N206" s="2"/>
      <c r="O206" s="2" t="s">
        <v>1609</v>
      </c>
      <c r="P206" s="2"/>
      <c r="Q206" s="2"/>
      <c r="R206" s="2"/>
      <c r="S206" s="2"/>
      <c r="T206" s="2" t="s">
        <v>34</v>
      </c>
      <c r="U206" s="2">
        <v>44945.997141203705</v>
      </c>
      <c r="V206" s="2">
        <v>44960.56568287037</v>
      </c>
      <c r="W206" s="2" t="s">
        <v>35</v>
      </c>
      <c r="X206" s="2" t="s">
        <v>35</v>
      </c>
      <c r="Y206" s="2" t="s">
        <v>139</v>
      </c>
    </row>
    <row r="207" ht="14.25" customHeight="1">
      <c r="A207" s="2" t="s">
        <v>4387</v>
      </c>
      <c r="B207" s="2" t="s">
        <v>1610</v>
      </c>
      <c r="C207" s="2" t="s">
        <v>1611</v>
      </c>
      <c r="D207" s="2"/>
      <c r="E207" s="2" t="s">
        <v>41</v>
      </c>
      <c r="F207" s="2" t="s">
        <v>29</v>
      </c>
      <c r="G207" s="2" t="s">
        <v>1612</v>
      </c>
      <c r="H207" s="2"/>
      <c r="I207" s="2" t="s">
        <v>1613</v>
      </c>
      <c r="J207" s="2"/>
      <c r="K207" s="2" t="s">
        <v>1614</v>
      </c>
      <c r="L207" s="2"/>
      <c r="M207" s="2"/>
      <c r="N207" s="2"/>
      <c r="O207" s="2" t="s">
        <v>1615</v>
      </c>
      <c r="P207" s="2"/>
      <c r="Q207" s="2"/>
      <c r="R207" s="2"/>
      <c r="S207" s="2"/>
      <c r="T207" s="2" t="s">
        <v>34</v>
      </c>
      <c r="U207" s="2">
        <v>44945.997141203705</v>
      </c>
      <c r="V207" s="2">
        <v>44960.56420138889</v>
      </c>
      <c r="W207" s="2" t="s">
        <v>35</v>
      </c>
      <c r="X207" s="2" t="s">
        <v>35</v>
      </c>
      <c r="Y207" s="2" t="s">
        <v>139</v>
      </c>
    </row>
    <row r="208" ht="14.25" customHeight="1">
      <c r="A208" s="2" t="s">
        <v>4388</v>
      </c>
      <c r="B208" s="2" t="s">
        <v>1616</v>
      </c>
      <c r="C208" s="2" t="s">
        <v>1617</v>
      </c>
      <c r="D208" s="2"/>
      <c r="E208" s="2" t="s">
        <v>219</v>
      </c>
      <c r="F208" s="2" t="s">
        <v>29</v>
      </c>
      <c r="G208" s="2" t="s">
        <v>1612</v>
      </c>
      <c r="H208" s="2"/>
      <c r="I208" s="2" t="s">
        <v>1618</v>
      </c>
      <c r="J208" s="2"/>
      <c r="K208" s="2" t="s">
        <v>1619</v>
      </c>
      <c r="L208" s="2"/>
      <c r="M208" s="2"/>
      <c r="N208" s="2"/>
      <c r="O208" s="2" t="s">
        <v>1620</v>
      </c>
      <c r="P208" s="2"/>
      <c r="Q208" s="2"/>
      <c r="R208" s="2"/>
      <c r="S208" s="2"/>
      <c r="T208" s="2" t="s">
        <v>34</v>
      </c>
      <c r="U208" s="2">
        <v>44945.997141203705</v>
      </c>
      <c r="V208" s="2">
        <v>44960.56590277778</v>
      </c>
      <c r="W208" s="2" t="s">
        <v>35</v>
      </c>
      <c r="X208" s="2" t="s">
        <v>35</v>
      </c>
      <c r="Y208" s="2" t="s">
        <v>139</v>
      </c>
    </row>
    <row r="209" ht="14.25" customHeight="1">
      <c r="A209" s="2" t="s">
        <v>4389</v>
      </c>
      <c r="B209" s="2" t="s">
        <v>1621</v>
      </c>
      <c r="C209" s="2" t="s">
        <v>1622</v>
      </c>
      <c r="D209" s="2"/>
      <c r="E209" s="2" t="s">
        <v>28</v>
      </c>
      <c r="F209" s="2" t="s">
        <v>29</v>
      </c>
      <c r="G209" s="2" t="s">
        <v>1623</v>
      </c>
      <c r="H209" s="2"/>
      <c r="I209" s="2" t="s">
        <v>1624</v>
      </c>
      <c r="J209" s="2"/>
      <c r="K209" s="2" t="s">
        <v>1625</v>
      </c>
      <c r="L209" s="2"/>
      <c r="M209" s="2"/>
      <c r="N209" s="2"/>
      <c r="O209" s="2" t="s">
        <v>1626</v>
      </c>
      <c r="P209" s="2"/>
      <c r="Q209" s="2" t="s">
        <v>1627</v>
      </c>
      <c r="R209" s="2"/>
      <c r="S209" s="2"/>
      <c r="T209" s="2" t="s">
        <v>34</v>
      </c>
      <c r="U209" s="2">
        <v>44945.997141203705</v>
      </c>
      <c r="V209" s="2">
        <v>44960.56542824074</v>
      </c>
      <c r="W209" s="2" t="s">
        <v>35</v>
      </c>
      <c r="X209" s="2" t="s">
        <v>35</v>
      </c>
      <c r="Y209" s="2" t="s">
        <v>139</v>
      </c>
    </row>
    <row r="210" ht="14.25" customHeight="1">
      <c r="A210" s="2" t="s">
        <v>4390</v>
      </c>
      <c r="B210" s="2" t="s">
        <v>1628</v>
      </c>
      <c r="C210" s="2" t="s">
        <v>1629</v>
      </c>
      <c r="D210" s="2"/>
      <c r="E210" s="2" t="s">
        <v>219</v>
      </c>
      <c r="F210" s="2" t="s">
        <v>29</v>
      </c>
      <c r="G210" s="2" t="s">
        <v>583</v>
      </c>
      <c r="H210" s="2"/>
      <c r="I210" s="2" t="s">
        <v>1630</v>
      </c>
      <c r="J210" s="2"/>
      <c r="K210" s="2" t="s">
        <v>1631</v>
      </c>
      <c r="L210" s="2"/>
      <c r="M210" s="2"/>
      <c r="N210" s="2"/>
      <c r="O210" s="2" t="s">
        <v>1632</v>
      </c>
      <c r="P210" s="2"/>
      <c r="Q210" s="2"/>
      <c r="R210" s="2"/>
      <c r="S210" s="2"/>
      <c r="T210" s="2" t="s">
        <v>34</v>
      </c>
      <c r="U210" s="2">
        <v>44945.997141203705</v>
      </c>
      <c r="V210" s="2">
        <v>44960.56375</v>
      </c>
      <c r="W210" s="2" t="s">
        <v>35</v>
      </c>
      <c r="X210" s="2" t="s">
        <v>35</v>
      </c>
      <c r="Y210" s="2" t="s">
        <v>139</v>
      </c>
    </row>
    <row r="211" ht="14.25" customHeight="1">
      <c r="A211" s="2" t="s">
        <v>4391</v>
      </c>
      <c r="B211" s="2" t="s">
        <v>1633</v>
      </c>
      <c r="C211" s="2" t="s">
        <v>1634</v>
      </c>
      <c r="D211" s="2"/>
      <c r="E211" s="2" t="s">
        <v>94</v>
      </c>
      <c r="F211" s="2" t="s">
        <v>29</v>
      </c>
      <c r="G211" s="2" t="s">
        <v>1612</v>
      </c>
      <c r="H211" s="2"/>
      <c r="I211" s="2" t="s">
        <v>1635</v>
      </c>
      <c r="J211" s="2"/>
      <c r="K211" s="2" t="s">
        <v>1636</v>
      </c>
      <c r="L211" s="2"/>
      <c r="M211" s="2"/>
      <c r="N211" s="2"/>
      <c r="O211" s="2" t="s">
        <v>1637</v>
      </c>
      <c r="P211" s="2"/>
      <c r="Q211" s="2"/>
      <c r="R211" s="2"/>
      <c r="S211" s="2"/>
      <c r="T211" s="2" t="s">
        <v>34</v>
      </c>
      <c r="U211" s="2">
        <v>44945.997141203705</v>
      </c>
      <c r="V211" s="2">
        <v>44960.564733796295</v>
      </c>
      <c r="W211" s="2" t="s">
        <v>35</v>
      </c>
      <c r="X211" s="2" t="s">
        <v>35</v>
      </c>
      <c r="Y211" s="2" t="s">
        <v>139</v>
      </c>
    </row>
    <row r="212" ht="14.25" customHeight="1">
      <c r="A212" s="2" t="s">
        <v>4392</v>
      </c>
      <c r="B212" s="2" t="s">
        <v>1638</v>
      </c>
      <c r="C212" s="2" t="s">
        <v>1639</v>
      </c>
      <c r="D212" s="2" t="s">
        <v>1027</v>
      </c>
      <c r="E212" s="2" t="s">
        <v>66</v>
      </c>
      <c r="F212" s="2" t="s">
        <v>29</v>
      </c>
      <c r="G212" s="2" t="s">
        <v>1640</v>
      </c>
      <c r="H212" s="2" t="s">
        <v>793</v>
      </c>
      <c r="I212" s="2" t="s">
        <v>1641</v>
      </c>
      <c r="J212" s="2"/>
      <c r="K212" s="2" t="s">
        <v>1642</v>
      </c>
      <c r="L212" s="2"/>
      <c r="M212" s="2"/>
      <c r="N212" s="2"/>
      <c r="O212" s="2" t="s">
        <v>1643</v>
      </c>
      <c r="P212" s="2"/>
      <c r="Q212" s="2" t="s">
        <v>1644</v>
      </c>
      <c r="R212" s="2"/>
      <c r="S212" s="2"/>
      <c r="T212" s="2" t="s">
        <v>34</v>
      </c>
      <c r="U212" s="2">
        <v>44945.997141203705</v>
      </c>
      <c r="V212" s="2">
        <v>44960.561736111114</v>
      </c>
      <c r="W212" s="2" t="s">
        <v>35</v>
      </c>
      <c r="X212" s="2" t="s">
        <v>35</v>
      </c>
      <c r="Y212" s="2" t="s">
        <v>139</v>
      </c>
    </row>
    <row r="213" ht="14.25" customHeight="1">
      <c r="A213" s="2" t="s">
        <v>4393</v>
      </c>
      <c r="B213" s="2" t="s">
        <v>1645</v>
      </c>
      <c r="C213" s="2" t="s">
        <v>1646</v>
      </c>
      <c r="D213" s="2"/>
      <c r="E213" s="2" t="s">
        <v>219</v>
      </c>
      <c r="F213" s="2" t="s">
        <v>29</v>
      </c>
      <c r="G213" s="2" t="s">
        <v>1612</v>
      </c>
      <c r="H213" s="2"/>
      <c r="I213" s="2" t="s">
        <v>1647</v>
      </c>
      <c r="J213" s="2"/>
      <c r="K213" s="2" t="s">
        <v>1648</v>
      </c>
      <c r="L213" s="2"/>
      <c r="M213" s="2"/>
      <c r="N213" s="2"/>
      <c r="O213" s="2" t="s">
        <v>1649</v>
      </c>
      <c r="P213" s="2"/>
      <c r="Q213" s="2"/>
      <c r="R213" s="2"/>
      <c r="S213" s="2"/>
      <c r="T213" s="2" t="s">
        <v>34</v>
      </c>
      <c r="U213" s="2">
        <v>44945.997141203705</v>
      </c>
      <c r="V213" s="2">
        <v>44960.56359953704</v>
      </c>
      <c r="W213" s="2" t="s">
        <v>35</v>
      </c>
      <c r="X213" s="2" t="s">
        <v>35</v>
      </c>
      <c r="Y213" s="2" t="s">
        <v>139</v>
      </c>
    </row>
    <row r="214" ht="14.25" customHeight="1">
      <c r="A214" s="2" t="s">
        <v>4394</v>
      </c>
      <c r="B214" s="2" t="s">
        <v>1650</v>
      </c>
      <c r="C214" s="2" t="s">
        <v>1651</v>
      </c>
      <c r="D214" s="2" t="s">
        <v>1652</v>
      </c>
      <c r="E214" s="2" t="s">
        <v>66</v>
      </c>
      <c r="F214" s="2" t="s">
        <v>29</v>
      </c>
      <c r="G214" s="2" t="s">
        <v>1653</v>
      </c>
      <c r="H214" s="2" t="s">
        <v>1654</v>
      </c>
      <c r="I214" s="2" t="s">
        <v>1655</v>
      </c>
      <c r="J214" s="2"/>
      <c r="K214" s="2" t="s">
        <v>1656</v>
      </c>
      <c r="L214" s="2"/>
      <c r="M214" s="2"/>
      <c r="N214" s="2"/>
      <c r="O214" s="2" t="s">
        <v>1657</v>
      </c>
      <c r="P214" s="2"/>
      <c r="Q214" s="2" t="s">
        <v>1658</v>
      </c>
      <c r="R214" s="2"/>
      <c r="S214" s="2"/>
      <c r="T214" s="2" t="s">
        <v>34</v>
      </c>
      <c r="U214" s="2">
        <v>44945.997141203705</v>
      </c>
      <c r="V214" s="2">
        <v>44960.56224537037</v>
      </c>
      <c r="W214" s="2" t="s">
        <v>35</v>
      </c>
      <c r="X214" s="2" t="s">
        <v>35</v>
      </c>
      <c r="Y214" s="2" t="s">
        <v>139</v>
      </c>
    </row>
    <row r="215" ht="14.25" customHeight="1">
      <c r="A215" s="2" t="s">
        <v>4395</v>
      </c>
      <c r="B215" s="2" t="s">
        <v>1659</v>
      </c>
      <c r="C215" s="2" t="s">
        <v>1660</v>
      </c>
      <c r="D215" s="2" t="s">
        <v>1027</v>
      </c>
      <c r="E215" s="2" t="s">
        <v>41</v>
      </c>
      <c r="F215" s="2" t="s">
        <v>29</v>
      </c>
      <c r="G215" s="2" t="s">
        <v>1661</v>
      </c>
      <c r="H215" s="2" t="s">
        <v>996</v>
      </c>
      <c r="I215" s="2" t="s">
        <v>1662</v>
      </c>
      <c r="J215" s="2"/>
      <c r="K215" s="2" t="s">
        <v>1663</v>
      </c>
      <c r="L215" s="2"/>
      <c r="M215" s="2"/>
      <c r="N215" s="2"/>
      <c r="O215" s="2" t="s">
        <v>1664</v>
      </c>
      <c r="P215" s="2"/>
      <c r="Q215" s="2" t="s">
        <v>1644</v>
      </c>
      <c r="R215" s="2"/>
      <c r="S215" s="2"/>
      <c r="T215" s="2" t="s">
        <v>34</v>
      </c>
      <c r="U215" s="2">
        <v>44945.997141203705</v>
      </c>
      <c r="V215" s="2">
        <v>44960.56114583334</v>
      </c>
      <c r="W215" s="2" t="s">
        <v>35</v>
      </c>
      <c r="X215" s="2" t="s">
        <v>35</v>
      </c>
      <c r="Y215" s="2" t="s">
        <v>139</v>
      </c>
    </row>
    <row r="216" ht="14.25" customHeight="1">
      <c r="A216" s="2" t="s">
        <v>4396</v>
      </c>
      <c r="B216" s="2" t="s">
        <v>1665</v>
      </c>
      <c r="C216" s="2" t="s">
        <v>1666</v>
      </c>
      <c r="D216" s="2" t="s">
        <v>1027</v>
      </c>
      <c r="E216" s="2" t="s">
        <v>66</v>
      </c>
      <c r="F216" s="2" t="s">
        <v>29</v>
      </c>
      <c r="G216" s="2" t="s">
        <v>1667</v>
      </c>
      <c r="H216" s="2" t="s">
        <v>793</v>
      </c>
      <c r="I216" s="2" t="s">
        <v>1668</v>
      </c>
      <c r="J216" s="2"/>
      <c r="K216" s="2" t="s">
        <v>1669</v>
      </c>
      <c r="L216" s="2"/>
      <c r="M216" s="2"/>
      <c r="N216" s="2"/>
      <c r="O216" s="2" t="s">
        <v>1670</v>
      </c>
      <c r="P216" s="2"/>
      <c r="Q216" s="2" t="s">
        <v>1644</v>
      </c>
      <c r="R216" s="2"/>
      <c r="S216" s="2"/>
      <c r="T216" s="2" t="s">
        <v>34</v>
      </c>
      <c r="U216" s="2">
        <v>44945.997141203705</v>
      </c>
      <c r="V216" s="2">
        <v>44960.56008101852</v>
      </c>
      <c r="W216" s="2" t="s">
        <v>35</v>
      </c>
      <c r="X216" s="2" t="s">
        <v>35</v>
      </c>
      <c r="Y216" s="2" t="s">
        <v>139</v>
      </c>
    </row>
    <row r="217" ht="14.25" customHeight="1">
      <c r="A217" s="2" t="s">
        <v>4397</v>
      </c>
      <c r="B217" s="2" t="s">
        <v>1671</v>
      </c>
      <c r="C217" s="2" t="s">
        <v>1672</v>
      </c>
      <c r="D217" s="2" t="s">
        <v>1306</v>
      </c>
      <c r="E217" s="2" t="s">
        <v>41</v>
      </c>
      <c r="F217" s="2" t="s">
        <v>1219</v>
      </c>
      <c r="G217" s="2" t="s">
        <v>1673</v>
      </c>
      <c r="H217" s="2" t="s">
        <v>341</v>
      </c>
      <c r="I217" s="2" t="s">
        <v>1674</v>
      </c>
      <c r="J217" s="2"/>
      <c r="K217" s="2" t="s">
        <v>1675</v>
      </c>
      <c r="L217" s="2" t="s">
        <v>1676</v>
      </c>
      <c r="M217" s="2"/>
      <c r="N217" s="2"/>
      <c r="O217" s="2"/>
      <c r="P217" s="2" t="s">
        <v>1312</v>
      </c>
      <c r="Q217" s="2" t="s">
        <v>1313</v>
      </c>
      <c r="R217" s="2"/>
      <c r="S217" s="2"/>
      <c r="T217" s="2" t="s">
        <v>34</v>
      </c>
      <c r="U217" s="2">
        <v>44945.9943287037</v>
      </c>
      <c r="V217" s="2">
        <v>44960.58342592593</v>
      </c>
      <c r="W217" s="2" t="s">
        <v>35</v>
      </c>
      <c r="X217" s="2" t="s">
        <v>35</v>
      </c>
      <c r="Y217" s="2" t="s">
        <v>139</v>
      </c>
    </row>
    <row r="218" ht="14.25" customHeight="1">
      <c r="A218" s="2" t="s">
        <v>4398</v>
      </c>
      <c r="B218" s="2" t="s">
        <v>1677</v>
      </c>
      <c r="C218" s="2" t="s">
        <v>1678</v>
      </c>
      <c r="D218" s="2"/>
      <c r="E218" s="2" t="s">
        <v>28</v>
      </c>
      <c r="F218" s="2" t="s">
        <v>1219</v>
      </c>
      <c r="G218" s="2" t="s">
        <v>1679</v>
      </c>
      <c r="H218" s="2"/>
      <c r="I218" s="2" t="s">
        <v>1680</v>
      </c>
      <c r="J218" s="2"/>
      <c r="K218" s="2" t="s">
        <v>1681</v>
      </c>
      <c r="L218" s="2" t="s">
        <v>1682</v>
      </c>
      <c r="M218" s="2"/>
      <c r="N218" s="2"/>
      <c r="O218" s="2" t="s">
        <v>1683</v>
      </c>
      <c r="P218" s="2" t="s">
        <v>1225</v>
      </c>
      <c r="Q218" s="2"/>
      <c r="R218" s="2"/>
      <c r="S218" s="2"/>
      <c r="T218" s="2" t="s">
        <v>34</v>
      </c>
      <c r="U218" s="2">
        <v>44945.993935185186</v>
      </c>
      <c r="V218" s="2">
        <v>44960.582337962966</v>
      </c>
      <c r="W218" s="2" t="s">
        <v>35</v>
      </c>
      <c r="X218" s="2" t="s">
        <v>35</v>
      </c>
      <c r="Y218" s="2" t="s">
        <v>139</v>
      </c>
    </row>
    <row r="219" ht="14.25" customHeight="1">
      <c r="A219" s="2" t="s">
        <v>4399</v>
      </c>
      <c r="B219" s="2" t="s">
        <v>1684</v>
      </c>
      <c r="C219" s="2" t="s">
        <v>1685</v>
      </c>
      <c r="D219" s="2"/>
      <c r="E219" s="2" t="s">
        <v>41</v>
      </c>
      <c r="F219" s="2" t="s">
        <v>1219</v>
      </c>
      <c r="G219" s="2" t="s">
        <v>1686</v>
      </c>
      <c r="H219" s="2"/>
      <c r="I219" s="2" t="s">
        <v>1687</v>
      </c>
      <c r="J219" s="2"/>
      <c r="K219" s="2" t="s">
        <v>1688</v>
      </c>
      <c r="L219" s="2" t="s">
        <v>1689</v>
      </c>
      <c r="M219" s="2"/>
      <c r="N219" s="2"/>
      <c r="O219" s="2" t="s">
        <v>1690</v>
      </c>
      <c r="P219" s="2" t="s">
        <v>1225</v>
      </c>
      <c r="Q219" s="2"/>
      <c r="R219" s="2"/>
      <c r="S219" s="2"/>
      <c r="T219" s="2" t="s">
        <v>34</v>
      </c>
      <c r="U219" s="2">
        <v>44945.9943287037</v>
      </c>
      <c r="V219" s="2">
        <v>44960.582453703704</v>
      </c>
      <c r="W219" s="2" t="s">
        <v>35</v>
      </c>
      <c r="X219" s="2" t="s">
        <v>35</v>
      </c>
      <c r="Y219" s="2" t="s">
        <v>139</v>
      </c>
    </row>
    <row r="220" ht="14.25" customHeight="1">
      <c r="A220" s="2" t="s">
        <v>4400</v>
      </c>
      <c r="B220" s="2" t="s">
        <v>1691</v>
      </c>
      <c r="C220" s="2" t="s">
        <v>1692</v>
      </c>
      <c r="D220" s="2" t="s">
        <v>1027</v>
      </c>
      <c r="E220" s="2" t="s">
        <v>28</v>
      </c>
      <c r="F220" s="2" t="s">
        <v>29</v>
      </c>
      <c r="G220" s="2" t="s">
        <v>1693</v>
      </c>
      <c r="H220" s="2" t="s">
        <v>923</v>
      </c>
      <c r="I220" s="2" t="s">
        <v>1694</v>
      </c>
      <c r="J220" s="2"/>
      <c r="K220" s="2" t="s">
        <v>1695</v>
      </c>
      <c r="L220" s="2"/>
      <c r="M220" s="2"/>
      <c r="N220" s="2"/>
      <c r="O220" s="2" t="s">
        <v>1696</v>
      </c>
      <c r="P220" s="2"/>
      <c r="Q220" s="2" t="s">
        <v>1644</v>
      </c>
      <c r="R220" s="2"/>
      <c r="S220" s="2"/>
      <c r="T220" s="2" t="s">
        <v>34</v>
      </c>
      <c r="U220" s="2">
        <v>44945.997141203705</v>
      </c>
      <c r="V220" s="2">
        <v>44960.02831018518</v>
      </c>
      <c r="W220" s="2" t="s">
        <v>35</v>
      </c>
      <c r="X220" s="2" t="s">
        <v>35</v>
      </c>
      <c r="Y220" s="2" t="s">
        <v>139</v>
      </c>
    </row>
    <row r="221" ht="14.25" customHeight="1">
      <c r="A221" s="2" t="s">
        <v>4401</v>
      </c>
      <c r="B221" s="2" t="s">
        <v>1095</v>
      </c>
      <c r="C221" s="2" t="s">
        <v>1697</v>
      </c>
      <c r="D221" s="2"/>
      <c r="E221" s="2" t="s">
        <v>66</v>
      </c>
      <c r="F221" s="2" t="s">
        <v>29</v>
      </c>
      <c r="G221" s="2" t="s">
        <v>1097</v>
      </c>
      <c r="H221" s="2"/>
      <c r="I221" s="2" t="s">
        <v>1698</v>
      </c>
      <c r="J221" s="2"/>
      <c r="K221" s="2" t="s">
        <v>1099</v>
      </c>
      <c r="L221" s="2"/>
      <c r="M221" s="2"/>
      <c r="N221" s="2"/>
      <c r="O221" s="2" t="s">
        <v>1699</v>
      </c>
      <c r="P221" s="2"/>
      <c r="Q221" s="2" t="s">
        <v>1700</v>
      </c>
      <c r="R221" s="2"/>
      <c r="S221" s="2"/>
      <c r="T221" s="2" t="s">
        <v>34</v>
      </c>
      <c r="U221" s="2">
        <v>44945.997141203705</v>
      </c>
      <c r="V221" s="2">
        <v>44960.02777777778</v>
      </c>
      <c r="W221" s="2" t="s">
        <v>35</v>
      </c>
      <c r="X221" s="2" t="s">
        <v>35</v>
      </c>
      <c r="Y221" s="2" t="s">
        <v>139</v>
      </c>
    </row>
    <row r="222" ht="14.25" customHeight="1">
      <c r="A222" s="2" t="s">
        <v>4402</v>
      </c>
      <c r="B222" s="2" t="s">
        <v>365</v>
      </c>
      <c r="C222" s="2" t="s">
        <v>1701</v>
      </c>
      <c r="D222" s="2"/>
      <c r="E222" s="2" t="s">
        <v>41</v>
      </c>
      <c r="F222" s="2" t="s">
        <v>29</v>
      </c>
      <c r="G222" s="2" t="s">
        <v>190</v>
      </c>
      <c r="H222" s="2"/>
      <c r="I222" s="2" t="s">
        <v>1702</v>
      </c>
      <c r="J222" s="2"/>
      <c r="K222" s="2" t="s">
        <v>369</v>
      </c>
      <c r="L222" s="2"/>
      <c r="M222" s="2"/>
      <c r="N222" s="2"/>
      <c r="O222" s="2" t="s">
        <v>1703</v>
      </c>
      <c r="P222" s="2"/>
      <c r="Q222" s="2"/>
      <c r="R222" s="2"/>
      <c r="S222" s="2"/>
      <c r="T222" s="2" t="s">
        <v>34</v>
      </c>
      <c r="U222" s="2">
        <v>44945.997141203705</v>
      </c>
      <c r="V222" s="2">
        <v>44960.02633101852</v>
      </c>
      <c r="W222" s="2" t="s">
        <v>35</v>
      </c>
      <c r="X222" s="2" t="s">
        <v>35</v>
      </c>
      <c r="Y222" s="2" t="s">
        <v>139</v>
      </c>
    </row>
    <row r="223" ht="14.25" customHeight="1">
      <c r="A223" s="2" t="s">
        <v>4403</v>
      </c>
      <c r="B223" s="2" t="s">
        <v>1704</v>
      </c>
      <c r="C223" s="2" t="s">
        <v>1705</v>
      </c>
      <c r="D223" s="2" t="s">
        <v>1027</v>
      </c>
      <c r="E223" s="2" t="s">
        <v>94</v>
      </c>
      <c r="F223" s="2" t="s">
        <v>29</v>
      </c>
      <c r="G223" s="2" t="s">
        <v>1706</v>
      </c>
      <c r="H223" s="2" t="s">
        <v>386</v>
      </c>
      <c r="I223" s="2" t="s">
        <v>1707</v>
      </c>
      <c r="J223" s="2"/>
      <c r="K223" s="2" t="s">
        <v>1708</v>
      </c>
      <c r="L223" s="2"/>
      <c r="M223" s="2"/>
      <c r="N223" s="2"/>
      <c r="O223" s="2" t="s">
        <v>1709</v>
      </c>
      <c r="P223" s="2"/>
      <c r="Q223" s="2" t="s">
        <v>1644</v>
      </c>
      <c r="R223" s="2"/>
      <c r="S223" s="2"/>
      <c r="T223" s="2" t="s">
        <v>34</v>
      </c>
      <c r="U223" s="2">
        <v>44945.997141203705</v>
      </c>
      <c r="V223" s="2">
        <v>44960.02607638889</v>
      </c>
      <c r="W223" s="2" t="s">
        <v>35</v>
      </c>
      <c r="X223" s="2" t="s">
        <v>35</v>
      </c>
      <c r="Y223" s="2" t="s">
        <v>139</v>
      </c>
    </row>
    <row r="224" ht="14.25" customHeight="1">
      <c r="A224" s="2" t="s">
        <v>4404</v>
      </c>
      <c r="B224" s="2" t="s">
        <v>1710</v>
      </c>
      <c r="C224" s="2" t="s">
        <v>1711</v>
      </c>
      <c r="D224" s="2"/>
      <c r="E224" s="2" t="s">
        <v>94</v>
      </c>
      <c r="F224" s="2" t="s">
        <v>29</v>
      </c>
      <c r="G224" s="2" t="s">
        <v>1712</v>
      </c>
      <c r="H224" s="2"/>
      <c r="I224" s="2" t="s">
        <v>1713</v>
      </c>
      <c r="J224" s="2"/>
      <c r="K224" s="2" t="s">
        <v>1714</v>
      </c>
      <c r="L224" s="2"/>
      <c r="M224" s="2"/>
      <c r="N224" s="2"/>
      <c r="O224" s="2" t="s">
        <v>1715</v>
      </c>
      <c r="P224" s="2"/>
      <c r="Q224" s="2"/>
      <c r="R224" s="2"/>
      <c r="S224" s="2"/>
      <c r="T224" s="2" t="s">
        <v>34</v>
      </c>
      <c r="U224" s="2">
        <v>44945.997141203705</v>
      </c>
      <c r="V224" s="2">
        <v>44960.02233796296</v>
      </c>
      <c r="W224" s="2" t="s">
        <v>35</v>
      </c>
      <c r="X224" s="2" t="s">
        <v>35</v>
      </c>
      <c r="Y224" s="2" t="s">
        <v>139</v>
      </c>
    </row>
    <row r="225" ht="14.25" customHeight="1">
      <c r="A225" s="2" t="s">
        <v>4405</v>
      </c>
      <c r="B225" s="2" t="s">
        <v>1716</v>
      </c>
      <c r="C225" s="2" t="s">
        <v>1717</v>
      </c>
      <c r="D225" s="2"/>
      <c r="E225" s="2" t="s">
        <v>219</v>
      </c>
      <c r="F225" s="2" t="s">
        <v>29</v>
      </c>
      <c r="G225" s="2" t="s">
        <v>1718</v>
      </c>
      <c r="H225" s="2"/>
      <c r="I225" s="2" t="s">
        <v>1719</v>
      </c>
      <c r="J225" s="2"/>
      <c r="K225" s="2" t="s">
        <v>1720</v>
      </c>
      <c r="L225" s="2"/>
      <c r="M225" s="2"/>
      <c r="N225" s="2"/>
      <c r="O225" s="2" t="s">
        <v>1721</v>
      </c>
      <c r="P225" s="2"/>
      <c r="Q225" s="2"/>
      <c r="R225" s="2"/>
      <c r="S225" s="2"/>
      <c r="T225" s="2" t="s">
        <v>34</v>
      </c>
      <c r="U225" s="2">
        <v>44945.997141203705</v>
      </c>
      <c r="V225" s="2">
        <v>44960.02085648148</v>
      </c>
      <c r="W225" s="2" t="s">
        <v>35</v>
      </c>
      <c r="X225" s="2" t="s">
        <v>35</v>
      </c>
      <c r="Y225" s="2" t="s">
        <v>139</v>
      </c>
    </row>
    <row r="226" ht="14.25" customHeight="1">
      <c r="A226" s="2" t="s">
        <v>4406</v>
      </c>
      <c r="B226" s="2" t="s">
        <v>1722</v>
      </c>
      <c r="C226" s="2" t="s">
        <v>1723</v>
      </c>
      <c r="D226" s="2"/>
      <c r="E226" s="2" t="s">
        <v>219</v>
      </c>
      <c r="F226" s="2" t="s">
        <v>29</v>
      </c>
      <c r="G226" s="2" t="s">
        <v>1724</v>
      </c>
      <c r="H226" s="2"/>
      <c r="I226" s="2" t="s">
        <v>1725</v>
      </c>
      <c r="J226" s="2"/>
      <c r="K226" s="2" t="s">
        <v>1726</v>
      </c>
      <c r="L226" s="2"/>
      <c r="M226" s="2"/>
      <c r="N226" s="2"/>
      <c r="O226" s="2" t="s">
        <v>1727</v>
      </c>
      <c r="P226" s="2"/>
      <c r="Q226" s="2"/>
      <c r="R226" s="2"/>
      <c r="S226" s="2"/>
      <c r="T226" s="2" t="s">
        <v>34</v>
      </c>
      <c r="U226" s="2">
        <v>44945.997141203705</v>
      </c>
      <c r="V226" s="2">
        <v>44960.019155092596</v>
      </c>
      <c r="W226" s="2" t="s">
        <v>35</v>
      </c>
      <c r="X226" s="2" t="s">
        <v>35</v>
      </c>
      <c r="Y226" s="2" t="s">
        <v>139</v>
      </c>
    </row>
    <row r="227" ht="14.25" customHeight="1">
      <c r="A227" s="2" t="s">
        <v>4407</v>
      </c>
      <c r="B227" s="2" t="s">
        <v>1728</v>
      </c>
      <c r="C227" s="2" t="s">
        <v>1729</v>
      </c>
      <c r="D227" s="2"/>
      <c r="E227" s="2" t="s">
        <v>28</v>
      </c>
      <c r="F227" s="2" t="s">
        <v>29</v>
      </c>
      <c r="G227" s="2" t="s">
        <v>1730</v>
      </c>
      <c r="H227" s="2"/>
      <c r="I227" s="2" t="s">
        <v>1731</v>
      </c>
      <c r="J227" s="2"/>
      <c r="K227" s="2" t="s">
        <v>1732</v>
      </c>
      <c r="L227" s="2"/>
      <c r="M227" s="2"/>
      <c r="N227" s="2"/>
      <c r="O227" s="2" t="s">
        <v>1733</v>
      </c>
      <c r="P227" s="2"/>
      <c r="Q227" s="2"/>
      <c r="R227" s="2"/>
      <c r="S227" s="2"/>
      <c r="T227" s="2" t="s">
        <v>34</v>
      </c>
      <c r="U227" s="2">
        <v>44945.997141203705</v>
      </c>
      <c r="V227" s="2">
        <v>44960.01421296296</v>
      </c>
      <c r="W227" s="2" t="s">
        <v>35</v>
      </c>
      <c r="X227" s="2" t="s">
        <v>35</v>
      </c>
      <c r="Y227" s="2" t="s">
        <v>139</v>
      </c>
    </row>
    <row r="228" ht="14.25" customHeight="1">
      <c r="A228" s="2" t="s">
        <v>4408</v>
      </c>
      <c r="B228" s="2" t="s">
        <v>1734</v>
      </c>
      <c r="C228" s="2" t="s">
        <v>1735</v>
      </c>
      <c r="D228" s="2"/>
      <c r="E228" s="2" t="s">
        <v>66</v>
      </c>
      <c r="F228" s="2" t="s">
        <v>29</v>
      </c>
      <c r="G228" s="2" t="s">
        <v>190</v>
      </c>
      <c r="H228" s="2"/>
      <c r="I228" s="2" t="s">
        <v>1736</v>
      </c>
      <c r="J228" s="2"/>
      <c r="K228" s="2" t="s">
        <v>1737</v>
      </c>
      <c r="L228" s="2"/>
      <c r="M228" s="2"/>
      <c r="N228" s="2"/>
      <c r="O228" s="2" t="s">
        <v>1738</v>
      </c>
      <c r="P228" s="2"/>
      <c r="Q228" s="2" t="s">
        <v>1739</v>
      </c>
      <c r="R228" s="2"/>
      <c r="S228" s="2"/>
      <c r="T228" s="2" t="s">
        <v>34</v>
      </c>
      <c r="U228" s="2">
        <v>44945.997141203705</v>
      </c>
      <c r="V228" s="2">
        <v>44960.00181712963</v>
      </c>
      <c r="W228" s="2" t="s">
        <v>35</v>
      </c>
      <c r="X228" s="2" t="s">
        <v>35</v>
      </c>
      <c r="Y228" s="2" t="s">
        <v>139</v>
      </c>
    </row>
    <row r="229" ht="14.25" customHeight="1">
      <c r="A229" s="2" t="s">
        <v>4409</v>
      </c>
      <c r="B229" s="2" t="s">
        <v>1740</v>
      </c>
      <c r="C229" s="2" t="s">
        <v>1741</v>
      </c>
      <c r="D229" s="2"/>
      <c r="E229" s="2" t="s">
        <v>219</v>
      </c>
      <c r="F229" s="2" t="s">
        <v>29</v>
      </c>
      <c r="G229" s="2" t="s">
        <v>1612</v>
      </c>
      <c r="H229" s="2"/>
      <c r="I229" s="2" t="s">
        <v>1742</v>
      </c>
      <c r="J229" s="2"/>
      <c r="K229" s="2" t="s">
        <v>1743</v>
      </c>
      <c r="L229" s="2"/>
      <c r="M229" s="2"/>
      <c r="N229" s="2"/>
      <c r="O229" s="2" t="s">
        <v>1744</v>
      </c>
      <c r="P229" s="2"/>
      <c r="Q229" s="2" t="s">
        <v>1745</v>
      </c>
      <c r="R229" s="2"/>
      <c r="S229" s="2"/>
      <c r="T229" s="2" t="s">
        <v>34</v>
      </c>
      <c r="U229" s="2">
        <v>44945.997141203705</v>
      </c>
      <c r="V229" s="2">
        <v>44959.99921296296</v>
      </c>
      <c r="W229" s="2" t="s">
        <v>35</v>
      </c>
      <c r="X229" s="2" t="s">
        <v>35</v>
      </c>
      <c r="Y229" s="2" t="s">
        <v>139</v>
      </c>
    </row>
    <row r="230" ht="14.25" customHeight="1">
      <c r="A230" s="2" t="s">
        <v>4410</v>
      </c>
      <c r="B230" s="2" t="s">
        <v>373</v>
      </c>
      <c r="C230" s="2" t="s">
        <v>1746</v>
      </c>
      <c r="D230" s="2" t="s">
        <v>375</v>
      </c>
      <c r="E230" s="2" t="s">
        <v>94</v>
      </c>
      <c r="F230" s="2" t="s">
        <v>42</v>
      </c>
      <c r="G230" s="2" t="s">
        <v>1747</v>
      </c>
      <c r="H230" s="2" t="s">
        <v>377</v>
      </c>
      <c r="I230" s="2" t="s">
        <v>1748</v>
      </c>
      <c r="J230" s="2"/>
      <c r="K230" s="2"/>
      <c r="L230" s="2" t="s">
        <v>1749</v>
      </c>
      <c r="M230" s="2"/>
      <c r="N230" s="2"/>
      <c r="O230" s="2" t="s">
        <v>1750</v>
      </c>
      <c r="P230" s="2"/>
      <c r="Q230" s="2" t="s">
        <v>1751</v>
      </c>
      <c r="R230" s="2" t="s">
        <v>48</v>
      </c>
      <c r="S230" s="2" t="s">
        <v>1752</v>
      </c>
      <c r="T230" s="2" t="s">
        <v>34</v>
      </c>
      <c r="U230" s="2">
        <v>44946.00067129629</v>
      </c>
      <c r="V230" s="2">
        <v>44959.99543981482</v>
      </c>
      <c r="W230" s="2" t="s">
        <v>35</v>
      </c>
      <c r="X230" s="2" t="s">
        <v>35</v>
      </c>
      <c r="Y230" s="2" t="s">
        <v>139</v>
      </c>
    </row>
    <row r="231" ht="14.25" customHeight="1">
      <c r="A231" s="2" t="s">
        <v>4411</v>
      </c>
      <c r="B231" s="2" t="s">
        <v>1753</v>
      </c>
      <c r="C231" s="2" t="s">
        <v>1754</v>
      </c>
      <c r="D231" s="2" t="s">
        <v>65</v>
      </c>
      <c r="E231" s="2" t="s">
        <v>28</v>
      </c>
      <c r="F231" s="2" t="s">
        <v>42</v>
      </c>
      <c r="G231" s="2"/>
      <c r="H231" s="2"/>
      <c r="I231" s="2" t="s">
        <v>1755</v>
      </c>
      <c r="J231" s="2"/>
      <c r="K231" s="2"/>
      <c r="L231" s="2"/>
      <c r="M231" s="2"/>
      <c r="N231" s="2"/>
      <c r="O231" s="2"/>
      <c r="P231" s="2"/>
      <c r="Q231" s="2" t="s">
        <v>69</v>
      </c>
      <c r="R231" s="2" t="s">
        <v>48</v>
      </c>
      <c r="S231" s="2" t="s">
        <v>1756</v>
      </c>
      <c r="T231" s="2" t="s">
        <v>34</v>
      </c>
      <c r="U231" s="2">
        <v>44946.00067129629</v>
      </c>
      <c r="V231" s="2">
        <v>44959.994525462964</v>
      </c>
      <c r="W231" s="2" t="s">
        <v>35</v>
      </c>
      <c r="X231" s="2" t="s">
        <v>35</v>
      </c>
      <c r="Y231" s="2" t="s">
        <v>139</v>
      </c>
    </row>
    <row r="232" ht="14.25" customHeight="1">
      <c r="A232" s="2" t="s">
        <v>4412</v>
      </c>
      <c r="B232" s="2" t="s">
        <v>1757</v>
      </c>
      <c r="C232" s="2" t="s">
        <v>1735</v>
      </c>
      <c r="D232" s="2" t="s">
        <v>65</v>
      </c>
      <c r="E232" s="2" t="s">
        <v>28</v>
      </c>
      <c r="F232" s="2" t="s">
        <v>42</v>
      </c>
      <c r="G232" s="2"/>
      <c r="H232" s="2"/>
      <c r="I232" s="2" t="s">
        <v>1758</v>
      </c>
      <c r="J232" s="2"/>
      <c r="K232" s="2"/>
      <c r="L232" s="2"/>
      <c r="M232" s="2"/>
      <c r="N232" s="2"/>
      <c r="O232" s="2" t="s">
        <v>1759</v>
      </c>
      <c r="P232" s="2"/>
      <c r="Q232" s="2" t="s">
        <v>69</v>
      </c>
      <c r="R232" s="2" t="s">
        <v>48</v>
      </c>
      <c r="S232" s="2" t="s">
        <v>1760</v>
      </c>
      <c r="T232" s="2" t="s">
        <v>34</v>
      </c>
      <c r="U232" s="2">
        <v>44946.00067129629</v>
      </c>
      <c r="V232" s="2">
        <v>44959.991747685184</v>
      </c>
      <c r="W232" s="2" t="s">
        <v>35</v>
      </c>
      <c r="X232" s="2" t="s">
        <v>35</v>
      </c>
      <c r="Y232" s="2" t="s">
        <v>139</v>
      </c>
    </row>
    <row r="233" ht="14.25" customHeight="1">
      <c r="A233" s="2" t="s">
        <v>4413</v>
      </c>
      <c r="B233" s="2" t="s">
        <v>885</v>
      </c>
      <c r="C233" s="2" t="s">
        <v>1761</v>
      </c>
      <c r="D233" s="2" t="s">
        <v>685</v>
      </c>
      <c r="E233" s="2" t="s">
        <v>94</v>
      </c>
      <c r="F233" s="2" t="s">
        <v>42</v>
      </c>
      <c r="G233" s="2" t="s">
        <v>1762</v>
      </c>
      <c r="H233" s="2" t="s">
        <v>888</v>
      </c>
      <c r="I233" s="2" t="s">
        <v>1763</v>
      </c>
      <c r="J233" s="2"/>
      <c r="K233" s="2"/>
      <c r="L233" s="2" t="s">
        <v>1764</v>
      </c>
      <c r="M233" s="2"/>
      <c r="N233" s="2"/>
      <c r="O233" s="2"/>
      <c r="P233" s="2"/>
      <c r="Q233" s="2" t="s">
        <v>1765</v>
      </c>
      <c r="R233" s="2" t="s">
        <v>48</v>
      </c>
      <c r="S233" s="2" t="s">
        <v>1766</v>
      </c>
      <c r="T233" s="2" t="s">
        <v>34</v>
      </c>
      <c r="U233" s="2">
        <v>44946.00067129629</v>
      </c>
      <c r="V233" s="2">
        <v>44959.994305555556</v>
      </c>
      <c r="W233" s="2" t="s">
        <v>35</v>
      </c>
      <c r="X233" s="2" t="s">
        <v>35</v>
      </c>
      <c r="Y233" s="2" t="s">
        <v>139</v>
      </c>
    </row>
    <row r="234" ht="14.25" customHeight="1">
      <c r="A234" s="2" t="s">
        <v>4414</v>
      </c>
      <c r="B234" s="2" t="s">
        <v>1767</v>
      </c>
      <c r="C234" s="2" t="s">
        <v>1768</v>
      </c>
      <c r="D234" s="2" t="s">
        <v>65</v>
      </c>
      <c r="E234" s="2" t="s">
        <v>94</v>
      </c>
      <c r="F234" s="2" t="s">
        <v>42</v>
      </c>
      <c r="G234" s="2"/>
      <c r="H234" s="2"/>
      <c r="I234" s="2" t="s">
        <v>1769</v>
      </c>
      <c r="J234" s="2"/>
      <c r="K234" s="2"/>
      <c r="L234" s="2"/>
      <c r="M234" s="2"/>
      <c r="N234" s="2"/>
      <c r="O234" s="2" t="s">
        <v>1770</v>
      </c>
      <c r="P234" s="2"/>
      <c r="Q234" s="2" t="s">
        <v>69</v>
      </c>
      <c r="R234" s="2" t="s">
        <v>48</v>
      </c>
      <c r="S234" s="2" t="s">
        <v>1771</v>
      </c>
      <c r="T234" s="2" t="s">
        <v>34</v>
      </c>
      <c r="U234" s="2">
        <v>44946.00067129629</v>
      </c>
      <c r="V234" s="2">
        <v>44959.98971064815</v>
      </c>
      <c r="W234" s="2" t="s">
        <v>35</v>
      </c>
      <c r="X234" s="2" t="s">
        <v>35</v>
      </c>
      <c r="Y234" s="2" t="s">
        <v>139</v>
      </c>
    </row>
    <row r="235" ht="14.25" customHeight="1">
      <c r="A235" s="2" t="s">
        <v>4415</v>
      </c>
      <c r="B235" s="2" t="s">
        <v>1772</v>
      </c>
      <c r="C235" s="2" t="s">
        <v>1773</v>
      </c>
      <c r="D235" s="2" t="s">
        <v>65</v>
      </c>
      <c r="E235" s="2" t="s">
        <v>219</v>
      </c>
      <c r="F235" s="2" t="s">
        <v>42</v>
      </c>
      <c r="G235" s="2"/>
      <c r="H235" s="2"/>
      <c r="I235" s="2" t="s">
        <v>1774</v>
      </c>
      <c r="J235" s="2"/>
      <c r="K235" s="2"/>
      <c r="L235" s="2"/>
      <c r="M235" s="2"/>
      <c r="N235" s="2"/>
      <c r="O235" s="2" t="s">
        <v>1775</v>
      </c>
      <c r="P235" s="2"/>
      <c r="Q235" s="2" t="s">
        <v>69</v>
      </c>
      <c r="R235" s="2" t="s">
        <v>48</v>
      </c>
      <c r="S235" s="2" t="s">
        <v>1776</v>
      </c>
      <c r="T235" s="2" t="s">
        <v>34</v>
      </c>
      <c r="U235" s="2">
        <v>44946.00067129629</v>
      </c>
      <c r="V235" s="2">
        <v>44959.98923611111</v>
      </c>
      <c r="W235" s="2" t="s">
        <v>35</v>
      </c>
      <c r="X235" s="2" t="s">
        <v>35</v>
      </c>
      <c r="Y235" s="2" t="s">
        <v>139</v>
      </c>
    </row>
    <row r="236" ht="14.25" customHeight="1">
      <c r="A236" s="2" t="s">
        <v>4416</v>
      </c>
      <c r="B236" s="2" t="s">
        <v>1777</v>
      </c>
      <c r="C236" s="2" t="s">
        <v>1778</v>
      </c>
      <c r="D236" s="2" t="s">
        <v>65</v>
      </c>
      <c r="E236" s="2" t="s">
        <v>94</v>
      </c>
      <c r="F236" s="2" t="s">
        <v>42</v>
      </c>
      <c r="G236" s="2"/>
      <c r="H236" s="2"/>
      <c r="I236" s="2" t="s">
        <v>1779</v>
      </c>
      <c r="J236" s="2"/>
      <c r="K236" s="2"/>
      <c r="L236" s="2"/>
      <c r="M236" s="2"/>
      <c r="N236" s="2"/>
      <c r="O236" s="2" t="s">
        <v>1780</v>
      </c>
      <c r="P236" s="2"/>
      <c r="Q236" s="2" t="s">
        <v>69</v>
      </c>
      <c r="R236" s="2" t="s">
        <v>48</v>
      </c>
      <c r="S236" s="2" t="s">
        <v>1781</v>
      </c>
      <c r="T236" s="2" t="s">
        <v>34</v>
      </c>
      <c r="U236" s="2">
        <v>44946.00067129629</v>
      </c>
      <c r="V236" s="2">
        <v>44959.986608796295</v>
      </c>
      <c r="W236" s="2" t="s">
        <v>35</v>
      </c>
      <c r="X236" s="2" t="s">
        <v>35</v>
      </c>
      <c r="Y236" s="2" t="s">
        <v>139</v>
      </c>
    </row>
    <row r="237" ht="14.25" customHeight="1">
      <c r="A237" s="2" t="s">
        <v>4417</v>
      </c>
      <c r="B237" s="2" t="s">
        <v>1782</v>
      </c>
      <c r="C237" s="2" t="s">
        <v>1783</v>
      </c>
      <c r="D237" s="2" t="s">
        <v>130</v>
      </c>
      <c r="E237" s="2" t="s">
        <v>219</v>
      </c>
      <c r="F237" s="2" t="s">
        <v>42</v>
      </c>
      <c r="G237" s="2" t="s">
        <v>1784</v>
      </c>
      <c r="H237" s="2" t="s">
        <v>1785</v>
      </c>
      <c r="I237" s="2" t="s">
        <v>1786</v>
      </c>
      <c r="J237" s="2"/>
      <c r="K237" s="2"/>
      <c r="L237" s="2" t="s">
        <v>1787</v>
      </c>
      <c r="M237" s="2"/>
      <c r="N237" s="2"/>
      <c r="O237" s="2" t="s">
        <v>1788</v>
      </c>
      <c r="P237" s="2"/>
      <c r="Q237" s="2" t="s">
        <v>1789</v>
      </c>
      <c r="R237" s="2" t="s">
        <v>48</v>
      </c>
      <c r="S237" s="2" t="s">
        <v>1790</v>
      </c>
      <c r="T237" s="2" t="s">
        <v>34</v>
      </c>
      <c r="U237" s="2">
        <v>44946.00067129629</v>
      </c>
      <c r="V237" s="2">
        <v>44959.97986111111</v>
      </c>
      <c r="W237" s="2" t="s">
        <v>35</v>
      </c>
      <c r="X237" s="2" t="s">
        <v>35</v>
      </c>
      <c r="Y237" s="2" t="s">
        <v>139</v>
      </c>
    </row>
    <row r="238" ht="14.25" customHeight="1">
      <c r="A238" s="2" t="s">
        <v>4418</v>
      </c>
      <c r="B238" s="2" t="s">
        <v>726</v>
      </c>
      <c r="C238" s="2" t="s">
        <v>1791</v>
      </c>
      <c r="D238" s="2" t="s">
        <v>130</v>
      </c>
      <c r="E238" s="2" t="s">
        <v>219</v>
      </c>
      <c r="F238" s="2" t="s">
        <v>42</v>
      </c>
      <c r="G238" s="2" t="s">
        <v>1792</v>
      </c>
      <c r="H238" s="2" t="s">
        <v>729</v>
      </c>
      <c r="I238" s="2" t="s">
        <v>1793</v>
      </c>
      <c r="J238" s="2"/>
      <c r="K238" s="2"/>
      <c r="L238" s="2" t="s">
        <v>1794</v>
      </c>
      <c r="M238" s="2"/>
      <c r="N238" s="2"/>
      <c r="O238" s="2" t="s">
        <v>1795</v>
      </c>
      <c r="P238" s="2"/>
      <c r="Q238" s="2" t="s">
        <v>1789</v>
      </c>
      <c r="R238" s="2" t="s">
        <v>48</v>
      </c>
      <c r="S238" s="2" t="s">
        <v>1796</v>
      </c>
      <c r="T238" s="2" t="s">
        <v>34</v>
      </c>
      <c r="U238" s="2">
        <v>44946.00067129629</v>
      </c>
      <c r="V238" s="2">
        <v>44959.97715277778</v>
      </c>
      <c r="W238" s="2" t="s">
        <v>35</v>
      </c>
      <c r="X238" s="2" t="s">
        <v>35</v>
      </c>
      <c r="Y238" s="2" t="s">
        <v>139</v>
      </c>
    </row>
    <row r="239" ht="14.25" customHeight="1">
      <c r="A239" s="2" t="s">
        <v>4419</v>
      </c>
      <c r="B239" s="2" t="s">
        <v>780</v>
      </c>
      <c r="C239" s="2" t="s">
        <v>1797</v>
      </c>
      <c r="D239" s="2" t="s">
        <v>782</v>
      </c>
      <c r="E239" s="2" t="s">
        <v>219</v>
      </c>
      <c r="F239" s="2" t="s">
        <v>42</v>
      </c>
      <c r="G239" s="2" t="s">
        <v>1798</v>
      </c>
      <c r="H239" s="2"/>
      <c r="I239" s="2" t="s">
        <v>1799</v>
      </c>
      <c r="J239" s="2"/>
      <c r="K239" s="2"/>
      <c r="L239" s="2" t="s">
        <v>1800</v>
      </c>
      <c r="M239" s="2"/>
      <c r="N239" s="2"/>
      <c r="O239" s="2" t="s">
        <v>1801</v>
      </c>
      <c r="P239" s="2"/>
      <c r="Q239" s="2"/>
      <c r="R239" s="2" t="s">
        <v>48</v>
      </c>
      <c r="S239" s="2" t="s">
        <v>1802</v>
      </c>
      <c r="T239" s="2" t="s">
        <v>34</v>
      </c>
      <c r="U239" s="2">
        <v>44946.00067129629</v>
      </c>
      <c r="V239" s="2">
        <v>44959.97607638889</v>
      </c>
      <c r="W239" s="2" t="s">
        <v>35</v>
      </c>
      <c r="X239" s="2" t="s">
        <v>35</v>
      </c>
      <c r="Y239" s="2" t="s">
        <v>139</v>
      </c>
    </row>
    <row r="240" ht="14.25" customHeight="1">
      <c r="A240" s="2" t="s">
        <v>4420</v>
      </c>
      <c r="B240" s="2" t="s">
        <v>1803</v>
      </c>
      <c r="C240" s="2" t="s">
        <v>1804</v>
      </c>
      <c r="D240" s="2" t="s">
        <v>1805</v>
      </c>
      <c r="E240" s="2" t="s">
        <v>219</v>
      </c>
      <c r="F240" s="2" t="s">
        <v>42</v>
      </c>
      <c r="G240" s="2"/>
      <c r="H240" s="2"/>
      <c r="I240" s="2" t="s">
        <v>1806</v>
      </c>
      <c r="J240" s="2"/>
      <c r="K240" s="2"/>
      <c r="L240" s="2" t="s">
        <v>1807</v>
      </c>
      <c r="M240" s="2"/>
      <c r="N240" s="2"/>
      <c r="O240" s="2" t="s">
        <v>1808</v>
      </c>
      <c r="P240" s="2"/>
      <c r="Q240" s="2" t="s">
        <v>1809</v>
      </c>
      <c r="R240" s="2" t="s">
        <v>48</v>
      </c>
      <c r="S240" s="2" t="s">
        <v>1810</v>
      </c>
      <c r="T240" s="2" t="s">
        <v>34</v>
      </c>
      <c r="U240" s="2">
        <v>44946.00067129629</v>
      </c>
      <c r="V240" s="2">
        <v>44959.95878472222</v>
      </c>
      <c r="W240" s="2" t="s">
        <v>35</v>
      </c>
      <c r="X240" s="2" t="s">
        <v>35</v>
      </c>
      <c r="Y240" s="2" t="s">
        <v>139</v>
      </c>
    </row>
    <row r="241" ht="14.25" customHeight="1">
      <c r="A241" s="2" t="s">
        <v>4421</v>
      </c>
      <c r="B241" s="2" t="s">
        <v>1811</v>
      </c>
      <c r="C241" s="2" t="s">
        <v>1812</v>
      </c>
      <c r="D241" s="2" t="s">
        <v>685</v>
      </c>
      <c r="E241" s="2" t="s">
        <v>41</v>
      </c>
      <c r="F241" s="2" t="s">
        <v>42</v>
      </c>
      <c r="G241" s="2" t="s">
        <v>1813</v>
      </c>
      <c r="H241" s="2" t="s">
        <v>1814</v>
      </c>
      <c r="I241" s="2" t="s">
        <v>1815</v>
      </c>
      <c r="J241" s="2"/>
      <c r="K241" s="2"/>
      <c r="L241" s="2" t="s">
        <v>1816</v>
      </c>
      <c r="M241" s="2"/>
      <c r="N241" s="2"/>
      <c r="O241" s="2" t="s">
        <v>1817</v>
      </c>
      <c r="P241" s="2"/>
      <c r="Q241" s="2" t="s">
        <v>1765</v>
      </c>
      <c r="R241" s="2" t="s">
        <v>48</v>
      </c>
      <c r="S241" s="2" t="s">
        <v>1818</v>
      </c>
      <c r="T241" s="2" t="s">
        <v>34</v>
      </c>
      <c r="U241" s="2">
        <v>44946.00067129629</v>
      </c>
      <c r="V241" s="2">
        <v>44959.959027777775</v>
      </c>
      <c r="W241" s="2" t="s">
        <v>35</v>
      </c>
      <c r="X241" s="2" t="s">
        <v>35</v>
      </c>
      <c r="Y241" s="2" t="s">
        <v>139</v>
      </c>
    </row>
    <row r="242" ht="14.25" customHeight="1">
      <c r="A242" s="2" t="s">
        <v>4422</v>
      </c>
      <c r="B242" s="2" t="s">
        <v>1819</v>
      </c>
      <c r="C242" s="2" t="s">
        <v>1820</v>
      </c>
      <c r="D242" s="2" t="s">
        <v>130</v>
      </c>
      <c r="E242" s="2" t="s">
        <v>28</v>
      </c>
      <c r="F242" s="2" t="s">
        <v>42</v>
      </c>
      <c r="G242" s="2" t="s">
        <v>1821</v>
      </c>
      <c r="H242" s="2" t="s">
        <v>1822</v>
      </c>
      <c r="I242" s="2" t="s">
        <v>1823</v>
      </c>
      <c r="J242" s="2"/>
      <c r="K242" s="2"/>
      <c r="L242" s="2" t="s">
        <v>1824</v>
      </c>
      <c r="M242" s="2"/>
      <c r="N242" s="2"/>
      <c r="O242" s="2" t="s">
        <v>1825</v>
      </c>
      <c r="P242" s="2"/>
      <c r="Q242" s="2" t="s">
        <v>1789</v>
      </c>
      <c r="R242" s="2" t="s">
        <v>48</v>
      </c>
      <c r="S242" s="2" t="s">
        <v>1826</v>
      </c>
      <c r="T242" s="2" t="s">
        <v>34</v>
      </c>
      <c r="U242" s="2">
        <v>44946.00067129629</v>
      </c>
      <c r="V242" s="2">
        <v>44959.9578125</v>
      </c>
      <c r="W242" s="2" t="s">
        <v>35</v>
      </c>
      <c r="X242" s="2" t="s">
        <v>35</v>
      </c>
      <c r="Y242" s="2" t="s">
        <v>139</v>
      </c>
    </row>
    <row r="243" ht="14.25" customHeight="1">
      <c r="A243" s="2" t="s">
        <v>4423</v>
      </c>
      <c r="B243" s="2" t="s">
        <v>329</v>
      </c>
      <c r="C243" s="2" t="s">
        <v>1827</v>
      </c>
      <c r="D243" s="2" t="s">
        <v>234</v>
      </c>
      <c r="E243" s="2" t="s">
        <v>66</v>
      </c>
      <c r="F243" s="2" t="s">
        <v>42</v>
      </c>
      <c r="G243" s="2" t="s">
        <v>1828</v>
      </c>
      <c r="H243" s="2" t="s">
        <v>332</v>
      </c>
      <c r="I243" s="2" t="s">
        <v>1829</v>
      </c>
      <c r="J243" s="2"/>
      <c r="K243" s="2"/>
      <c r="L243" s="2" t="s">
        <v>1830</v>
      </c>
      <c r="M243" s="2"/>
      <c r="N243" s="2"/>
      <c r="O243" s="2" t="s">
        <v>1831</v>
      </c>
      <c r="P243" s="2"/>
      <c r="Q243" s="2" t="s">
        <v>1832</v>
      </c>
      <c r="R243" s="2" t="s">
        <v>48</v>
      </c>
      <c r="S243" s="2" t="s">
        <v>1833</v>
      </c>
      <c r="T243" s="2" t="s">
        <v>34</v>
      </c>
      <c r="U243" s="2">
        <v>44946.00067129629</v>
      </c>
      <c r="V243" s="2">
        <v>44959.95429398148</v>
      </c>
      <c r="W243" s="2" t="s">
        <v>35</v>
      </c>
      <c r="X243" s="2" t="s">
        <v>35</v>
      </c>
      <c r="Y243" s="2" t="s">
        <v>139</v>
      </c>
    </row>
    <row r="244" ht="14.25" customHeight="1">
      <c r="A244" s="2" t="s">
        <v>4424</v>
      </c>
      <c r="B244" s="2" t="s">
        <v>1834</v>
      </c>
      <c r="C244" s="2" t="s">
        <v>1835</v>
      </c>
      <c r="D244" s="2" t="s">
        <v>130</v>
      </c>
      <c r="E244" s="2" t="s">
        <v>66</v>
      </c>
      <c r="F244" s="2" t="s">
        <v>42</v>
      </c>
      <c r="G244" s="2" t="s">
        <v>1836</v>
      </c>
      <c r="H244" s="2" t="s">
        <v>180</v>
      </c>
      <c r="I244" s="2" t="s">
        <v>1837</v>
      </c>
      <c r="J244" s="2"/>
      <c r="K244" s="2"/>
      <c r="L244" s="2" t="s">
        <v>1838</v>
      </c>
      <c r="M244" s="2"/>
      <c r="N244" s="2"/>
      <c r="O244" s="2" t="s">
        <v>1839</v>
      </c>
      <c r="P244" s="2"/>
      <c r="Q244" s="2" t="s">
        <v>1789</v>
      </c>
      <c r="R244" s="2" t="s">
        <v>48</v>
      </c>
      <c r="S244" s="2" t="s">
        <v>1840</v>
      </c>
      <c r="T244" s="2" t="s">
        <v>34</v>
      </c>
      <c r="U244" s="2">
        <v>44946.00067129629</v>
      </c>
      <c r="V244" s="2">
        <v>44959.946851851855</v>
      </c>
      <c r="W244" s="2" t="s">
        <v>35</v>
      </c>
      <c r="X244" s="2" t="s">
        <v>35</v>
      </c>
      <c r="Y244" s="2" t="s">
        <v>139</v>
      </c>
    </row>
    <row r="245" ht="14.25" customHeight="1">
      <c r="A245" s="2" t="s">
        <v>4425</v>
      </c>
      <c r="B245" s="2" t="s">
        <v>1841</v>
      </c>
      <c r="C245" s="2" t="s">
        <v>1842</v>
      </c>
      <c r="D245" s="2" t="s">
        <v>130</v>
      </c>
      <c r="E245" s="2" t="s">
        <v>28</v>
      </c>
      <c r="F245" s="2" t="s">
        <v>42</v>
      </c>
      <c r="G245" s="2" t="s">
        <v>1843</v>
      </c>
      <c r="H245" s="2" t="s">
        <v>1844</v>
      </c>
      <c r="I245" s="2" t="s">
        <v>1845</v>
      </c>
      <c r="J245" s="2"/>
      <c r="K245" s="2"/>
      <c r="L245" s="2" t="s">
        <v>1846</v>
      </c>
      <c r="M245" s="2"/>
      <c r="N245" s="2"/>
      <c r="O245" s="2" t="s">
        <v>1847</v>
      </c>
      <c r="P245" s="2"/>
      <c r="Q245" s="2" t="s">
        <v>1789</v>
      </c>
      <c r="R245" s="2" t="s">
        <v>48</v>
      </c>
      <c r="S245" s="2" t="s">
        <v>1848</v>
      </c>
      <c r="T245" s="2" t="s">
        <v>34</v>
      </c>
      <c r="U245" s="2">
        <v>44946.00067129629</v>
      </c>
      <c r="V245" s="2">
        <v>44959.92932870371</v>
      </c>
      <c r="W245" s="2" t="s">
        <v>35</v>
      </c>
      <c r="X245" s="2" t="s">
        <v>35</v>
      </c>
      <c r="Y245" s="2" t="s">
        <v>139</v>
      </c>
    </row>
    <row r="246" ht="14.25" customHeight="1">
      <c r="A246" s="2" t="s">
        <v>4426</v>
      </c>
      <c r="B246" s="2" t="s">
        <v>1849</v>
      </c>
      <c r="C246" s="2" t="s">
        <v>1850</v>
      </c>
      <c r="D246" s="2" t="s">
        <v>130</v>
      </c>
      <c r="E246" s="2" t="s">
        <v>66</v>
      </c>
      <c r="F246" s="2" t="s">
        <v>42</v>
      </c>
      <c r="G246" s="2" t="s">
        <v>1851</v>
      </c>
      <c r="H246" s="2" t="s">
        <v>350</v>
      </c>
      <c r="I246" s="2" t="s">
        <v>1852</v>
      </c>
      <c r="J246" s="2"/>
      <c r="K246" s="2"/>
      <c r="L246" s="2" t="s">
        <v>1853</v>
      </c>
      <c r="M246" s="2"/>
      <c r="N246" s="2"/>
      <c r="O246" s="2" t="s">
        <v>1854</v>
      </c>
      <c r="P246" s="2"/>
      <c r="Q246" s="2" t="s">
        <v>1789</v>
      </c>
      <c r="R246" s="2" t="s">
        <v>48</v>
      </c>
      <c r="S246" s="2" t="s">
        <v>1855</v>
      </c>
      <c r="T246" s="2" t="s">
        <v>34</v>
      </c>
      <c r="U246" s="2">
        <v>44946.00067129629</v>
      </c>
      <c r="V246" s="2">
        <v>44959.93133101852</v>
      </c>
      <c r="W246" s="2" t="s">
        <v>35</v>
      </c>
      <c r="X246" s="2" t="s">
        <v>35</v>
      </c>
      <c r="Y246" s="2" t="s">
        <v>139</v>
      </c>
    </row>
    <row r="247" ht="14.25" customHeight="1">
      <c r="A247" s="2" t="s">
        <v>4427</v>
      </c>
      <c r="B247" s="2" t="s">
        <v>1856</v>
      </c>
      <c r="C247" s="2" t="s">
        <v>1857</v>
      </c>
      <c r="D247" s="2" t="s">
        <v>1357</v>
      </c>
      <c r="E247" s="2" t="s">
        <v>41</v>
      </c>
      <c r="F247" s="2" t="s">
        <v>1219</v>
      </c>
      <c r="G247" s="2" t="s">
        <v>1858</v>
      </c>
      <c r="H247" s="2" t="s">
        <v>1859</v>
      </c>
      <c r="I247" s="2" t="s">
        <v>1860</v>
      </c>
      <c r="J247" s="2"/>
      <c r="K247" s="2" t="s">
        <v>1861</v>
      </c>
      <c r="L247" s="2" t="s">
        <v>1862</v>
      </c>
      <c r="M247" s="2"/>
      <c r="N247" s="2"/>
      <c r="O247" s="2" t="s">
        <v>1863</v>
      </c>
      <c r="P247" s="2" t="s">
        <v>1364</v>
      </c>
      <c r="Q247" s="2" t="s">
        <v>1365</v>
      </c>
      <c r="R247" s="2"/>
      <c r="S247" s="2"/>
      <c r="T247" s="2" t="s">
        <v>34</v>
      </c>
      <c r="U247" s="2">
        <v>44945.993935185186</v>
      </c>
      <c r="V247" s="2">
        <v>44957.73775462963</v>
      </c>
      <c r="W247" s="2" t="s">
        <v>35</v>
      </c>
      <c r="X247" s="2" t="s">
        <v>35</v>
      </c>
      <c r="Y247" s="2" t="s">
        <v>139</v>
      </c>
    </row>
    <row r="248" ht="14.25" customHeight="1">
      <c r="A248" s="2" t="s">
        <v>4428</v>
      </c>
      <c r="B248" s="2" t="s">
        <v>1864</v>
      </c>
      <c r="C248" s="2" t="s">
        <v>1865</v>
      </c>
      <c r="D248" s="2"/>
      <c r="E248" s="2" t="s">
        <v>94</v>
      </c>
      <c r="F248" s="2" t="s">
        <v>1219</v>
      </c>
      <c r="G248" s="2" t="s">
        <v>1866</v>
      </c>
      <c r="H248" s="2"/>
      <c r="I248" s="2" t="s">
        <v>1867</v>
      </c>
      <c r="J248" s="2"/>
      <c r="K248" s="2" t="s">
        <v>1868</v>
      </c>
      <c r="L248" s="2" t="s">
        <v>1869</v>
      </c>
      <c r="M248" s="2"/>
      <c r="N248" s="2"/>
      <c r="O248" s="2" t="s">
        <v>1870</v>
      </c>
      <c r="P248" s="2" t="s">
        <v>1225</v>
      </c>
      <c r="Q248" s="2"/>
      <c r="R248" s="2"/>
      <c r="S248" s="2"/>
      <c r="T248" s="2" t="s">
        <v>34</v>
      </c>
      <c r="U248" s="2">
        <v>44945.993935185186</v>
      </c>
      <c r="V248" s="2">
        <v>44957.7374537037</v>
      </c>
      <c r="W248" s="2" t="s">
        <v>35</v>
      </c>
      <c r="X248" s="2" t="s">
        <v>35</v>
      </c>
      <c r="Y248" s="2" t="s">
        <v>139</v>
      </c>
    </row>
    <row r="249" ht="14.25" customHeight="1">
      <c r="A249" s="2" t="s">
        <v>4429</v>
      </c>
      <c r="B249" s="2" t="s">
        <v>1871</v>
      </c>
      <c r="C249" s="2" t="s">
        <v>1872</v>
      </c>
      <c r="D249" s="2"/>
      <c r="E249" s="2" t="s">
        <v>66</v>
      </c>
      <c r="F249" s="2" t="s">
        <v>1219</v>
      </c>
      <c r="G249" s="2" t="s">
        <v>1873</v>
      </c>
      <c r="H249" s="2"/>
      <c r="I249" s="2" t="s">
        <v>1874</v>
      </c>
      <c r="J249" s="2"/>
      <c r="K249" s="2" t="s">
        <v>1875</v>
      </c>
      <c r="L249" s="2" t="s">
        <v>1876</v>
      </c>
      <c r="M249" s="2"/>
      <c r="N249" s="2"/>
      <c r="O249" s="2" t="s">
        <v>1877</v>
      </c>
      <c r="P249" s="2" t="s">
        <v>1225</v>
      </c>
      <c r="Q249" s="2"/>
      <c r="R249" s="2"/>
      <c r="S249" s="2"/>
      <c r="T249" s="2" t="s">
        <v>34</v>
      </c>
      <c r="U249" s="2">
        <v>44945.993935185186</v>
      </c>
      <c r="V249" s="2">
        <v>44957.737291666665</v>
      </c>
      <c r="W249" s="2" t="s">
        <v>35</v>
      </c>
      <c r="X249" s="2" t="s">
        <v>35</v>
      </c>
      <c r="Y249" s="2" t="s">
        <v>139</v>
      </c>
    </row>
    <row r="250" ht="14.25" customHeight="1">
      <c r="A250" s="2" t="s">
        <v>4430</v>
      </c>
      <c r="B250" s="2" t="s">
        <v>1878</v>
      </c>
      <c r="C250" s="2" t="s">
        <v>1879</v>
      </c>
      <c r="D250" s="2" t="s">
        <v>1306</v>
      </c>
      <c r="E250" s="2" t="s">
        <v>28</v>
      </c>
      <c r="F250" s="2" t="s">
        <v>1219</v>
      </c>
      <c r="G250" s="2" t="s">
        <v>1880</v>
      </c>
      <c r="H250" s="2" t="s">
        <v>153</v>
      </c>
      <c r="I250" s="2" t="s">
        <v>1881</v>
      </c>
      <c r="J250" s="2"/>
      <c r="K250" s="2" t="s">
        <v>1882</v>
      </c>
      <c r="L250" s="2" t="s">
        <v>1883</v>
      </c>
      <c r="M250" s="2"/>
      <c r="N250" s="2"/>
      <c r="O250" s="2"/>
      <c r="P250" s="2" t="s">
        <v>1312</v>
      </c>
      <c r="Q250" s="2" t="s">
        <v>1313</v>
      </c>
      <c r="R250" s="2"/>
      <c r="S250" s="2"/>
      <c r="T250" s="2" t="s">
        <v>34</v>
      </c>
      <c r="U250" s="2">
        <v>44945.993935185186</v>
      </c>
      <c r="V250" s="2">
        <v>44957.73716435185</v>
      </c>
      <c r="W250" s="2" t="s">
        <v>35</v>
      </c>
      <c r="X250" s="2" t="s">
        <v>35</v>
      </c>
      <c r="Y250" s="2" t="s">
        <v>139</v>
      </c>
    </row>
    <row r="251" ht="14.25" customHeight="1">
      <c r="A251" s="2" t="s">
        <v>4431</v>
      </c>
      <c r="B251" s="2" t="s">
        <v>1884</v>
      </c>
      <c r="C251" s="2" t="s">
        <v>1885</v>
      </c>
      <c r="D251" s="2"/>
      <c r="E251" s="2" t="s">
        <v>219</v>
      </c>
      <c r="F251" s="2" t="s">
        <v>1219</v>
      </c>
      <c r="G251" s="2"/>
      <c r="H251" s="2"/>
      <c r="I251" s="2" t="s">
        <v>1886</v>
      </c>
      <c r="J251" s="2"/>
      <c r="K251" s="2" t="s">
        <v>1887</v>
      </c>
      <c r="L251" s="2" t="s">
        <v>1888</v>
      </c>
      <c r="M251" s="2"/>
      <c r="N251" s="2"/>
      <c r="O251" s="2" t="s">
        <v>1889</v>
      </c>
      <c r="P251" s="2" t="s">
        <v>1225</v>
      </c>
      <c r="Q251" s="2"/>
      <c r="R251" s="2"/>
      <c r="S251" s="2"/>
      <c r="T251" s="2" t="s">
        <v>34</v>
      </c>
      <c r="U251" s="2">
        <v>44945.993935185186</v>
      </c>
      <c r="V251" s="2">
        <v>44957.73664351852</v>
      </c>
      <c r="W251" s="2" t="s">
        <v>35</v>
      </c>
      <c r="X251" s="2" t="s">
        <v>35</v>
      </c>
      <c r="Y251" s="2" t="s">
        <v>139</v>
      </c>
    </row>
    <row r="252" ht="14.25" customHeight="1">
      <c r="A252" s="2" t="s">
        <v>4432</v>
      </c>
      <c r="B252" s="2" t="s">
        <v>1890</v>
      </c>
      <c r="C252" s="2" t="s">
        <v>1891</v>
      </c>
      <c r="D252" s="2"/>
      <c r="E252" s="2" t="s">
        <v>66</v>
      </c>
      <c r="F252" s="2" t="s">
        <v>29</v>
      </c>
      <c r="G252" s="2" t="s">
        <v>1892</v>
      </c>
      <c r="H252" s="2"/>
      <c r="I252" s="2" t="s">
        <v>1893</v>
      </c>
      <c r="J252" s="2"/>
      <c r="K252" s="2" t="s">
        <v>1894</v>
      </c>
      <c r="L252" s="2"/>
      <c r="M252" s="2"/>
      <c r="N252" s="2"/>
      <c r="O252" s="2" t="s">
        <v>1895</v>
      </c>
      <c r="P252" s="2"/>
      <c r="Q252" s="2"/>
      <c r="R252" s="2"/>
      <c r="S252" s="2"/>
      <c r="T252" s="2" t="s">
        <v>34</v>
      </c>
      <c r="U252" s="2">
        <v>44945.997141203705</v>
      </c>
      <c r="V252" s="2">
        <v>44957.73616898148</v>
      </c>
      <c r="W252" s="2" t="s">
        <v>35</v>
      </c>
      <c r="X252" s="2" t="s">
        <v>35</v>
      </c>
      <c r="Y252" s="2" t="s">
        <v>139</v>
      </c>
    </row>
    <row r="253" ht="14.25" customHeight="1">
      <c r="A253" s="2" t="s">
        <v>4433</v>
      </c>
      <c r="B253" s="2" t="s">
        <v>1896</v>
      </c>
      <c r="C253" s="2" t="s">
        <v>1897</v>
      </c>
      <c r="D253" s="2"/>
      <c r="E253" s="2" t="s">
        <v>94</v>
      </c>
      <c r="F253" s="2" t="s">
        <v>1219</v>
      </c>
      <c r="G253" s="2" t="s">
        <v>1898</v>
      </c>
      <c r="H253" s="2"/>
      <c r="I253" s="2" t="s">
        <v>1899</v>
      </c>
      <c r="J253" s="2"/>
      <c r="K253" s="2" t="s">
        <v>1900</v>
      </c>
      <c r="L253" s="2" t="s">
        <v>1901</v>
      </c>
      <c r="M253" s="2"/>
      <c r="N253" s="2"/>
      <c r="O253" s="2" t="s">
        <v>1902</v>
      </c>
      <c r="P253" s="2" t="s">
        <v>1225</v>
      </c>
      <c r="Q253" s="2"/>
      <c r="R253" s="2"/>
      <c r="S253" s="2"/>
      <c r="T253" s="2" t="s">
        <v>34</v>
      </c>
      <c r="U253" s="2">
        <v>44945.993935185186</v>
      </c>
      <c r="V253" s="2">
        <v>44957.73599537037</v>
      </c>
      <c r="W253" s="2" t="s">
        <v>35</v>
      </c>
      <c r="X253" s="2" t="s">
        <v>35</v>
      </c>
      <c r="Y253" s="2" t="s">
        <v>139</v>
      </c>
    </row>
    <row r="254" ht="14.25" customHeight="1">
      <c r="A254" s="2" t="s">
        <v>4434</v>
      </c>
      <c r="B254" s="2" t="s">
        <v>1903</v>
      </c>
      <c r="C254" s="2" t="s">
        <v>1904</v>
      </c>
      <c r="D254" s="2" t="s">
        <v>1291</v>
      </c>
      <c r="E254" s="2" t="s">
        <v>66</v>
      </c>
      <c r="F254" s="2" t="s">
        <v>1219</v>
      </c>
      <c r="G254" s="2"/>
      <c r="H254" s="2" t="s">
        <v>153</v>
      </c>
      <c r="I254" s="2" t="s">
        <v>1905</v>
      </c>
      <c r="J254" s="2"/>
      <c r="K254" s="2" t="s">
        <v>1906</v>
      </c>
      <c r="L254" s="2" t="s">
        <v>1907</v>
      </c>
      <c r="M254" s="2"/>
      <c r="N254" s="2"/>
      <c r="O254" s="2" t="s">
        <v>1908</v>
      </c>
      <c r="P254" s="2" t="s">
        <v>1225</v>
      </c>
      <c r="Q254" s="2" t="s">
        <v>1296</v>
      </c>
      <c r="R254" s="2"/>
      <c r="S254" s="2"/>
      <c r="T254" s="2" t="s">
        <v>34</v>
      </c>
      <c r="U254" s="2">
        <v>44945.993935185186</v>
      </c>
      <c r="V254" s="2">
        <v>44957.73486111111</v>
      </c>
      <c r="W254" s="2" t="s">
        <v>35</v>
      </c>
      <c r="X254" s="2" t="s">
        <v>35</v>
      </c>
      <c r="Y254" s="2" t="s">
        <v>139</v>
      </c>
    </row>
    <row r="255" ht="14.25" customHeight="1">
      <c r="A255" s="2" t="s">
        <v>4435</v>
      </c>
      <c r="B255" s="2" t="s">
        <v>1909</v>
      </c>
      <c r="C255" s="2" t="s">
        <v>1910</v>
      </c>
      <c r="D255" s="2" t="s">
        <v>1291</v>
      </c>
      <c r="E255" s="2" t="s">
        <v>66</v>
      </c>
      <c r="F255" s="2" t="s">
        <v>1219</v>
      </c>
      <c r="G255" s="2"/>
      <c r="H255" s="2" t="s">
        <v>153</v>
      </c>
      <c r="I255" s="2" t="s">
        <v>1911</v>
      </c>
      <c r="J255" s="2"/>
      <c r="K255" s="2" t="s">
        <v>1912</v>
      </c>
      <c r="L255" s="2" t="s">
        <v>1913</v>
      </c>
      <c r="M255" s="2"/>
      <c r="N255" s="2"/>
      <c r="O255" s="2" t="s">
        <v>1914</v>
      </c>
      <c r="P255" s="2" t="s">
        <v>1225</v>
      </c>
      <c r="Q255" s="2" t="s">
        <v>1296</v>
      </c>
      <c r="R255" s="2"/>
      <c r="S255" s="2"/>
      <c r="T255" s="2" t="s">
        <v>34</v>
      </c>
      <c r="U255" s="2">
        <v>44945.9933912037</v>
      </c>
      <c r="V255" s="2">
        <v>44957.730474537035</v>
      </c>
      <c r="W255" s="2" t="s">
        <v>35</v>
      </c>
      <c r="X255" s="2" t="s">
        <v>35</v>
      </c>
      <c r="Y255" s="2" t="s">
        <v>139</v>
      </c>
    </row>
    <row r="256" ht="14.25" customHeight="1">
      <c r="A256" s="2" t="s">
        <v>4436</v>
      </c>
      <c r="B256" s="2" t="s">
        <v>1915</v>
      </c>
      <c r="C256" s="2" t="s">
        <v>1916</v>
      </c>
      <c r="D256" s="2" t="s">
        <v>1917</v>
      </c>
      <c r="E256" s="2" t="s">
        <v>94</v>
      </c>
      <c r="F256" s="2" t="s">
        <v>1219</v>
      </c>
      <c r="G256" s="2" t="s">
        <v>1918</v>
      </c>
      <c r="H256" s="2" t="s">
        <v>1919</v>
      </c>
      <c r="I256" s="2" t="s">
        <v>1920</v>
      </c>
      <c r="J256" s="2"/>
      <c r="K256" s="2" t="s">
        <v>1921</v>
      </c>
      <c r="L256" s="2" t="s">
        <v>1922</v>
      </c>
      <c r="M256" s="2"/>
      <c r="N256" s="2"/>
      <c r="O256" s="2"/>
      <c r="P256" s="2" t="s">
        <v>1225</v>
      </c>
      <c r="Q256" s="2" t="s">
        <v>1923</v>
      </c>
      <c r="R256" s="2"/>
      <c r="S256" s="2"/>
      <c r="T256" s="2" t="s">
        <v>34</v>
      </c>
      <c r="U256" s="2">
        <v>44945.993935185186</v>
      </c>
      <c r="V256" s="2">
        <v>44957.73030092593</v>
      </c>
      <c r="W256" s="2" t="s">
        <v>35</v>
      </c>
      <c r="X256" s="2" t="s">
        <v>35</v>
      </c>
      <c r="Y256" s="2" t="s">
        <v>139</v>
      </c>
    </row>
    <row r="257" ht="14.25" customHeight="1">
      <c r="A257" s="2" t="s">
        <v>4437</v>
      </c>
      <c r="B257" s="2" t="s">
        <v>1924</v>
      </c>
      <c r="C257" s="2" t="s">
        <v>1925</v>
      </c>
      <c r="D257" s="2" t="s">
        <v>1917</v>
      </c>
      <c r="E257" s="2" t="s">
        <v>219</v>
      </c>
      <c r="F257" s="2" t="s">
        <v>1219</v>
      </c>
      <c r="G257" s="2" t="s">
        <v>1926</v>
      </c>
      <c r="H257" s="2" t="s">
        <v>1927</v>
      </c>
      <c r="I257" s="2" t="s">
        <v>1928</v>
      </c>
      <c r="J257" s="2"/>
      <c r="K257" s="2" t="s">
        <v>1929</v>
      </c>
      <c r="L257" s="2" t="s">
        <v>1930</v>
      </c>
      <c r="M257" s="2"/>
      <c r="N257" s="2"/>
      <c r="O257" s="2"/>
      <c r="P257" s="2" t="s">
        <v>1225</v>
      </c>
      <c r="Q257" s="2" t="s">
        <v>1923</v>
      </c>
      <c r="R257" s="2"/>
      <c r="S257" s="2"/>
      <c r="T257" s="2" t="s">
        <v>34</v>
      </c>
      <c r="U257" s="2">
        <v>44945.994837962964</v>
      </c>
      <c r="V257" s="2">
        <v>44957.72997685185</v>
      </c>
      <c r="W257" s="2" t="s">
        <v>35</v>
      </c>
      <c r="X257" s="2" t="s">
        <v>35</v>
      </c>
      <c r="Y257" s="2" t="s">
        <v>139</v>
      </c>
    </row>
    <row r="258" ht="14.25" customHeight="1">
      <c r="A258" s="2" t="s">
        <v>4438</v>
      </c>
      <c r="B258" s="2" t="s">
        <v>1931</v>
      </c>
      <c r="C258" s="2" t="s">
        <v>1932</v>
      </c>
      <c r="D258" s="2" t="s">
        <v>1306</v>
      </c>
      <c r="E258" s="2" t="s">
        <v>41</v>
      </c>
      <c r="F258" s="2" t="s">
        <v>1219</v>
      </c>
      <c r="G258" s="2" t="s">
        <v>1933</v>
      </c>
      <c r="H258" s="2" t="s">
        <v>774</v>
      </c>
      <c r="I258" s="2" t="s">
        <v>1934</v>
      </c>
      <c r="J258" s="2"/>
      <c r="K258" s="2" t="s">
        <v>1935</v>
      </c>
      <c r="L258" s="2" t="s">
        <v>1936</v>
      </c>
      <c r="M258" s="2"/>
      <c r="N258" s="2"/>
      <c r="O258" s="2"/>
      <c r="P258" s="2" t="s">
        <v>1312</v>
      </c>
      <c r="Q258" s="2" t="s">
        <v>1313</v>
      </c>
      <c r="R258" s="2"/>
      <c r="S258" s="2"/>
      <c r="T258" s="2" t="s">
        <v>34</v>
      </c>
      <c r="U258" s="2">
        <v>44945.994837962964</v>
      </c>
      <c r="V258" s="2">
        <v>44957.72986111111</v>
      </c>
      <c r="W258" s="2" t="s">
        <v>35</v>
      </c>
      <c r="X258" s="2" t="s">
        <v>35</v>
      </c>
      <c r="Y258" s="2" t="s">
        <v>139</v>
      </c>
    </row>
    <row r="259" ht="14.25" customHeight="1">
      <c r="A259" s="2" t="s">
        <v>4439</v>
      </c>
      <c r="B259" s="2" t="s">
        <v>1937</v>
      </c>
      <c r="C259" s="2" t="s">
        <v>1938</v>
      </c>
      <c r="D259" s="2"/>
      <c r="E259" s="2" t="s">
        <v>28</v>
      </c>
      <c r="F259" s="2" t="s">
        <v>1219</v>
      </c>
      <c r="G259" s="2" t="s">
        <v>1939</v>
      </c>
      <c r="H259" s="2"/>
      <c r="I259" s="2" t="s">
        <v>1940</v>
      </c>
      <c r="J259" s="2"/>
      <c r="K259" s="2" t="s">
        <v>1941</v>
      </c>
      <c r="L259" s="2" t="s">
        <v>1942</v>
      </c>
      <c r="M259" s="2"/>
      <c r="N259" s="2"/>
      <c r="O259" s="2" t="s">
        <v>1943</v>
      </c>
      <c r="P259" s="2" t="s">
        <v>1225</v>
      </c>
      <c r="Q259" s="2"/>
      <c r="R259" s="2"/>
      <c r="S259" s="2"/>
      <c r="T259" s="2" t="s">
        <v>34</v>
      </c>
      <c r="U259" s="2">
        <v>44945.994837962964</v>
      </c>
      <c r="V259" s="2">
        <v>44957.729780092595</v>
      </c>
      <c r="W259" s="2" t="s">
        <v>35</v>
      </c>
      <c r="X259" s="2" t="s">
        <v>35</v>
      </c>
      <c r="Y259" s="2" t="s">
        <v>139</v>
      </c>
    </row>
    <row r="260" ht="14.25" customHeight="1">
      <c r="A260" s="2" t="s">
        <v>4440</v>
      </c>
      <c r="B260" s="2" t="s">
        <v>1944</v>
      </c>
      <c r="C260" s="2" t="s">
        <v>1945</v>
      </c>
      <c r="D260" s="2" t="s">
        <v>1946</v>
      </c>
      <c r="E260" s="2" t="s">
        <v>28</v>
      </c>
      <c r="F260" s="2" t="s">
        <v>1219</v>
      </c>
      <c r="G260" s="2"/>
      <c r="H260" s="2" t="s">
        <v>1947</v>
      </c>
      <c r="I260" s="2" t="s">
        <v>1948</v>
      </c>
      <c r="J260" s="2"/>
      <c r="K260" s="2" t="s">
        <v>1949</v>
      </c>
      <c r="L260" s="2" t="s">
        <v>1950</v>
      </c>
      <c r="M260" s="2"/>
      <c r="N260" s="2"/>
      <c r="O260" s="2" t="s">
        <v>1951</v>
      </c>
      <c r="P260" s="2" t="s">
        <v>1225</v>
      </c>
      <c r="Q260" s="2" t="s">
        <v>1952</v>
      </c>
      <c r="R260" s="2"/>
      <c r="S260" s="2"/>
      <c r="T260" s="2" t="s">
        <v>34</v>
      </c>
      <c r="U260" s="2">
        <v>44945.993935185186</v>
      </c>
      <c r="V260" s="2">
        <v>44957.728217592594</v>
      </c>
      <c r="W260" s="2" t="s">
        <v>35</v>
      </c>
      <c r="X260" s="2" t="s">
        <v>35</v>
      </c>
      <c r="Y260" s="2" t="s">
        <v>139</v>
      </c>
    </row>
    <row r="261" ht="14.25" hidden="1" customHeight="1">
      <c r="A261" s="2" t="s">
        <v>4441</v>
      </c>
      <c r="B261" s="2" t="s">
        <v>472</v>
      </c>
      <c r="C261" s="2" t="s">
        <v>1953</v>
      </c>
      <c r="D261" s="2" t="s">
        <v>54</v>
      </c>
      <c r="E261" s="2" t="s">
        <v>28</v>
      </c>
      <c r="F261" s="2" t="s">
        <v>42</v>
      </c>
      <c r="G261" s="2" t="s">
        <v>1954</v>
      </c>
      <c r="H261" s="2" t="s">
        <v>56</v>
      </c>
      <c r="I261" s="2" t="s">
        <v>1955</v>
      </c>
      <c r="J261" s="2"/>
      <c r="K261" s="2"/>
      <c r="L261" s="2"/>
      <c r="M261" s="2"/>
      <c r="N261" s="2"/>
      <c r="O261" s="2" t="s">
        <v>1956</v>
      </c>
      <c r="P261" s="2"/>
      <c r="Q261" s="2" t="s">
        <v>59</v>
      </c>
      <c r="R261" s="2" t="s">
        <v>48</v>
      </c>
      <c r="S261" s="2" t="s">
        <v>1957</v>
      </c>
      <c r="T261" s="2" t="s">
        <v>50</v>
      </c>
      <c r="U261" s="2">
        <v>44946.00067129629</v>
      </c>
      <c r="V261" s="2">
        <v>44957.72625</v>
      </c>
      <c r="W261" s="2" t="s">
        <v>35</v>
      </c>
      <c r="X261" s="2" t="s">
        <v>35</v>
      </c>
      <c r="Y261" s="2" t="s">
        <v>36</v>
      </c>
    </row>
    <row r="262" ht="14.25" hidden="1" customHeight="1">
      <c r="A262" s="2" t="s">
        <v>4442</v>
      </c>
      <c r="B262" s="2" t="s">
        <v>548</v>
      </c>
      <c r="C262" s="2" t="s">
        <v>1959</v>
      </c>
      <c r="D262" s="2" t="s">
        <v>54</v>
      </c>
      <c r="E262" s="2" t="s">
        <v>219</v>
      </c>
      <c r="F262" s="2" t="s">
        <v>42</v>
      </c>
      <c r="G262" s="2" t="s">
        <v>1960</v>
      </c>
      <c r="H262" s="2" t="s">
        <v>551</v>
      </c>
      <c r="I262" s="2" t="s">
        <v>1961</v>
      </c>
      <c r="J262" s="2"/>
      <c r="K262" s="2"/>
      <c r="L262" s="2"/>
      <c r="M262" s="2"/>
      <c r="N262" s="2"/>
      <c r="O262" s="2" t="s">
        <v>1962</v>
      </c>
      <c r="P262" s="2"/>
      <c r="Q262" s="2" t="s">
        <v>59</v>
      </c>
      <c r="R262" s="2" t="s">
        <v>48</v>
      </c>
      <c r="S262" s="2" t="s">
        <v>1963</v>
      </c>
      <c r="T262" s="2" t="s">
        <v>50</v>
      </c>
      <c r="U262" s="2">
        <v>44946.00067129629</v>
      </c>
      <c r="V262" s="2">
        <v>44957.72304398148</v>
      </c>
      <c r="W262" s="2" t="s">
        <v>35</v>
      </c>
      <c r="X262" s="2" t="s">
        <v>35</v>
      </c>
      <c r="Y262" s="2" t="s">
        <v>36</v>
      </c>
    </row>
    <row r="263" ht="14.25" customHeight="1">
      <c r="A263" s="2" t="s">
        <v>4443</v>
      </c>
      <c r="B263" s="2" t="s">
        <v>911</v>
      </c>
      <c r="C263" s="2" t="s">
        <v>1965</v>
      </c>
      <c r="D263" s="2" t="s">
        <v>234</v>
      </c>
      <c r="E263" s="2" t="s">
        <v>28</v>
      </c>
      <c r="F263" s="2" t="s">
        <v>42</v>
      </c>
      <c r="G263" s="2" t="s">
        <v>1966</v>
      </c>
      <c r="H263" s="2" t="s">
        <v>914</v>
      </c>
      <c r="I263" s="2" t="s">
        <v>1967</v>
      </c>
      <c r="J263" s="2"/>
      <c r="K263" s="2"/>
      <c r="L263" s="2" t="s">
        <v>1968</v>
      </c>
      <c r="M263" s="2"/>
      <c r="N263" s="2"/>
      <c r="O263" s="2" t="s">
        <v>1969</v>
      </c>
      <c r="P263" s="2"/>
      <c r="Q263" s="2" t="s">
        <v>1832</v>
      </c>
      <c r="R263" s="2" t="s">
        <v>48</v>
      </c>
      <c r="S263" s="2" t="s">
        <v>1970</v>
      </c>
      <c r="T263" s="2" t="s">
        <v>34</v>
      </c>
      <c r="U263" s="2">
        <v>44946.00067129629</v>
      </c>
      <c r="V263" s="2">
        <v>44958.13607638889</v>
      </c>
      <c r="W263" s="2" t="s">
        <v>35</v>
      </c>
      <c r="X263" s="2" t="s">
        <v>35</v>
      </c>
      <c r="Y263" s="2" t="s">
        <v>139</v>
      </c>
    </row>
    <row r="264" ht="14.25" customHeight="1">
      <c r="A264" s="2" t="s">
        <v>4444</v>
      </c>
      <c r="B264" s="2" t="s">
        <v>963</v>
      </c>
      <c r="C264" s="2" t="s">
        <v>1971</v>
      </c>
      <c r="D264" s="2" t="s">
        <v>965</v>
      </c>
      <c r="E264" s="2" t="s">
        <v>28</v>
      </c>
      <c r="F264" s="2" t="s">
        <v>42</v>
      </c>
      <c r="G264" s="2" t="s">
        <v>1972</v>
      </c>
      <c r="H264" s="2" t="s">
        <v>153</v>
      </c>
      <c r="I264" s="2" t="s">
        <v>1973</v>
      </c>
      <c r="J264" s="2"/>
      <c r="K264" s="2"/>
      <c r="L264" s="2" t="s">
        <v>1974</v>
      </c>
      <c r="M264" s="2"/>
      <c r="N264" s="2"/>
      <c r="O264" s="2" t="s">
        <v>1975</v>
      </c>
      <c r="P264" s="2"/>
      <c r="Q264" s="2" t="s">
        <v>1976</v>
      </c>
      <c r="R264" s="2" t="s">
        <v>48</v>
      </c>
      <c r="S264" s="2" t="s">
        <v>1977</v>
      </c>
      <c r="T264" s="2" t="s">
        <v>34</v>
      </c>
      <c r="U264" s="2">
        <v>44946.00067129629</v>
      </c>
      <c r="V264" s="2">
        <v>44958.13344907408</v>
      </c>
      <c r="W264" s="2" t="s">
        <v>35</v>
      </c>
      <c r="X264" s="2" t="s">
        <v>35</v>
      </c>
      <c r="Y264" s="2" t="s">
        <v>139</v>
      </c>
    </row>
    <row r="265" ht="14.25" customHeight="1">
      <c r="A265" s="2" t="s">
        <v>4445</v>
      </c>
      <c r="B265" s="2" t="s">
        <v>611</v>
      </c>
      <c r="C265" s="2" t="s">
        <v>1978</v>
      </c>
      <c r="D265" s="2" t="s">
        <v>54</v>
      </c>
      <c r="E265" s="2" t="s">
        <v>94</v>
      </c>
      <c r="F265" s="2" t="s">
        <v>42</v>
      </c>
      <c r="G265" s="2"/>
      <c r="H265" s="2" t="s">
        <v>613</v>
      </c>
      <c r="I265" s="2" t="s">
        <v>1979</v>
      </c>
      <c r="J265" s="2"/>
      <c r="K265" s="2"/>
      <c r="L265" s="2"/>
      <c r="M265" s="2"/>
      <c r="N265" s="2"/>
      <c r="O265" s="2" t="s">
        <v>1980</v>
      </c>
      <c r="P265" s="2"/>
      <c r="Q265" s="2" t="s">
        <v>59</v>
      </c>
      <c r="R265" s="2" t="s">
        <v>48</v>
      </c>
      <c r="S265" s="2" t="s">
        <v>1981</v>
      </c>
      <c r="T265" s="2" t="s">
        <v>34</v>
      </c>
      <c r="U265" s="2">
        <v>44946.00067129629</v>
      </c>
      <c r="V265" s="2">
        <v>44958.135104166664</v>
      </c>
      <c r="W265" s="2" t="s">
        <v>35</v>
      </c>
      <c r="X265" s="2" t="s">
        <v>35</v>
      </c>
      <c r="Y265" s="2" t="s">
        <v>139</v>
      </c>
    </row>
    <row r="266" ht="14.25" customHeight="1">
      <c r="A266" s="2" t="s">
        <v>4446</v>
      </c>
      <c r="B266" s="2" t="s">
        <v>1982</v>
      </c>
      <c r="C266" s="2" t="s">
        <v>1983</v>
      </c>
      <c r="D266" s="2" t="s">
        <v>65</v>
      </c>
      <c r="E266" s="2" t="s">
        <v>28</v>
      </c>
      <c r="F266" s="2" t="s">
        <v>42</v>
      </c>
      <c r="G266" s="2"/>
      <c r="H266" s="2"/>
      <c r="I266" s="2" t="s">
        <v>1984</v>
      </c>
      <c r="J266" s="2"/>
      <c r="K266" s="2"/>
      <c r="L266" s="2"/>
      <c r="M266" s="2"/>
      <c r="N266" s="2"/>
      <c r="O266" s="2" t="s">
        <v>1985</v>
      </c>
      <c r="P266" s="2"/>
      <c r="Q266" s="2" t="s">
        <v>69</v>
      </c>
      <c r="R266" s="2" t="s">
        <v>48</v>
      </c>
      <c r="S266" s="2" t="s">
        <v>1986</v>
      </c>
      <c r="T266" s="2" t="s">
        <v>34</v>
      </c>
      <c r="U266" s="2">
        <v>44946.00067129629</v>
      </c>
      <c r="V266" s="2">
        <v>44958.13108796296</v>
      </c>
      <c r="W266" s="2" t="s">
        <v>35</v>
      </c>
      <c r="X266" s="2" t="s">
        <v>35</v>
      </c>
      <c r="Y266" s="2" t="s">
        <v>139</v>
      </c>
    </row>
    <row r="267" ht="14.25" customHeight="1">
      <c r="A267" s="2" t="s">
        <v>4447</v>
      </c>
      <c r="B267" s="2" t="s">
        <v>1987</v>
      </c>
      <c r="C267" s="2" t="s">
        <v>1988</v>
      </c>
      <c r="D267" s="2" t="s">
        <v>130</v>
      </c>
      <c r="E267" s="2" t="s">
        <v>66</v>
      </c>
      <c r="F267" s="2" t="s">
        <v>42</v>
      </c>
      <c r="G267" s="2" t="s">
        <v>1989</v>
      </c>
      <c r="H267" s="2" t="s">
        <v>1990</v>
      </c>
      <c r="I267" s="2" t="s">
        <v>1991</v>
      </c>
      <c r="J267" s="2"/>
      <c r="K267" s="2"/>
      <c r="L267" s="2" t="s">
        <v>1992</v>
      </c>
      <c r="M267" s="2"/>
      <c r="N267" s="2"/>
      <c r="O267" s="2"/>
      <c r="P267" s="2"/>
      <c r="Q267" s="2" t="s">
        <v>1789</v>
      </c>
      <c r="R267" s="2" t="s">
        <v>48</v>
      </c>
      <c r="S267" s="2" t="s">
        <v>1993</v>
      </c>
      <c r="T267" s="2" t="s">
        <v>34</v>
      </c>
      <c r="U267" s="2">
        <v>44946.00067129629</v>
      </c>
      <c r="V267" s="2">
        <v>44958.13179398148</v>
      </c>
      <c r="W267" s="2" t="s">
        <v>35</v>
      </c>
      <c r="X267" s="2" t="s">
        <v>35</v>
      </c>
      <c r="Y267" s="2" t="s">
        <v>139</v>
      </c>
    </row>
    <row r="268" ht="14.25" hidden="1" customHeight="1">
      <c r="A268" s="2" t="s">
        <v>4448</v>
      </c>
      <c r="B268" s="2" t="s">
        <v>1994</v>
      </c>
      <c r="C268" s="2" t="s">
        <v>1995</v>
      </c>
      <c r="D268" s="2" t="s">
        <v>130</v>
      </c>
      <c r="E268" s="2" t="s">
        <v>94</v>
      </c>
      <c r="F268" s="2" t="s">
        <v>42</v>
      </c>
      <c r="G268" s="2" t="s">
        <v>1996</v>
      </c>
      <c r="H268" s="2" t="s">
        <v>1997</v>
      </c>
      <c r="I268" s="2" t="s">
        <v>1998</v>
      </c>
      <c r="J268" s="2"/>
      <c r="K268" s="2"/>
      <c r="L268" s="2" t="s">
        <v>1999</v>
      </c>
      <c r="M268" s="2"/>
      <c r="N268" s="2"/>
      <c r="O268" s="2" t="s">
        <v>2000</v>
      </c>
      <c r="P268" s="2"/>
      <c r="Q268" s="2" t="s">
        <v>1789</v>
      </c>
      <c r="R268" s="2" t="s">
        <v>48</v>
      </c>
      <c r="S268" s="2" t="s">
        <v>2001</v>
      </c>
      <c r="T268" s="2" t="s">
        <v>61</v>
      </c>
      <c r="U268" s="2">
        <v>44946.00067129629</v>
      </c>
      <c r="V268" s="2">
        <v>44966.03306712963</v>
      </c>
      <c r="W268" s="2" t="s">
        <v>35</v>
      </c>
      <c r="X268" s="2" t="s">
        <v>35</v>
      </c>
      <c r="Y268" s="2" t="s">
        <v>36</v>
      </c>
    </row>
    <row r="269" ht="14.25" customHeight="1">
      <c r="A269" s="2" t="s">
        <v>4449</v>
      </c>
      <c r="B269" s="2" t="s">
        <v>2003</v>
      </c>
      <c r="C269" s="2" t="s">
        <v>2004</v>
      </c>
      <c r="D269" s="2" t="s">
        <v>973</v>
      </c>
      <c r="E269" s="2" t="s">
        <v>41</v>
      </c>
      <c r="F269" s="2" t="s">
        <v>42</v>
      </c>
      <c r="G269" s="2" t="s">
        <v>2005</v>
      </c>
      <c r="H269" s="2" t="s">
        <v>2006</v>
      </c>
      <c r="I269" s="2" t="s">
        <v>2007</v>
      </c>
      <c r="J269" s="2"/>
      <c r="K269" s="2"/>
      <c r="L269" s="2" t="s">
        <v>2008</v>
      </c>
      <c r="M269" s="2"/>
      <c r="N269" s="2"/>
      <c r="O269" s="2" t="s">
        <v>2009</v>
      </c>
      <c r="P269" s="2"/>
      <c r="Q269" s="2" t="s">
        <v>2010</v>
      </c>
      <c r="R269" s="2" t="s">
        <v>48</v>
      </c>
      <c r="S269" s="2" t="s">
        <v>2011</v>
      </c>
      <c r="T269" s="2" t="s">
        <v>34</v>
      </c>
      <c r="U269" s="2">
        <v>44946.00067129629</v>
      </c>
      <c r="V269" s="2">
        <v>44958.1280787037</v>
      </c>
      <c r="W269" s="2" t="s">
        <v>35</v>
      </c>
      <c r="X269" s="2" t="s">
        <v>35</v>
      </c>
      <c r="Y269" s="2" t="s">
        <v>139</v>
      </c>
    </row>
    <row r="270" ht="14.25" customHeight="1">
      <c r="A270" s="2" t="s">
        <v>4450</v>
      </c>
      <c r="B270" s="2" t="s">
        <v>2012</v>
      </c>
      <c r="C270" s="2" t="s">
        <v>2013</v>
      </c>
      <c r="D270" s="2" t="s">
        <v>65</v>
      </c>
      <c r="E270" s="2" t="s">
        <v>66</v>
      </c>
      <c r="F270" s="2" t="s">
        <v>42</v>
      </c>
      <c r="G270" s="2"/>
      <c r="H270" s="2"/>
      <c r="I270" s="2" t="s">
        <v>2014</v>
      </c>
      <c r="J270" s="2"/>
      <c r="K270" s="2"/>
      <c r="L270" s="2"/>
      <c r="M270" s="2"/>
      <c r="N270" s="2"/>
      <c r="O270" s="2" t="s">
        <v>2015</v>
      </c>
      <c r="P270" s="2"/>
      <c r="Q270" s="2" t="s">
        <v>69</v>
      </c>
      <c r="R270" s="2" t="s">
        <v>48</v>
      </c>
      <c r="S270" s="2" t="s">
        <v>2016</v>
      </c>
      <c r="T270" s="2" t="s">
        <v>34</v>
      </c>
      <c r="U270" s="2">
        <v>44946.00067129629</v>
      </c>
      <c r="V270" s="2">
        <v>44958.12886574074</v>
      </c>
      <c r="W270" s="2" t="s">
        <v>35</v>
      </c>
      <c r="X270" s="2" t="s">
        <v>35</v>
      </c>
      <c r="Y270" s="2" t="s">
        <v>139</v>
      </c>
    </row>
    <row r="271" ht="14.25" customHeight="1">
      <c r="A271" s="2" t="s">
        <v>4451</v>
      </c>
      <c r="B271" s="2" t="s">
        <v>2017</v>
      </c>
      <c r="C271" s="2" t="s">
        <v>2018</v>
      </c>
      <c r="D271" s="2" t="s">
        <v>130</v>
      </c>
      <c r="E271" s="2" t="s">
        <v>94</v>
      </c>
      <c r="F271" s="2" t="s">
        <v>42</v>
      </c>
      <c r="G271" s="2" t="s">
        <v>2019</v>
      </c>
      <c r="H271" s="2" t="s">
        <v>2020</v>
      </c>
      <c r="I271" s="2" t="s">
        <v>2021</v>
      </c>
      <c r="J271" s="2"/>
      <c r="K271" s="2"/>
      <c r="L271" s="2" t="s">
        <v>2022</v>
      </c>
      <c r="M271" s="2"/>
      <c r="N271" s="2"/>
      <c r="O271" s="2" t="s">
        <v>2023</v>
      </c>
      <c r="P271" s="2"/>
      <c r="Q271" s="2" t="s">
        <v>1789</v>
      </c>
      <c r="R271" s="2" t="s">
        <v>48</v>
      </c>
      <c r="S271" s="2" t="s">
        <v>2024</v>
      </c>
      <c r="T271" s="2" t="s">
        <v>34</v>
      </c>
      <c r="U271" s="2">
        <v>44946.00067129629</v>
      </c>
      <c r="V271" s="2">
        <v>44958.12443287037</v>
      </c>
      <c r="W271" s="2" t="s">
        <v>35</v>
      </c>
      <c r="X271" s="2" t="s">
        <v>35</v>
      </c>
      <c r="Y271" s="2" t="s">
        <v>139</v>
      </c>
    </row>
    <row r="272" ht="14.25" customHeight="1">
      <c r="A272" s="2" t="s">
        <v>4452</v>
      </c>
      <c r="B272" s="2" t="s">
        <v>2025</v>
      </c>
      <c r="C272" s="2" t="s">
        <v>2026</v>
      </c>
      <c r="D272" s="2" t="s">
        <v>130</v>
      </c>
      <c r="E272" s="2" t="s">
        <v>41</v>
      </c>
      <c r="F272" s="2" t="s">
        <v>42</v>
      </c>
      <c r="G272" s="2" t="s">
        <v>2027</v>
      </c>
      <c r="H272" s="2" t="s">
        <v>439</v>
      </c>
      <c r="I272" s="2" t="s">
        <v>2028</v>
      </c>
      <c r="J272" s="2"/>
      <c r="K272" s="2"/>
      <c r="L272" s="2" t="s">
        <v>2029</v>
      </c>
      <c r="M272" s="2"/>
      <c r="N272" s="2"/>
      <c r="O272" s="2" t="s">
        <v>2030</v>
      </c>
      <c r="P272" s="2"/>
      <c r="Q272" s="2" t="s">
        <v>1789</v>
      </c>
      <c r="R272" s="2" t="s">
        <v>48</v>
      </c>
      <c r="S272" s="2" t="s">
        <v>2031</v>
      </c>
      <c r="T272" s="2" t="s">
        <v>34</v>
      </c>
      <c r="U272" s="2">
        <v>44946.00067129629</v>
      </c>
      <c r="V272" s="2">
        <v>44958.12599537037</v>
      </c>
      <c r="W272" s="2" t="s">
        <v>35</v>
      </c>
      <c r="X272" s="2" t="s">
        <v>35</v>
      </c>
      <c r="Y272" s="2" t="s">
        <v>139</v>
      </c>
    </row>
    <row r="273" ht="14.25" customHeight="1">
      <c r="A273" s="2" t="s">
        <v>4453</v>
      </c>
      <c r="B273" s="2" t="s">
        <v>2032</v>
      </c>
      <c r="C273" s="2" t="s">
        <v>2033</v>
      </c>
      <c r="D273" s="2" t="s">
        <v>2034</v>
      </c>
      <c r="E273" s="2" t="s">
        <v>94</v>
      </c>
      <c r="F273" s="2" t="s">
        <v>42</v>
      </c>
      <c r="G273" s="2" t="s">
        <v>2035</v>
      </c>
      <c r="H273" s="2" t="s">
        <v>2036</v>
      </c>
      <c r="I273" s="2" t="s">
        <v>2037</v>
      </c>
      <c r="J273" s="2"/>
      <c r="K273" s="2"/>
      <c r="L273" s="2" t="s">
        <v>2038</v>
      </c>
      <c r="M273" s="2"/>
      <c r="N273" s="2"/>
      <c r="O273" s="2" t="s">
        <v>2039</v>
      </c>
      <c r="P273" s="2"/>
      <c r="Q273" s="2" t="s">
        <v>2040</v>
      </c>
      <c r="R273" s="2" t="s">
        <v>48</v>
      </c>
      <c r="S273" s="2" t="s">
        <v>2041</v>
      </c>
      <c r="T273" s="2" t="s">
        <v>34</v>
      </c>
      <c r="U273" s="2">
        <v>44946.00067129629</v>
      </c>
      <c r="V273" s="2">
        <v>44958.12582175926</v>
      </c>
      <c r="W273" s="2" t="s">
        <v>35</v>
      </c>
      <c r="X273" s="2" t="s">
        <v>35</v>
      </c>
      <c r="Y273" s="2" t="s">
        <v>139</v>
      </c>
    </row>
    <row r="274" ht="14.25" customHeight="1">
      <c r="A274" s="2" t="s">
        <v>4454</v>
      </c>
      <c r="B274" s="2" t="s">
        <v>2042</v>
      </c>
      <c r="C274" s="2" t="s">
        <v>2043</v>
      </c>
      <c r="D274" s="2" t="s">
        <v>130</v>
      </c>
      <c r="E274" s="2" t="s">
        <v>94</v>
      </c>
      <c r="F274" s="2" t="s">
        <v>42</v>
      </c>
      <c r="G274" s="2" t="s">
        <v>2044</v>
      </c>
      <c r="H274" s="2" t="s">
        <v>2045</v>
      </c>
      <c r="I274" s="2" t="s">
        <v>2046</v>
      </c>
      <c r="J274" s="2"/>
      <c r="K274" s="2"/>
      <c r="L274" s="2" t="s">
        <v>2047</v>
      </c>
      <c r="M274" s="2"/>
      <c r="N274" s="2"/>
      <c r="O274" s="2" t="s">
        <v>2048</v>
      </c>
      <c r="P274" s="2"/>
      <c r="Q274" s="2" t="s">
        <v>1789</v>
      </c>
      <c r="R274" s="2" t="s">
        <v>48</v>
      </c>
      <c r="S274" s="2" t="s">
        <v>2049</v>
      </c>
      <c r="T274" s="2" t="s">
        <v>34</v>
      </c>
      <c r="U274" s="2">
        <v>44946.00067129629</v>
      </c>
      <c r="V274" s="2">
        <v>44958.123402777775</v>
      </c>
      <c r="W274" s="2" t="s">
        <v>35</v>
      </c>
      <c r="X274" s="2" t="s">
        <v>35</v>
      </c>
      <c r="Y274" s="2" t="s">
        <v>139</v>
      </c>
    </row>
    <row r="275" ht="14.25" customHeight="1">
      <c r="A275" s="2" t="s">
        <v>4455</v>
      </c>
      <c r="B275" s="2" t="s">
        <v>2050</v>
      </c>
      <c r="C275" s="2" t="s">
        <v>2051</v>
      </c>
      <c r="D275" s="2" t="s">
        <v>130</v>
      </c>
      <c r="E275" s="2" t="s">
        <v>94</v>
      </c>
      <c r="F275" s="2" t="s">
        <v>42</v>
      </c>
      <c r="G275" s="2" t="s">
        <v>2052</v>
      </c>
      <c r="H275" s="2" t="s">
        <v>2053</v>
      </c>
      <c r="I275" s="2" t="s">
        <v>2054</v>
      </c>
      <c r="J275" s="2"/>
      <c r="K275" s="2"/>
      <c r="L275" s="2" t="s">
        <v>2055</v>
      </c>
      <c r="M275" s="2"/>
      <c r="N275" s="2"/>
      <c r="O275" s="2"/>
      <c r="P275" s="2"/>
      <c r="Q275" s="2" t="s">
        <v>1789</v>
      </c>
      <c r="R275" s="2" t="s">
        <v>48</v>
      </c>
      <c r="S275" s="2" t="s">
        <v>2056</v>
      </c>
      <c r="T275" s="2" t="s">
        <v>34</v>
      </c>
      <c r="U275" s="2">
        <v>44946.00067129629</v>
      </c>
      <c r="V275" s="2">
        <v>44958.12184027778</v>
      </c>
      <c r="W275" s="2" t="s">
        <v>35</v>
      </c>
      <c r="X275" s="2" t="s">
        <v>35</v>
      </c>
      <c r="Y275" s="2" t="s">
        <v>139</v>
      </c>
    </row>
    <row r="276" ht="14.25" customHeight="1">
      <c r="A276" s="2" t="s">
        <v>4456</v>
      </c>
      <c r="B276" s="2" t="s">
        <v>2057</v>
      </c>
      <c r="C276" s="2" t="s">
        <v>2058</v>
      </c>
      <c r="D276" s="2" t="s">
        <v>1805</v>
      </c>
      <c r="E276" s="2" t="s">
        <v>219</v>
      </c>
      <c r="F276" s="2" t="s">
        <v>42</v>
      </c>
      <c r="G276" s="2"/>
      <c r="H276" s="2"/>
      <c r="I276" s="2" t="s">
        <v>2059</v>
      </c>
      <c r="J276" s="2"/>
      <c r="K276" s="2"/>
      <c r="L276" s="2" t="s">
        <v>2060</v>
      </c>
      <c r="M276" s="2"/>
      <c r="N276" s="2"/>
      <c r="O276" s="2" t="s">
        <v>2061</v>
      </c>
      <c r="P276" s="2"/>
      <c r="Q276" s="2" t="s">
        <v>1809</v>
      </c>
      <c r="R276" s="2" t="s">
        <v>48</v>
      </c>
      <c r="S276" s="2" t="s">
        <v>2062</v>
      </c>
      <c r="T276" s="2" t="s">
        <v>34</v>
      </c>
      <c r="U276" s="2">
        <v>44946.00067129629</v>
      </c>
      <c r="V276" s="2">
        <v>44958.12121527778</v>
      </c>
      <c r="W276" s="2" t="s">
        <v>35</v>
      </c>
      <c r="X276" s="2" t="s">
        <v>35</v>
      </c>
      <c r="Y276" s="2" t="s">
        <v>139</v>
      </c>
    </row>
    <row r="277" ht="14.25" customHeight="1">
      <c r="A277" s="2" t="s">
        <v>4457</v>
      </c>
      <c r="B277" s="2" t="s">
        <v>2063</v>
      </c>
      <c r="C277" s="2" t="s">
        <v>2064</v>
      </c>
      <c r="D277" s="2" t="s">
        <v>130</v>
      </c>
      <c r="E277" s="2" t="s">
        <v>219</v>
      </c>
      <c r="F277" s="2" t="s">
        <v>42</v>
      </c>
      <c r="G277" s="2" t="s">
        <v>2065</v>
      </c>
      <c r="H277" s="2" t="s">
        <v>2066</v>
      </c>
      <c r="I277" s="2" t="s">
        <v>2067</v>
      </c>
      <c r="J277" s="2"/>
      <c r="K277" s="2"/>
      <c r="L277" s="2" t="s">
        <v>2068</v>
      </c>
      <c r="M277" s="2"/>
      <c r="N277" s="2"/>
      <c r="O277" s="2" t="s">
        <v>2069</v>
      </c>
      <c r="P277" s="2"/>
      <c r="Q277" s="2" t="s">
        <v>1789</v>
      </c>
      <c r="R277" s="2" t="s">
        <v>48</v>
      </c>
      <c r="S277" s="2" t="s">
        <v>2070</v>
      </c>
      <c r="T277" s="2" t="s">
        <v>34</v>
      </c>
      <c r="U277" s="2">
        <v>44946.00067129629</v>
      </c>
      <c r="V277" s="2">
        <v>44958.12100694444</v>
      </c>
      <c r="W277" s="2" t="s">
        <v>35</v>
      </c>
      <c r="X277" s="2" t="s">
        <v>35</v>
      </c>
      <c r="Y277" s="2" t="s">
        <v>139</v>
      </c>
    </row>
    <row r="278" ht="14.25" customHeight="1">
      <c r="A278" s="2" t="s">
        <v>4458</v>
      </c>
      <c r="B278" s="2" t="s">
        <v>270</v>
      </c>
      <c r="C278" s="2" t="s">
        <v>2071</v>
      </c>
      <c r="D278" s="2" t="s">
        <v>272</v>
      </c>
      <c r="E278" s="2" t="s">
        <v>41</v>
      </c>
      <c r="F278" s="2" t="s">
        <v>42</v>
      </c>
      <c r="G278" s="2"/>
      <c r="H278" s="2" t="s">
        <v>41</v>
      </c>
      <c r="I278" s="2" t="s">
        <v>2072</v>
      </c>
      <c r="J278" s="2"/>
      <c r="K278" s="2"/>
      <c r="L278" s="2" t="s">
        <v>2073</v>
      </c>
      <c r="M278" s="2"/>
      <c r="N278" s="2"/>
      <c r="O278" s="2" t="s">
        <v>2074</v>
      </c>
      <c r="P278" s="2"/>
      <c r="Q278" s="2" t="s">
        <v>2075</v>
      </c>
      <c r="R278" s="2" t="s">
        <v>48</v>
      </c>
      <c r="S278" s="2" t="s">
        <v>2076</v>
      </c>
      <c r="T278" s="2" t="s">
        <v>34</v>
      </c>
      <c r="U278" s="2">
        <v>44946.00067129629</v>
      </c>
      <c r="V278" s="2">
        <v>44958.12019675926</v>
      </c>
      <c r="W278" s="2" t="s">
        <v>35</v>
      </c>
      <c r="X278" s="2" t="s">
        <v>35</v>
      </c>
      <c r="Y278" s="2" t="s">
        <v>139</v>
      </c>
    </row>
    <row r="279" ht="14.25" customHeight="1">
      <c r="A279" s="2" t="s">
        <v>4459</v>
      </c>
      <c r="B279" s="2" t="s">
        <v>2077</v>
      </c>
      <c r="C279" s="2" t="s">
        <v>2078</v>
      </c>
      <c r="D279" s="2" t="s">
        <v>1805</v>
      </c>
      <c r="E279" s="2" t="s">
        <v>219</v>
      </c>
      <c r="F279" s="2" t="s">
        <v>42</v>
      </c>
      <c r="G279" s="2"/>
      <c r="H279" s="2"/>
      <c r="I279" s="2" t="s">
        <v>2079</v>
      </c>
      <c r="J279" s="2"/>
      <c r="K279" s="2"/>
      <c r="L279" s="2" t="s">
        <v>2080</v>
      </c>
      <c r="M279" s="2"/>
      <c r="N279" s="2"/>
      <c r="O279" s="2" t="s">
        <v>2081</v>
      </c>
      <c r="P279" s="2"/>
      <c r="Q279" s="2" t="s">
        <v>1809</v>
      </c>
      <c r="R279" s="2" t="s">
        <v>48</v>
      </c>
      <c r="S279" s="2" t="s">
        <v>2082</v>
      </c>
      <c r="T279" s="2" t="s">
        <v>34</v>
      </c>
      <c r="U279" s="2">
        <v>44946.00067129629</v>
      </c>
      <c r="V279" s="2">
        <v>44958.11987268519</v>
      </c>
      <c r="W279" s="2" t="s">
        <v>35</v>
      </c>
      <c r="X279" s="2" t="s">
        <v>35</v>
      </c>
      <c r="Y279" s="2" t="s">
        <v>139</v>
      </c>
    </row>
    <row r="280" ht="14.25" customHeight="1">
      <c r="A280" s="2" t="s">
        <v>4460</v>
      </c>
      <c r="B280" s="2" t="s">
        <v>717</v>
      </c>
      <c r="C280" s="2" t="s">
        <v>2083</v>
      </c>
      <c r="D280" s="2" t="s">
        <v>234</v>
      </c>
      <c r="E280" s="2" t="s">
        <v>219</v>
      </c>
      <c r="F280" s="2" t="s">
        <v>42</v>
      </c>
      <c r="G280" s="2" t="s">
        <v>2084</v>
      </c>
      <c r="H280" s="2" t="s">
        <v>720</v>
      </c>
      <c r="I280" s="2" t="s">
        <v>2085</v>
      </c>
      <c r="J280" s="2"/>
      <c r="K280" s="2"/>
      <c r="L280" s="2" t="s">
        <v>2086</v>
      </c>
      <c r="M280" s="2"/>
      <c r="N280" s="2"/>
      <c r="O280" s="2" t="s">
        <v>2087</v>
      </c>
      <c r="P280" s="2"/>
      <c r="Q280" s="2" t="s">
        <v>1832</v>
      </c>
      <c r="R280" s="2" t="s">
        <v>48</v>
      </c>
      <c r="S280" s="2" t="s">
        <v>2088</v>
      </c>
      <c r="T280" s="2" t="s">
        <v>34</v>
      </c>
      <c r="U280" s="2">
        <v>44946.00067129629</v>
      </c>
      <c r="V280" s="2">
        <v>44958.116574074076</v>
      </c>
      <c r="W280" s="2" t="s">
        <v>35</v>
      </c>
      <c r="X280" s="2" t="s">
        <v>35</v>
      </c>
      <c r="Y280" s="2" t="s">
        <v>139</v>
      </c>
    </row>
    <row r="281" ht="14.25" customHeight="1">
      <c r="A281" s="2" t="s">
        <v>4461</v>
      </c>
      <c r="B281" s="2" t="s">
        <v>392</v>
      </c>
      <c r="C281" s="2" t="s">
        <v>2089</v>
      </c>
      <c r="D281" s="2" t="s">
        <v>394</v>
      </c>
      <c r="E281" s="2" t="s">
        <v>41</v>
      </c>
      <c r="F281" s="2" t="s">
        <v>42</v>
      </c>
      <c r="G281" s="2" t="s">
        <v>2090</v>
      </c>
      <c r="H281" s="2" t="s">
        <v>396</v>
      </c>
      <c r="I281" s="2" t="s">
        <v>2091</v>
      </c>
      <c r="J281" s="2"/>
      <c r="K281" s="2"/>
      <c r="L281" s="2" t="s">
        <v>2092</v>
      </c>
      <c r="M281" s="2"/>
      <c r="N281" s="2"/>
      <c r="O281" s="2" t="s">
        <v>2093</v>
      </c>
      <c r="P281" s="2"/>
      <c r="Q281" s="2" t="s">
        <v>2094</v>
      </c>
      <c r="R281" s="2" t="s">
        <v>48</v>
      </c>
      <c r="S281" s="2" t="s">
        <v>2095</v>
      </c>
      <c r="T281" s="2" t="s">
        <v>34</v>
      </c>
      <c r="U281" s="2">
        <v>44946.00067129629</v>
      </c>
      <c r="V281" s="2">
        <v>44958.11619212963</v>
      </c>
      <c r="W281" s="2" t="s">
        <v>35</v>
      </c>
      <c r="X281" s="2" t="s">
        <v>35</v>
      </c>
      <c r="Y281" s="2" t="s">
        <v>139</v>
      </c>
    </row>
    <row r="282" ht="14.25" customHeight="1">
      <c r="A282" s="2" t="s">
        <v>4462</v>
      </c>
      <c r="B282" s="2" t="s">
        <v>2096</v>
      </c>
      <c r="C282" s="2" t="s">
        <v>2097</v>
      </c>
      <c r="D282" s="2" t="s">
        <v>130</v>
      </c>
      <c r="E282" s="2" t="s">
        <v>28</v>
      </c>
      <c r="F282" s="2" t="s">
        <v>42</v>
      </c>
      <c r="G282" s="2" t="s">
        <v>2098</v>
      </c>
      <c r="H282" s="2" t="s">
        <v>2099</v>
      </c>
      <c r="I282" s="2" t="s">
        <v>2100</v>
      </c>
      <c r="J282" s="2"/>
      <c r="K282" s="2"/>
      <c r="L282" s="2" t="s">
        <v>2101</v>
      </c>
      <c r="M282" s="2"/>
      <c r="N282" s="2"/>
      <c r="O282" s="2" t="s">
        <v>2102</v>
      </c>
      <c r="P282" s="2"/>
      <c r="Q282" s="2" t="s">
        <v>1789</v>
      </c>
      <c r="R282" s="2" t="s">
        <v>48</v>
      </c>
      <c r="S282" s="2" t="s">
        <v>2103</v>
      </c>
      <c r="T282" s="2" t="s">
        <v>34</v>
      </c>
      <c r="U282" s="2">
        <v>44946.00067129629</v>
      </c>
      <c r="V282" s="2">
        <v>44958.10965277778</v>
      </c>
      <c r="W282" s="2" t="s">
        <v>35</v>
      </c>
      <c r="X282" s="2" t="s">
        <v>35</v>
      </c>
      <c r="Y282" s="2" t="s">
        <v>139</v>
      </c>
    </row>
    <row r="283" ht="14.25" hidden="1" customHeight="1">
      <c r="A283" s="2" t="s">
        <v>4463</v>
      </c>
      <c r="B283" s="2" t="s">
        <v>1141</v>
      </c>
      <c r="C283" s="2" t="s">
        <v>2104</v>
      </c>
      <c r="D283" s="2" t="s">
        <v>54</v>
      </c>
      <c r="E283" s="2" t="s">
        <v>41</v>
      </c>
      <c r="F283" s="2" t="s">
        <v>42</v>
      </c>
      <c r="G283" s="2" t="s">
        <v>2105</v>
      </c>
      <c r="H283" s="2" t="s">
        <v>1144</v>
      </c>
      <c r="I283" s="2" t="s">
        <v>2106</v>
      </c>
      <c r="J283" s="2"/>
      <c r="K283" s="2"/>
      <c r="L283" s="2"/>
      <c r="M283" s="2"/>
      <c r="N283" s="2"/>
      <c r="O283" s="2" t="s">
        <v>2107</v>
      </c>
      <c r="P283" s="2"/>
      <c r="Q283" s="2" t="s">
        <v>59</v>
      </c>
      <c r="R283" s="2" t="s">
        <v>48</v>
      </c>
      <c r="S283" s="2" t="s">
        <v>2108</v>
      </c>
      <c r="T283" s="2" t="s">
        <v>2109</v>
      </c>
      <c r="U283" s="2">
        <v>44946.00067129629</v>
      </c>
      <c r="V283" s="2">
        <v>44966.03019675926</v>
      </c>
      <c r="W283" s="2" t="s">
        <v>35</v>
      </c>
      <c r="X283" s="2" t="s">
        <v>35</v>
      </c>
      <c r="Y283" s="2" t="s">
        <v>36</v>
      </c>
    </row>
    <row r="284" ht="14.25" customHeight="1">
      <c r="A284" s="2" t="s">
        <v>4464</v>
      </c>
      <c r="B284" s="2" t="s">
        <v>1042</v>
      </c>
      <c r="C284" s="2" t="s">
        <v>2111</v>
      </c>
      <c r="D284" s="2" t="s">
        <v>54</v>
      </c>
      <c r="E284" s="2" t="s">
        <v>66</v>
      </c>
      <c r="F284" s="2" t="s">
        <v>42</v>
      </c>
      <c r="G284" s="2" t="s">
        <v>2112</v>
      </c>
      <c r="H284" s="2" t="s">
        <v>1045</v>
      </c>
      <c r="I284" s="2" t="s">
        <v>2113</v>
      </c>
      <c r="J284" s="2"/>
      <c r="K284" s="2"/>
      <c r="L284" s="2"/>
      <c r="M284" s="2"/>
      <c r="N284" s="2"/>
      <c r="O284" s="2" t="s">
        <v>2114</v>
      </c>
      <c r="P284" s="2"/>
      <c r="Q284" s="2" t="s">
        <v>59</v>
      </c>
      <c r="R284" s="2" t="s">
        <v>48</v>
      </c>
      <c r="S284" s="2" t="s">
        <v>2115</v>
      </c>
      <c r="T284" s="2" t="s">
        <v>34</v>
      </c>
      <c r="U284" s="2">
        <v>44946.00067129629</v>
      </c>
      <c r="V284" s="2">
        <v>44958.113287037035</v>
      </c>
      <c r="W284" s="2" t="s">
        <v>35</v>
      </c>
      <c r="X284" s="2" t="s">
        <v>35</v>
      </c>
      <c r="Y284" s="2" t="s">
        <v>139</v>
      </c>
    </row>
    <row r="285" ht="14.25" customHeight="1">
      <c r="A285" s="2" t="s">
        <v>4465</v>
      </c>
      <c r="B285" s="2" t="s">
        <v>2116</v>
      </c>
      <c r="C285" s="2" t="s">
        <v>2117</v>
      </c>
      <c r="D285" s="2" t="s">
        <v>54</v>
      </c>
      <c r="E285" s="2" t="s">
        <v>41</v>
      </c>
      <c r="F285" s="2" t="s">
        <v>42</v>
      </c>
      <c r="G285" s="2" t="s">
        <v>2118</v>
      </c>
      <c r="H285" s="2" t="s">
        <v>2119</v>
      </c>
      <c r="I285" s="2" t="s">
        <v>2120</v>
      </c>
      <c r="J285" s="2"/>
      <c r="K285" s="2"/>
      <c r="L285" s="2"/>
      <c r="M285" s="2"/>
      <c r="N285" s="2"/>
      <c r="O285" s="2" t="s">
        <v>2121</v>
      </c>
      <c r="P285" s="2"/>
      <c r="Q285" s="2" t="s">
        <v>59</v>
      </c>
      <c r="R285" s="2" t="s">
        <v>48</v>
      </c>
      <c r="S285" s="2" t="s">
        <v>2122</v>
      </c>
      <c r="T285" s="2" t="s">
        <v>34</v>
      </c>
      <c r="U285" s="2">
        <v>44946.00067129629</v>
      </c>
      <c r="V285" s="2">
        <v>44958.11020833333</v>
      </c>
      <c r="W285" s="2" t="s">
        <v>35</v>
      </c>
      <c r="X285" s="2" t="s">
        <v>35</v>
      </c>
      <c r="Y285" s="2" t="s">
        <v>139</v>
      </c>
    </row>
    <row r="286" ht="14.25" customHeight="1">
      <c r="A286" s="2" t="s">
        <v>4466</v>
      </c>
      <c r="B286" s="2" t="s">
        <v>2123</v>
      </c>
      <c r="C286" s="2" t="s">
        <v>2124</v>
      </c>
      <c r="D286" s="2"/>
      <c r="E286" s="2" t="s">
        <v>94</v>
      </c>
      <c r="F286" s="2" t="s">
        <v>1219</v>
      </c>
      <c r="G286" s="2"/>
      <c r="H286" s="2"/>
      <c r="I286" s="2" t="s">
        <v>2125</v>
      </c>
      <c r="J286" s="2"/>
      <c r="K286" s="2" t="s">
        <v>2126</v>
      </c>
      <c r="L286" s="2" t="s">
        <v>2127</v>
      </c>
      <c r="M286" s="2"/>
      <c r="N286" s="2"/>
      <c r="O286" s="2" t="s">
        <v>2128</v>
      </c>
      <c r="P286" s="2" t="s">
        <v>1225</v>
      </c>
      <c r="Q286" s="2"/>
      <c r="R286" s="2"/>
      <c r="S286" s="2"/>
      <c r="T286" s="2" t="s">
        <v>34</v>
      </c>
      <c r="U286" s="2">
        <v>44945.99434027778</v>
      </c>
      <c r="V286" s="2">
        <v>44952.896145833336</v>
      </c>
      <c r="W286" s="2" t="s">
        <v>35</v>
      </c>
      <c r="X286" s="2" t="s">
        <v>35</v>
      </c>
      <c r="Y286" s="2" t="s">
        <v>139</v>
      </c>
    </row>
    <row r="287" ht="14.25" customHeight="1">
      <c r="A287" s="2" t="s">
        <v>4467</v>
      </c>
      <c r="B287" s="2" t="s">
        <v>2129</v>
      </c>
      <c r="C287" s="2" t="s">
        <v>2130</v>
      </c>
      <c r="D287" s="2"/>
      <c r="E287" s="2" t="s">
        <v>66</v>
      </c>
      <c r="F287" s="2" t="s">
        <v>1219</v>
      </c>
      <c r="G287" s="2" t="s">
        <v>2131</v>
      </c>
      <c r="H287" s="2"/>
      <c r="I287" s="2" t="s">
        <v>2132</v>
      </c>
      <c r="J287" s="2"/>
      <c r="K287" s="2" t="s">
        <v>2133</v>
      </c>
      <c r="L287" s="2" t="s">
        <v>2134</v>
      </c>
      <c r="M287" s="2"/>
      <c r="N287" s="2"/>
      <c r="O287" s="2" t="s">
        <v>2135</v>
      </c>
      <c r="P287" s="2" t="s">
        <v>1225</v>
      </c>
      <c r="Q287" s="2"/>
      <c r="R287" s="2"/>
      <c r="S287" s="2"/>
      <c r="T287" s="2" t="s">
        <v>34</v>
      </c>
      <c r="U287" s="2">
        <v>44945.9943287037</v>
      </c>
      <c r="V287" s="2">
        <v>44952.89565972222</v>
      </c>
      <c r="W287" s="2" t="s">
        <v>35</v>
      </c>
      <c r="X287" s="2" t="s">
        <v>35</v>
      </c>
      <c r="Y287" s="2" t="s">
        <v>139</v>
      </c>
    </row>
    <row r="288" ht="14.25" customHeight="1">
      <c r="A288" s="2" t="s">
        <v>4468</v>
      </c>
      <c r="B288" s="2" t="s">
        <v>2136</v>
      </c>
      <c r="C288" s="2" t="s">
        <v>2137</v>
      </c>
      <c r="D288" s="2" t="s">
        <v>1946</v>
      </c>
      <c r="E288" s="2" t="s">
        <v>94</v>
      </c>
      <c r="F288" s="2" t="s">
        <v>1219</v>
      </c>
      <c r="G288" s="2"/>
      <c r="H288" s="2" t="s">
        <v>2036</v>
      </c>
      <c r="I288" s="2" t="s">
        <v>2138</v>
      </c>
      <c r="J288" s="2"/>
      <c r="K288" s="2" t="s">
        <v>2139</v>
      </c>
      <c r="L288" s="2" t="s">
        <v>2140</v>
      </c>
      <c r="M288" s="2"/>
      <c r="N288" s="2"/>
      <c r="O288" s="2" t="s">
        <v>2141</v>
      </c>
      <c r="P288" s="2" t="s">
        <v>1225</v>
      </c>
      <c r="Q288" s="2" t="s">
        <v>1952</v>
      </c>
      <c r="R288" s="2"/>
      <c r="S288" s="2"/>
      <c r="T288" s="2" t="s">
        <v>34</v>
      </c>
      <c r="U288" s="2">
        <v>44945.9943287037</v>
      </c>
      <c r="V288" s="2">
        <v>44952.89549768518</v>
      </c>
      <c r="W288" s="2" t="s">
        <v>35</v>
      </c>
      <c r="X288" s="2" t="s">
        <v>35</v>
      </c>
      <c r="Y288" s="2" t="s">
        <v>139</v>
      </c>
    </row>
    <row r="289" ht="14.25" customHeight="1">
      <c r="A289" s="2" t="s">
        <v>4469</v>
      </c>
      <c r="B289" s="2" t="s">
        <v>2142</v>
      </c>
      <c r="C289" s="2" t="s">
        <v>2143</v>
      </c>
      <c r="D289" s="2" t="s">
        <v>2144</v>
      </c>
      <c r="E289" s="2" t="s">
        <v>66</v>
      </c>
      <c r="F289" s="2" t="s">
        <v>1219</v>
      </c>
      <c r="G289" s="2" t="s">
        <v>2145</v>
      </c>
      <c r="H289" s="2" t="s">
        <v>2146</v>
      </c>
      <c r="I289" s="2" t="s">
        <v>2147</v>
      </c>
      <c r="J289" s="2"/>
      <c r="K289" s="2" t="s">
        <v>2148</v>
      </c>
      <c r="L289" s="2" t="s">
        <v>2149</v>
      </c>
      <c r="M289" s="2"/>
      <c r="N289" s="2"/>
      <c r="O289" s="2"/>
      <c r="P289" s="2" t="s">
        <v>1225</v>
      </c>
      <c r="Q289" s="2" t="s">
        <v>2150</v>
      </c>
      <c r="R289" s="2"/>
      <c r="S289" s="2"/>
      <c r="T289" s="2" t="s">
        <v>232</v>
      </c>
      <c r="U289" s="2">
        <v>44945.993935185186</v>
      </c>
      <c r="V289" s="2">
        <v>44952.895266203705</v>
      </c>
      <c r="W289" s="2" t="s">
        <v>35</v>
      </c>
      <c r="X289" s="2" t="s">
        <v>35</v>
      </c>
      <c r="Y289" s="2" t="s">
        <v>139</v>
      </c>
    </row>
    <row r="290" ht="14.25" customHeight="1">
      <c r="A290" s="2" t="s">
        <v>4470</v>
      </c>
      <c r="B290" s="2" t="s">
        <v>2151</v>
      </c>
      <c r="C290" s="2" t="s">
        <v>2152</v>
      </c>
      <c r="D290" s="2"/>
      <c r="E290" s="2" t="s">
        <v>219</v>
      </c>
      <c r="F290" s="2" t="s">
        <v>29</v>
      </c>
      <c r="G290" s="2" t="s">
        <v>2153</v>
      </c>
      <c r="H290" s="2"/>
      <c r="I290" s="2" t="s">
        <v>2154</v>
      </c>
      <c r="J290" s="2"/>
      <c r="K290" s="2" t="s">
        <v>2155</v>
      </c>
      <c r="L290" s="2"/>
      <c r="M290" s="2"/>
      <c r="N290" s="2"/>
      <c r="O290" s="2" t="s">
        <v>2156</v>
      </c>
      <c r="P290" s="2"/>
      <c r="Q290" s="2"/>
      <c r="R290" s="2"/>
      <c r="S290" s="2"/>
      <c r="T290" s="2" t="s">
        <v>34</v>
      </c>
      <c r="U290" s="2">
        <v>44945.997141203705</v>
      </c>
      <c r="V290" s="2">
        <v>44952.89449074074</v>
      </c>
      <c r="W290" s="2" t="s">
        <v>35</v>
      </c>
      <c r="X290" s="2" t="s">
        <v>35</v>
      </c>
      <c r="Y290" s="2" t="s">
        <v>139</v>
      </c>
    </row>
    <row r="291" ht="14.25" customHeight="1">
      <c r="A291" s="2" t="s">
        <v>4471</v>
      </c>
      <c r="B291" s="2" t="s">
        <v>2157</v>
      </c>
      <c r="C291" s="2" t="s">
        <v>2158</v>
      </c>
      <c r="D291" s="2"/>
      <c r="E291" s="2" t="s">
        <v>66</v>
      </c>
      <c r="F291" s="2" t="s">
        <v>29</v>
      </c>
      <c r="G291" s="2" t="s">
        <v>2159</v>
      </c>
      <c r="H291" s="2"/>
      <c r="I291" s="2" t="s">
        <v>2160</v>
      </c>
      <c r="J291" s="2"/>
      <c r="K291" s="2" t="s">
        <v>2161</v>
      </c>
      <c r="L291" s="2"/>
      <c r="M291" s="2"/>
      <c r="N291" s="2"/>
      <c r="O291" s="2" t="s">
        <v>2162</v>
      </c>
      <c r="P291" s="2"/>
      <c r="Q291" s="2"/>
      <c r="R291" s="2"/>
      <c r="S291" s="2"/>
      <c r="T291" s="2" t="s">
        <v>34</v>
      </c>
      <c r="U291" s="2">
        <v>44945.997141203705</v>
      </c>
      <c r="V291" s="2">
        <v>44952.89434027778</v>
      </c>
      <c r="W291" s="2" t="s">
        <v>35</v>
      </c>
      <c r="X291" s="2" t="s">
        <v>35</v>
      </c>
      <c r="Y291" s="2" t="s">
        <v>139</v>
      </c>
    </row>
    <row r="292" ht="14.25" customHeight="1">
      <c r="A292" s="2" t="s">
        <v>4472</v>
      </c>
      <c r="B292" s="2" t="s">
        <v>2163</v>
      </c>
      <c r="C292" s="2" t="s">
        <v>2164</v>
      </c>
      <c r="D292" s="2" t="s">
        <v>2165</v>
      </c>
      <c r="E292" s="2" t="s">
        <v>94</v>
      </c>
      <c r="F292" s="2" t="s">
        <v>42</v>
      </c>
      <c r="G292" s="2" t="s">
        <v>2166</v>
      </c>
      <c r="H292" s="2" t="s">
        <v>2167</v>
      </c>
      <c r="I292" s="2" t="s">
        <v>2168</v>
      </c>
      <c r="J292" s="2"/>
      <c r="K292" s="2"/>
      <c r="L292" s="2" t="s">
        <v>2169</v>
      </c>
      <c r="M292" s="2"/>
      <c r="N292" s="2"/>
      <c r="O292" s="2" t="s">
        <v>2170</v>
      </c>
      <c r="P292" s="2"/>
      <c r="Q292" s="2" t="s">
        <v>2171</v>
      </c>
      <c r="R292" s="2" t="s">
        <v>48</v>
      </c>
      <c r="S292" s="2" t="s">
        <v>2172</v>
      </c>
      <c r="T292" s="2" t="s">
        <v>34</v>
      </c>
      <c r="U292" s="2">
        <v>44946.00067129629</v>
      </c>
      <c r="V292" s="2">
        <v>44952.893599537034</v>
      </c>
      <c r="W292" s="2" t="s">
        <v>35</v>
      </c>
      <c r="X292" s="2" t="s">
        <v>35</v>
      </c>
      <c r="Y292" s="2" t="s">
        <v>139</v>
      </c>
    </row>
    <row r="293" ht="14.25" customHeight="1">
      <c r="A293" s="2" t="s">
        <v>4473</v>
      </c>
      <c r="B293" s="2" t="s">
        <v>2173</v>
      </c>
      <c r="C293" s="2" t="s">
        <v>2174</v>
      </c>
      <c r="D293" s="2"/>
      <c r="E293" s="2" t="s">
        <v>219</v>
      </c>
      <c r="F293" s="2" t="s">
        <v>29</v>
      </c>
      <c r="G293" s="2" t="s">
        <v>2175</v>
      </c>
      <c r="H293" s="2"/>
      <c r="I293" s="2" t="s">
        <v>2176</v>
      </c>
      <c r="J293" s="2"/>
      <c r="K293" s="2" t="s">
        <v>2177</v>
      </c>
      <c r="L293" s="2"/>
      <c r="M293" s="2"/>
      <c r="N293" s="2"/>
      <c r="O293" s="2" t="s">
        <v>2178</v>
      </c>
      <c r="P293" s="2"/>
      <c r="Q293" s="2"/>
      <c r="R293" s="2"/>
      <c r="S293" s="2"/>
      <c r="T293" s="2" t="s">
        <v>34</v>
      </c>
      <c r="U293" s="2">
        <v>44945.997141203705</v>
      </c>
      <c r="V293" s="2">
        <v>44952.89396990741</v>
      </c>
      <c r="W293" s="2" t="s">
        <v>35</v>
      </c>
      <c r="X293" s="2" t="s">
        <v>35</v>
      </c>
      <c r="Y293" s="2" t="s">
        <v>139</v>
      </c>
    </row>
    <row r="294" ht="14.25" customHeight="1">
      <c r="A294" s="2" t="s">
        <v>4474</v>
      </c>
      <c r="B294" s="2" t="s">
        <v>2179</v>
      </c>
      <c r="C294" s="2" t="s">
        <v>2180</v>
      </c>
      <c r="D294" s="2" t="s">
        <v>1946</v>
      </c>
      <c r="E294" s="2" t="s">
        <v>41</v>
      </c>
      <c r="F294" s="2" t="s">
        <v>1219</v>
      </c>
      <c r="G294" s="2"/>
      <c r="H294" s="2" t="s">
        <v>2181</v>
      </c>
      <c r="I294" s="2" t="s">
        <v>2182</v>
      </c>
      <c r="J294" s="2"/>
      <c r="K294" s="2" t="s">
        <v>2183</v>
      </c>
      <c r="L294" s="2" t="s">
        <v>2184</v>
      </c>
      <c r="M294" s="2"/>
      <c r="N294" s="2"/>
      <c r="O294" s="2" t="s">
        <v>2185</v>
      </c>
      <c r="P294" s="2" t="s">
        <v>1225</v>
      </c>
      <c r="Q294" s="2" t="s">
        <v>1952</v>
      </c>
      <c r="R294" s="2"/>
      <c r="S294" s="2"/>
      <c r="T294" s="2" t="s">
        <v>34</v>
      </c>
      <c r="U294" s="2">
        <v>44945.993935185186</v>
      </c>
      <c r="V294" s="2">
        <v>44952.89271990741</v>
      </c>
      <c r="W294" s="2" t="s">
        <v>35</v>
      </c>
      <c r="X294" s="2" t="s">
        <v>35</v>
      </c>
      <c r="Y294" s="2" t="s">
        <v>139</v>
      </c>
    </row>
    <row r="295" ht="14.25" customHeight="1">
      <c r="A295" s="2" t="s">
        <v>4475</v>
      </c>
      <c r="B295" s="2" t="s">
        <v>2186</v>
      </c>
      <c r="C295" s="2" t="s">
        <v>2187</v>
      </c>
      <c r="D295" s="2" t="s">
        <v>2188</v>
      </c>
      <c r="E295" s="2" t="s">
        <v>219</v>
      </c>
      <c r="F295" s="2" t="s">
        <v>1219</v>
      </c>
      <c r="G295" s="2" t="s">
        <v>2189</v>
      </c>
      <c r="H295" s="2" t="s">
        <v>341</v>
      </c>
      <c r="I295" s="2" t="s">
        <v>2190</v>
      </c>
      <c r="J295" s="2"/>
      <c r="K295" s="2" t="s">
        <v>2191</v>
      </c>
      <c r="L295" s="2" t="s">
        <v>2192</v>
      </c>
      <c r="M295" s="2"/>
      <c r="N295" s="2"/>
      <c r="O295" s="2"/>
      <c r="P295" s="2" t="s">
        <v>2193</v>
      </c>
      <c r="Q295" s="2" t="s">
        <v>2194</v>
      </c>
      <c r="R295" s="2"/>
      <c r="S295" s="2"/>
      <c r="T295" s="2" t="s">
        <v>34</v>
      </c>
      <c r="U295" s="2">
        <v>44945.993935185186</v>
      </c>
      <c r="V295" s="2">
        <v>44952.893229166664</v>
      </c>
      <c r="W295" s="2" t="s">
        <v>35</v>
      </c>
      <c r="X295" s="2" t="s">
        <v>35</v>
      </c>
      <c r="Y295" s="2" t="s">
        <v>139</v>
      </c>
    </row>
    <row r="296" ht="14.25" customHeight="1">
      <c r="A296" s="2" t="s">
        <v>4476</v>
      </c>
      <c r="B296" s="2" t="s">
        <v>2195</v>
      </c>
      <c r="C296" s="2" t="s">
        <v>2196</v>
      </c>
      <c r="D296" s="2" t="s">
        <v>2197</v>
      </c>
      <c r="E296" s="2" t="s">
        <v>28</v>
      </c>
      <c r="F296" s="2" t="s">
        <v>1219</v>
      </c>
      <c r="G296" s="2"/>
      <c r="H296" s="2" t="s">
        <v>1410</v>
      </c>
      <c r="I296" s="2" t="s">
        <v>2198</v>
      </c>
      <c r="J296" s="2"/>
      <c r="K296" s="2" t="s">
        <v>2199</v>
      </c>
      <c r="L296" s="2" t="s">
        <v>2200</v>
      </c>
      <c r="M296" s="2"/>
      <c r="N296" s="2"/>
      <c r="O296" s="2" t="s">
        <v>2201</v>
      </c>
      <c r="P296" s="2" t="s">
        <v>1225</v>
      </c>
      <c r="Q296" s="2" t="s">
        <v>2202</v>
      </c>
      <c r="R296" s="2"/>
      <c r="S296" s="2"/>
      <c r="T296" s="2" t="s">
        <v>34</v>
      </c>
      <c r="U296" s="2">
        <v>44945.993935185186</v>
      </c>
      <c r="V296" s="2">
        <v>44952.89084490741</v>
      </c>
      <c r="W296" s="2" t="s">
        <v>35</v>
      </c>
      <c r="X296" s="2" t="s">
        <v>35</v>
      </c>
      <c r="Y296" s="2" t="s">
        <v>139</v>
      </c>
    </row>
    <row r="297" ht="14.25" customHeight="1">
      <c r="A297" s="2" t="s">
        <v>4477</v>
      </c>
      <c r="B297" s="2" t="s">
        <v>2203</v>
      </c>
      <c r="C297" s="2" t="s">
        <v>2204</v>
      </c>
      <c r="D297" s="2" t="s">
        <v>130</v>
      </c>
      <c r="E297" s="2" t="s">
        <v>94</v>
      </c>
      <c r="F297" s="2" t="s">
        <v>42</v>
      </c>
      <c r="G297" s="2" t="s">
        <v>2205</v>
      </c>
      <c r="H297" s="2" t="s">
        <v>2206</v>
      </c>
      <c r="I297" s="2" t="s">
        <v>2207</v>
      </c>
      <c r="J297" s="2"/>
      <c r="K297" s="2"/>
      <c r="L297" s="2" t="s">
        <v>2208</v>
      </c>
      <c r="M297" s="2"/>
      <c r="N297" s="2"/>
      <c r="O297" s="2" t="s">
        <v>2209</v>
      </c>
      <c r="P297" s="2"/>
      <c r="Q297" s="2" t="s">
        <v>1789</v>
      </c>
      <c r="R297" s="2" t="s">
        <v>48</v>
      </c>
      <c r="S297" s="2" t="s">
        <v>2210</v>
      </c>
      <c r="T297" s="2" t="s">
        <v>34</v>
      </c>
      <c r="U297" s="2">
        <v>44946.00067129629</v>
      </c>
      <c r="V297" s="2">
        <v>44952.893692129626</v>
      </c>
      <c r="W297" s="2" t="s">
        <v>35</v>
      </c>
      <c r="X297" s="2" t="s">
        <v>35</v>
      </c>
      <c r="Y297" s="2" t="s">
        <v>139</v>
      </c>
    </row>
    <row r="298" ht="14.25" customHeight="1">
      <c r="A298" s="2" t="s">
        <v>4478</v>
      </c>
      <c r="B298" s="2" t="s">
        <v>2211</v>
      </c>
      <c r="C298" s="2" t="s">
        <v>2212</v>
      </c>
      <c r="D298" s="2" t="s">
        <v>2213</v>
      </c>
      <c r="E298" s="2" t="s">
        <v>219</v>
      </c>
      <c r="F298" s="2" t="s">
        <v>1219</v>
      </c>
      <c r="G298" s="2"/>
      <c r="H298" s="2" t="s">
        <v>923</v>
      </c>
      <c r="I298" s="2" t="s">
        <v>2214</v>
      </c>
      <c r="J298" s="2"/>
      <c r="K298" s="2" t="s">
        <v>2215</v>
      </c>
      <c r="L298" s="2" t="s">
        <v>2216</v>
      </c>
      <c r="M298" s="2"/>
      <c r="N298" s="2"/>
      <c r="O298" s="2" t="s">
        <v>2217</v>
      </c>
      <c r="P298" s="2" t="s">
        <v>1225</v>
      </c>
      <c r="Q298" s="2" t="s">
        <v>2218</v>
      </c>
      <c r="R298" s="2"/>
      <c r="S298" s="2"/>
      <c r="T298" s="2" t="s">
        <v>34</v>
      </c>
      <c r="U298" s="2">
        <v>44945.993935185186</v>
      </c>
      <c r="V298" s="2">
        <v>44952.89340277778</v>
      </c>
      <c r="W298" s="2" t="s">
        <v>35</v>
      </c>
      <c r="X298" s="2" t="s">
        <v>35</v>
      </c>
      <c r="Y298" s="2" t="s">
        <v>139</v>
      </c>
    </row>
    <row r="299" ht="14.25" customHeight="1">
      <c r="A299" s="2" t="s">
        <v>4479</v>
      </c>
      <c r="B299" s="2" t="s">
        <v>2219</v>
      </c>
      <c r="C299" s="2" t="s">
        <v>2220</v>
      </c>
      <c r="D299" s="2" t="s">
        <v>1946</v>
      </c>
      <c r="E299" s="2" t="s">
        <v>94</v>
      </c>
      <c r="F299" s="2" t="s">
        <v>1219</v>
      </c>
      <c r="G299" s="2"/>
      <c r="H299" s="2" t="s">
        <v>2036</v>
      </c>
      <c r="I299" s="2" t="s">
        <v>2221</v>
      </c>
      <c r="J299" s="2"/>
      <c r="K299" s="2" t="s">
        <v>2222</v>
      </c>
      <c r="L299" s="2" t="s">
        <v>2223</v>
      </c>
      <c r="M299" s="2"/>
      <c r="N299" s="2"/>
      <c r="O299" s="2" t="s">
        <v>2224</v>
      </c>
      <c r="P299" s="2" t="s">
        <v>1225</v>
      </c>
      <c r="Q299" s="2" t="s">
        <v>1952</v>
      </c>
      <c r="R299" s="2"/>
      <c r="S299" s="2"/>
      <c r="T299" s="2" t="s">
        <v>34</v>
      </c>
      <c r="U299" s="2">
        <v>44945.993935185186</v>
      </c>
      <c r="V299" s="2">
        <v>44952.88982638889</v>
      </c>
      <c r="W299" s="2" t="s">
        <v>35</v>
      </c>
      <c r="X299" s="2" t="s">
        <v>35</v>
      </c>
      <c r="Y299" s="2" t="s">
        <v>139</v>
      </c>
    </row>
    <row r="300" ht="14.25" hidden="1" customHeight="1">
      <c r="A300" s="2" t="s">
        <v>4480</v>
      </c>
      <c r="B300" s="2" t="s">
        <v>2225</v>
      </c>
      <c r="C300" s="2" t="s">
        <v>2226</v>
      </c>
      <c r="D300" s="2"/>
      <c r="E300" s="2" t="s">
        <v>219</v>
      </c>
      <c r="F300" s="2" t="s">
        <v>1219</v>
      </c>
      <c r="G300" s="2" t="s">
        <v>2227</v>
      </c>
      <c r="H300" s="2"/>
      <c r="I300" s="2" t="s">
        <v>2228</v>
      </c>
      <c r="J300" s="2"/>
      <c r="K300" s="2" t="s">
        <v>2229</v>
      </c>
      <c r="L300" s="2" t="s">
        <v>2230</v>
      </c>
      <c r="M300" s="2"/>
      <c r="N300" s="2"/>
      <c r="O300" s="2" t="s">
        <v>2231</v>
      </c>
      <c r="P300" s="2" t="s">
        <v>1225</v>
      </c>
      <c r="Q300" s="2"/>
      <c r="R300" s="2"/>
      <c r="S300" s="2"/>
      <c r="T300" s="2" t="s">
        <v>2109</v>
      </c>
      <c r="U300" s="2">
        <v>44945.993935185186</v>
      </c>
      <c r="V300" s="2">
        <v>44952.889085648145</v>
      </c>
      <c r="W300" s="2" t="s">
        <v>35</v>
      </c>
      <c r="X300" s="2" t="s">
        <v>35</v>
      </c>
      <c r="Y300" s="2" t="s">
        <v>36</v>
      </c>
    </row>
    <row r="301" ht="14.25" customHeight="1">
      <c r="A301" s="2" t="s">
        <v>4481</v>
      </c>
      <c r="B301" s="2" t="s">
        <v>2233</v>
      </c>
      <c r="C301" s="2" t="s">
        <v>2234</v>
      </c>
      <c r="D301" s="2"/>
      <c r="E301" s="2" t="s">
        <v>28</v>
      </c>
      <c r="F301" s="2" t="s">
        <v>1219</v>
      </c>
      <c r="G301" s="2" t="s">
        <v>2235</v>
      </c>
      <c r="H301" s="2"/>
      <c r="I301" s="2" t="s">
        <v>2236</v>
      </c>
      <c r="J301" s="2"/>
      <c r="K301" s="2" t="s">
        <v>2237</v>
      </c>
      <c r="L301" s="2" t="s">
        <v>2238</v>
      </c>
      <c r="M301" s="2"/>
      <c r="N301" s="2"/>
      <c r="O301" s="2" t="s">
        <v>2239</v>
      </c>
      <c r="P301" s="2" t="s">
        <v>1225</v>
      </c>
      <c r="Q301" s="2"/>
      <c r="R301" s="2"/>
      <c r="S301" s="2"/>
      <c r="T301" s="2" t="s">
        <v>34</v>
      </c>
      <c r="U301" s="2">
        <v>44945.993935185186</v>
      </c>
      <c r="V301" s="2">
        <v>44952.88690972222</v>
      </c>
      <c r="W301" s="2" t="s">
        <v>35</v>
      </c>
      <c r="X301" s="2" t="s">
        <v>35</v>
      </c>
      <c r="Y301" s="2" t="s">
        <v>139</v>
      </c>
    </row>
    <row r="302" ht="14.25" customHeight="1">
      <c r="A302" s="2" t="s">
        <v>4482</v>
      </c>
      <c r="B302" s="2" t="s">
        <v>2240</v>
      </c>
      <c r="C302" s="2" t="s">
        <v>2241</v>
      </c>
      <c r="D302" s="2" t="s">
        <v>1579</v>
      </c>
      <c r="E302" s="2" t="s">
        <v>1422</v>
      </c>
      <c r="F302" s="2" t="s">
        <v>1219</v>
      </c>
      <c r="G302" s="2"/>
      <c r="H302" s="2" t="s">
        <v>2242</v>
      </c>
      <c r="I302" s="2" t="s">
        <v>2243</v>
      </c>
      <c r="J302" s="2"/>
      <c r="K302" s="2" t="s">
        <v>2244</v>
      </c>
      <c r="L302" s="2" t="s">
        <v>2245</v>
      </c>
      <c r="M302" s="2"/>
      <c r="N302" s="2"/>
      <c r="O302" s="2" t="s">
        <v>2246</v>
      </c>
      <c r="P302" s="2" t="s">
        <v>1225</v>
      </c>
      <c r="Q302" s="2" t="s">
        <v>1585</v>
      </c>
      <c r="R302" s="2"/>
      <c r="S302" s="2"/>
      <c r="T302" s="2" t="s">
        <v>34</v>
      </c>
      <c r="U302" s="2">
        <v>44945.993935185186</v>
      </c>
      <c r="V302" s="2">
        <v>44952.88756944444</v>
      </c>
      <c r="W302" s="2" t="s">
        <v>35</v>
      </c>
      <c r="X302" s="2" t="s">
        <v>35</v>
      </c>
      <c r="Y302" s="2" t="s">
        <v>139</v>
      </c>
    </row>
    <row r="303" ht="14.25" customHeight="1">
      <c r="A303" s="2" t="s">
        <v>4483</v>
      </c>
      <c r="B303" s="2" t="s">
        <v>2247</v>
      </c>
      <c r="C303" s="2" t="s">
        <v>2248</v>
      </c>
      <c r="D303" s="2"/>
      <c r="E303" s="2" t="s">
        <v>41</v>
      </c>
      <c r="F303" s="2" t="s">
        <v>1219</v>
      </c>
      <c r="G303" s="2" t="s">
        <v>2249</v>
      </c>
      <c r="H303" s="2"/>
      <c r="I303" s="2" t="s">
        <v>2250</v>
      </c>
      <c r="J303" s="2"/>
      <c r="K303" s="2" t="s">
        <v>2251</v>
      </c>
      <c r="L303" s="2" t="s">
        <v>2252</v>
      </c>
      <c r="M303" s="2"/>
      <c r="N303" s="2"/>
      <c r="O303" s="2" t="s">
        <v>2253</v>
      </c>
      <c r="P303" s="2" t="s">
        <v>1225</v>
      </c>
      <c r="Q303" s="2"/>
      <c r="R303" s="2"/>
      <c r="S303" s="2"/>
      <c r="T303" s="2" t="s">
        <v>34</v>
      </c>
      <c r="U303" s="2">
        <v>44945.9933912037</v>
      </c>
      <c r="V303" s="2">
        <v>44952.88149305555</v>
      </c>
      <c r="W303" s="2" t="s">
        <v>35</v>
      </c>
      <c r="X303" s="2" t="s">
        <v>35</v>
      </c>
      <c r="Y303" s="2" t="s">
        <v>139</v>
      </c>
    </row>
    <row r="304" ht="14.25" customHeight="1">
      <c r="A304" s="2" t="s">
        <v>4484</v>
      </c>
      <c r="B304" s="2" t="s">
        <v>2254</v>
      </c>
      <c r="C304" s="2" t="s">
        <v>2255</v>
      </c>
      <c r="D304" s="2" t="s">
        <v>130</v>
      </c>
      <c r="E304" s="2" t="s">
        <v>41</v>
      </c>
      <c r="F304" s="2" t="s">
        <v>42</v>
      </c>
      <c r="G304" s="2" t="s">
        <v>2256</v>
      </c>
      <c r="H304" s="2" t="s">
        <v>2257</v>
      </c>
      <c r="I304" s="2" t="s">
        <v>2258</v>
      </c>
      <c r="J304" s="2"/>
      <c r="K304" s="2"/>
      <c r="L304" s="2" t="s">
        <v>2259</v>
      </c>
      <c r="M304" s="2"/>
      <c r="N304" s="2"/>
      <c r="O304" s="2" t="s">
        <v>2260</v>
      </c>
      <c r="P304" s="2"/>
      <c r="Q304" s="2" t="s">
        <v>1789</v>
      </c>
      <c r="R304" s="2" t="s">
        <v>48</v>
      </c>
      <c r="S304" s="2" t="s">
        <v>2261</v>
      </c>
      <c r="T304" s="2" t="s">
        <v>34</v>
      </c>
      <c r="U304" s="2">
        <v>44946.00067129629</v>
      </c>
      <c r="V304" s="2">
        <v>44952.072696759256</v>
      </c>
      <c r="W304" s="2" t="s">
        <v>35</v>
      </c>
      <c r="X304" s="2" t="s">
        <v>35</v>
      </c>
      <c r="Y304" s="2" t="s">
        <v>139</v>
      </c>
    </row>
    <row r="305" ht="14.25" customHeight="1">
      <c r="A305" s="2" t="s">
        <v>4485</v>
      </c>
      <c r="B305" s="2" t="s">
        <v>2262</v>
      </c>
      <c r="C305" s="2" t="s">
        <v>2263</v>
      </c>
      <c r="D305" s="2" t="s">
        <v>65</v>
      </c>
      <c r="E305" s="2" t="s">
        <v>66</v>
      </c>
      <c r="F305" s="2" t="s">
        <v>42</v>
      </c>
      <c r="G305" s="2"/>
      <c r="H305" s="2"/>
      <c r="I305" s="2" t="s">
        <v>2264</v>
      </c>
      <c r="J305" s="2"/>
      <c r="K305" s="2"/>
      <c r="L305" s="2" t="s">
        <v>2265</v>
      </c>
      <c r="M305" s="2"/>
      <c r="N305" s="2"/>
      <c r="O305" s="2" t="s">
        <v>2266</v>
      </c>
      <c r="P305" s="2"/>
      <c r="Q305" s="2" t="s">
        <v>69</v>
      </c>
      <c r="R305" s="2" t="s">
        <v>48</v>
      </c>
      <c r="S305" s="2" t="s">
        <v>2267</v>
      </c>
      <c r="T305" s="2" t="s">
        <v>34</v>
      </c>
      <c r="U305" s="2">
        <v>44946.00067129629</v>
      </c>
      <c r="V305" s="2">
        <v>44952.072071759256</v>
      </c>
      <c r="W305" s="2" t="s">
        <v>35</v>
      </c>
      <c r="X305" s="2" t="s">
        <v>35</v>
      </c>
      <c r="Y305" s="2" t="s">
        <v>139</v>
      </c>
    </row>
    <row r="306" ht="14.25" customHeight="1">
      <c r="A306" s="2" t="s">
        <v>4486</v>
      </c>
      <c r="B306" s="2" t="s">
        <v>705</v>
      </c>
      <c r="C306" s="2" t="s">
        <v>2268</v>
      </c>
      <c r="D306" s="2" t="s">
        <v>54</v>
      </c>
      <c r="E306" s="2" t="s">
        <v>66</v>
      </c>
      <c r="F306" s="2" t="s">
        <v>42</v>
      </c>
      <c r="G306" s="2" t="s">
        <v>2269</v>
      </c>
      <c r="H306" s="2" t="s">
        <v>76</v>
      </c>
      <c r="I306" s="2" t="s">
        <v>2270</v>
      </c>
      <c r="J306" s="2"/>
      <c r="K306" s="2"/>
      <c r="L306" s="2"/>
      <c r="M306" s="2"/>
      <c r="N306" s="2"/>
      <c r="O306" s="2" t="s">
        <v>2271</v>
      </c>
      <c r="P306" s="2"/>
      <c r="Q306" s="2" t="s">
        <v>59</v>
      </c>
      <c r="R306" s="2" t="s">
        <v>48</v>
      </c>
      <c r="S306" s="2" t="s">
        <v>2272</v>
      </c>
      <c r="T306" s="2" t="s">
        <v>34</v>
      </c>
      <c r="U306" s="2">
        <v>44946.00067129629</v>
      </c>
      <c r="V306" s="2">
        <v>44952.07141203704</v>
      </c>
      <c r="W306" s="2" t="s">
        <v>35</v>
      </c>
      <c r="X306" s="2" t="s">
        <v>35</v>
      </c>
      <c r="Y306" s="2" t="s">
        <v>139</v>
      </c>
    </row>
    <row r="307" ht="14.25" customHeight="1">
      <c r="A307" s="2" t="s">
        <v>4487</v>
      </c>
      <c r="B307" s="2" t="s">
        <v>2273</v>
      </c>
      <c r="C307" s="2" t="s">
        <v>2274</v>
      </c>
      <c r="D307" s="2" t="s">
        <v>130</v>
      </c>
      <c r="E307" s="2" t="s">
        <v>66</v>
      </c>
      <c r="F307" s="2" t="s">
        <v>42</v>
      </c>
      <c r="G307" s="2" t="s">
        <v>2275</v>
      </c>
      <c r="H307" s="2" t="s">
        <v>2276</v>
      </c>
      <c r="I307" s="2" t="s">
        <v>2277</v>
      </c>
      <c r="J307" s="2"/>
      <c r="K307" s="2"/>
      <c r="L307" s="2" t="s">
        <v>2278</v>
      </c>
      <c r="M307" s="2"/>
      <c r="N307" s="2"/>
      <c r="O307" s="2" t="s">
        <v>2279</v>
      </c>
      <c r="P307" s="2"/>
      <c r="Q307" s="2" t="s">
        <v>1789</v>
      </c>
      <c r="R307" s="2" t="s">
        <v>48</v>
      </c>
      <c r="S307" s="2" t="s">
        <v>2280</v>
      </c>
      <c r="T307" s="2" t="s">
        <v>34</v>
      </c>
      <c r="U307" s="2">
        <v>44946.00067129629</v>
      </c>
      <c r="V307" s="2">
        <v>44952.06659722222</v>
      </c>
      <c r="W307" s="2" t="s">
        <v>35</v>
      </c>
      <c r="X307" s="2" t="s">
        <v>35</v>
      </c>
      <c r="Y307" s="2" t="s">
        <v>139</v>
      </c>
    </row>
    <row r="308" ht="14.25" customHeight="1">
      <c r="A308" s="2" t="s">
        <v>4488</v>
      </c>
      <c r="B308" s="2" t="s">
        <v>2281</v>
      </c>
      <c r="C308" s="2" t="s">
        <v>2282</v>
      </c>
      <c r="D308" s="2" t="s">
        <v>2283</v>
      </c>
      <c r="E308" s="2" t="s">
        <v>28</v>
      </c>
      <c r="F308" s="2" t="s">
        <v>42</v>
      </c>
      <c r="G308" s="2"/>
      <c r="H308" s="2"/>
      <c r="I308" s="2" t="s">
        <v>2284</v>
      </c>
      <c r="J308" s="2"/>
      <c r="K308" s="2"/>
      <c r="L308" s="2" t="s">
        <v>2285</v>
      </c>
      <c r="M308" s="2"/>
      <c r="N308" s="2"/>
      <c r="O308" s="2" t="s">
        <v>1795</v>
      </c>
      <c r="P308" s="2"/>
      <c r="Q308" s="2" t="s">
        <v>2286</v>
      </c>
      <c r="R308" s="2" t="s">
        <v>48</v>
      </c>
      <c r="S308" s="2" t="s">
        <v>2287</v>
      </c>
      <c r="T308" s="2" t="s">
        <v>34</v>
      </c>
      <c r="U308" s="2">
        <v>44946.00067129629</v>
      </c>
      <c r="V308" s="2">
        <v>44952.06868055555</v>
      </c>
      <c r="W308" s="2" t="s">
        <v>35</v>
      </c>
      <c r="X308" s="2" t="s">
        <v>35</v>
      </c>
      <c r="Y308" s="2" t="s">
        <v>139</v>
      </c>
    </row>
    <row r="309" ht="14.25" customHeight="1">
      <c r="A309" s="2" t="s">
        <v>4489</v>
      </c>
      <c r="B309" s="2" t="s">
        <v>618</v>
      </c>
      <c r="C309" s="2" t="s">
        <v>1639</v>
      </c>
      <c r="D309" s="2" t="s">
        <v>234</v>
      </c>
      <c r="E309" s="2" t="s">
        <v>66</v>
      </c>
      <c r="F309" s="2" t="s">
        <v>42</v>
      </c>
      <c r="G309" s="2" t="s">
        <v>2288</v>
      </c>
      <c r="H309" s="2" t="s">
        <v>332</v>
      </c>
      <c r="I309" s="2" t="s">
        <v>2289</v>
      </c>
      <c r="J309" s="2"/>
      <c r="K309" s="2"/>
      <c r="L309" s="2" t="s">
        <v>2290</v>
      </c>
      <c r="M309" s="2"/>
      <c r="N309" s="2"/>
      <c r="O309" s="2" t="s">
        <v>2291</v>
      </c>
      <c r="P309" s="2"/>
      <c r="Q309" s="2" t="s">
        <v>1832</v>
      </c>
      <c r="R309" s="2" t="s">
        <v>48</v>
      </c>
      <c r="S309" s="2" t="s">
        <v>2292</v>
      </c>
      <c r="T309" s="2" t="s">
        <v>34</v>
      </c>
      <c r="U309" s="2">
        <v>44946.00067129629</v>
      </c>
      <c r="V309" s="2">
        <v>44952.06375</v>
      </c>
      <c r="W309" s="2" t="s">
        <v>35</v>
      </c>
      <c r="X309" s="2" t="s">
        <v>35</v>
      </c>
      <c r="Y309" s="2" t="s">
        <v>139</v>
      </c>
    </row>
    <row r="310" ht="14.25" customHeight="1">
      <c r="A310" s="2" t="s">
        <v>4490</v>
      </c>
      <c r="B310" s="2" t="s">
        <v>971</v>
      </c>
      <c r="C310" s="2" t="s">
        <v>2293</v>
      </c>
      <c r="D310" s="2" t="s">
        <v>65</v>
      </c>
      <c r="E310" s="2" t="s">
        <v>28</v>
      </c>
      <c r="F310" s="2" t="s">
        <v>42</v>
      </c>
      <c r="G310" s="2"/>
      <c r="H310" s="2"/>
      <c r="I310" s="2" t="s">
        <v>2294</v>
      </c>
      <c r="J310" s="2"/>
      <c r="K310" s="2"/>
      <c r="L310" s="2"/>
      <c r="M310" s="2"/>
      <c r="N310" s="2"/>
      <c r="O310" s="2" t="s">
        <v>2295</v>
      </c>
      <c r="P310" s="2"/>
      <c r="Q310" s="2" t="s">
        <v>69</v>
      </c>
      <c r="R310" s="2" t="s">
        <v>48</v>
      </c>
      <c r="S310" s="2" t="s">
        <v>2296</v>
      </c>
      <c r="T310" s="2" t="s">
        <v>34</v>
      </c>
      <c r="U310" s="2">
        <v>44946.00067129629</v>
      </c>
      <c r="V310" s="2">
        <v>44952.05957175926</v>
      </c>
      <c r="W310" s="2" t="s">
        <v>35</v>
      </c>
      <c r="X310" s="2" t="s">
        <v>35</v>
      </c>
      <c r="Y310" s="2" t="s">
        <v>139</v>
      </c>
    </row>
    <row r="311" ht="14.25" customHeight="1">
      <c r="A311" s="2" t="s">
        <v>4491</v>
      </c>
      <c r="B311" s="2" t="s">
        <v>2297</v>
      </c>
      <c r="C311" s="2" t="s">
        <v>2298</v>
      </c>
      <c r="D311" s="2" t="s">
        <v>1306</v>
      </c>
      <c r="E311" s="2" t="s">
        <v>66</v>
      </c>
      <c r="F311" s="2" t="s">
        <v>1219</v>
      </c>
      <c r="G311" s="2" t="s">
        <v>2299</v>
      </c>
      <c r="H311" s="2" t="s">
        <v>1197</v>
      </c>
      <c r="I311" s="2" t="s">
        <v>2300</v>
      </c>
      <c r="J311" s="2"/>
      <c r="K311" s="2" t="s">
        <v>2301</v>
      </c>
      <c r="L311" s="2" t="s">
        <v>2302</v>
      </c>
      <c r="M311" s="2"/>
      <c r="N311" s="2"/>
      <c r="O311" s="2"/>
      <c r="P311" s="2" t="s">
        <v>1312</v>
      </c>
      <c r="Q311" s="2" t="s">
        <v>1313</v>
      </c>
      <c r="R311" s="2"/>
      <c r="S311" s="2"/>
      <c r="T311" s="2" t="s">
        <v>34</v>
      </c>
      <c r="U311" s="2">
        <v>44945.993935185186</v>
      </c>
      <c r="V311" s="2">
        <v>44952.052615740744</v>
      </c>
      <c r="W311" s="2" t="s">
        <v>35</v>
      </c>
      <c r="X311" s="2" t="s">
        <v>35</v>
      </c>
      <c r="Y311" s="2" t="s">
        <v>139</v>
      </c>
    </row>
    <row r="312" ht="14.25" customHeight="1">
      <c r="A312" s="2" t="s">
        <v>4492</v>
      </c>
      <c r="B312" s="2" t="s">
        <v>2303</v>
      </c>
      <c r="C312" s="2" t="s">
        <v>2304</v>
      </c>
      <c r="D312" s="2"/>
      <c r="E312" s="2" t="s">
        <v>66</v>
      </c>
      <c r="F312" s="2" t="s">
        <v>1219</v>
      </c>
      <c r="G312" s="2" t="s">
        <v>2305</v>
      </c>
      <c r="H312" s="2"/>
      <c r="I312" s="2" t="s">
        <v>2306</v>
      </c>
      <c r="J312" s="2"/>
      <c r="K312" s="2" t="s">
        <v>2307</v>
      </c>
      <c r="L312" s="2" t="s">
        <v>2308</v>
      </c>
      <c r="M312" s="2"/>
      <c r="N312" s="2"/>
      <c r="O312" s="2" t="s">
        <v>2309</v>
      </c>
      <c r="P312" s="2" t="s">
        <v>1225</v>
      </c>
      <c r="Q312" s="2"/>
      <c r="R312" s="2"/>
      <c r="S312" s="2"/>
      <c r="T312" s="2" t="s">
        <v>34</v>
      </c>
      <c r="U312" s="2">
        <v>44945.9943287037</v>
      </c>
      <c r="V312" s="2">
        <v>44952.05248842593</v>
      </c>
      <c r="W312" s="2" t="s">
        <v>35</v>
      </c>
      <c r="X312" s="2" t="s">
        <v>35</v>
      </c>
      <c r="Y312" s="2" t="s">
        <v>139</v>
      </c>
    </row>
    <row r="313" ht="14.25" customHeight="1">
      <c r="A313" s="2" t="s">
        <v>4493</v>
      </c>
      <c r="B313" s="2" t="s">
        <v>603</v>
      </c>
      <c r="C313" s="2" t="s">
        <v>2310</v>
      </c>
      <c r="D313" s="2" t="s">
        <v>234</v>
      </c>
      <c r="E313" s="2" t="s">
        <v>66</v>
      </c>
      <c r="F313" s="2" t="s">
        <v>42</v>
      </c>
      <c r="G313" s="2" t="s">
        <v>2311</v>
      </c>
      <c r="H313" s="2" t="s">
        <v>332</v>
      </c>
      <c r="I313" s="2" t="s">
        <v>2312</v>
      </c>
      <c r="J313" s="2"/>
      <c r="K313" s="2"/>
      <c r="L313" s="2" t="s">
        <v>2313</v>
      </c>
      <c r="M313" s="2"/>
      <c r="N313" s="2"/>
      <c r="O313" s="2" t="s">
        <v>2314</v>
      </c>
      <c r="P313" s="2"/>
      <c r="Q313" s="2" t="s">
        <v>1832</v>
      </c>
      <c r="R313" s="2" t="s">
        <v>48</v>
      </c>
      <c r="S313" s="2" t="s">
        <v>2315</v>
      </c>
      <c r="T313" s="2" t="s">
        <v>34</v>
      </c>
      <c r="U313" s="2">
        <v>44946.00067129629</v>
      </c>
      <c r="V313" s="2">
        <v>44952.05229166667</v>
      </c>
      <c r="W313" s="2" t="s">
        <v>35</v>
      </c>
      <c r="X313" s="2" t="s">
        <v>35</v>
      </c>
      <c r="Y313" s="2" t="s">
        <v>139</v>
      </c>
    </row>
    <row r="314" ht="14.25" hidden="1" customHeight="1">
      <c r="A314" s="2" t="s">
        <v>4494</v>
      </c>
      <c r="B314" s="2" t="s">
        <v>356</v>
      </c>
      <c r="C314" s="2" t="s">
        <v>2316</v>
      </c>
      <c r="D314" s="2" t="s">
        <v>358</v>
      </c>
      <c r="E314" s="2" t="s">
        <v>28</v>
      </c>
      <c r="F314" s="2" t="s">
        <v>42</v>
      </c>
      <c r="G314" s="2" t="s">
        <v>2317</v>
      </c>
      <c r="H314" s="2"/>
      <c r="I314" s="2" t="s">
        <v>2318</v>
      </c>
      <c r="J314" s="2"/>
      <c r="K314" s="2"/>
      <c r="L314" s="2"/>
      <c r="M314" s="2"/>
      <c r="N314" s="2"/>
      <c r="O314" s="2" t="s">
        <v>2319</v>
      </c>
      <c r="P314" s="2"/>
      <c r="Q314" s="2"/>
      <c r="R314" s="2" t="s">
        <v>48</v>
      </c>
      <c r="S314" s="2" t="s">
        <v>2320</v>
      </c>
      <c r="T314" s="2" t="s">
        <v>61</v>
      </c>
      <c r="U314" s="2">
        <v>44946.00067129629</v>
      </c>
      <c r="V314" s="2">
        <v>44952.05181712963</v>
      </c>
      <c r="W314" s="2" t="s">
        <v>35</v>
      </c>
      <c r="X314" s="2" t="s">
        <v>35</v>
      </c>
      <c r="Y314" s="2" t="s">
        <v>36</v>
      </c>
    </row>
    <row r="315" ht="14.25" hidden="1" customHeight="1">
      <c r="A315" s="2" t="s">
        <v>4495</v>
      </c>
      <c r="B315" s="2" t="s">
        <v>2322</v>
      </c>
      <c r="C315" s="2" t="s">
        <v>53</v>
      </c>
      <c r="D315" s="2" t="s">
        <v>65</v>
      </c>
      <c r="E315" s="2" t="s">
        <v>66</v>
      </c>
      <c r="F315" s="2" t="s">
        <v>42</v>
      </c>
      <c r="G315" s="2"/>
      <c r="H315" s="2"/>
      <c r="I315" s="2" t="s">
        <v>2323</v>
      </c>
      <c r="J315" s="2"/>
      <c r="K315" s="2"/>
      <c r="L315" s="2"/>
      <c r="M315" s="2"/>
      <c r="N315" s="2"/>
      <c r="O315" s="2" t="s">
        <v>2324</v>
      </c>
      <c r="P315" s="2"/>
      <c r="Q315" s="2" t="s">
        <v>69</v>
      </c>
      <c r="R315" s="2" t="s">
        <v>48</v>
      </c>
      <c r="S315" s="2" t="s">
        <v>2325</v>
      </c>
      <c r="T315" s="2" t="s">
        <v>61</v>
      </c>
      <c r="U315" s="2">
        <v>44946.00067129629</v>
      </c>
      <c r="V315" s="2">
        <v>44952.05034722222</v>
      </c>
      <c r="W315" s="2" t="s">
        <v>35</v>
      </c>
      <c r="X315" s="2" t="s">
        <v>35</v>
      </c>
      <c r="Y315" s="2" t="s">
        <v>36</v>
      </c>
    </row>
    <row r="316" ht="14.25" customHeight="1">
      <c r="A316" s="2" t="s">
        <v>4496</v>
      </c>
      <c r="B316" s="2" t="s">
        <v>2327</v>
      </c>
      <c r="C316" s="2" t="s">
        <v>2328</v>
      </c>
      <c r="D316" s="2" t="s">
        <v>2329</v>
      </c>
      <c r="E316" s="2" t="s">
        <v>41</v>
      </c>
      <c r="F316" s="2" t="s">
        <v>42</v>
      </c>
      <c r="G316" s="2"/>
      <c r="H316" s="2" t="s">
        <v>761</v>
      </c>
      <c r="I316" s="2" t="s">
        <v>2330</v>
      </c>
      <c r="J316" s="2"/>
      <c r="K316" s="2"/>
      <c r="L316" s="2" t="s">
        <v>2331</v>
      </c>
      <c r="M316" s="2"/>
      <c r="N316" s="2"/>
      <c r="O316" s="2" t="s">
        <v>2332</v>
      </c>
      <c r="P316" s="2"/>
      <c r="Q316" s="2" t="s">
        <v>2333</v>
      </c>
      <c r="R316" s="2" t="s">
        <v>48</v>
      </c>
      <c r="S316" s="2" t="s">
        <v>2334</v>
      </c>
      <c r="T316" s="2" t="s">
        <v>34</v>
      </c>
      <c r="U316" s="2">
        <v>44946.00067129629</v>
      </c>
      <c r="V316" s="2">
        <v>44952.04766203704</v>
      </c>
      <c r="W316" s="2" t="s">
        <v>35</v>
      </c>
      <c r="X316" s="2" t="s">
        <v>35</v>
      </c>
      <c r="Y316" s="2" t="s">
        <v>139</v>
      </c>
    </row>
    <row r="317" ht="14.25" customHeight="1">
      <c r="A317" s="2" t="s">
        <v>4497</v>
      </c>
      <c r="B317" s="2" t="s">
        <v>2335</v>
      </c>
      <c r="C317" s="2" t="s">
        <v>2336</v>
      </c>
      <c r="D317" s="2" t="s">
        <v>130</v>
      </c>
      <c r="E317" s="2" t="s">
        <v>28</v>
      </c>
      <c r="F317" s="2" t="s">
        <v>42</v>
      </c>
      <c r="G317" s="2" t="s">
        <v>2337</v>
      </c>
      <c r="H317" s="2" t="s">
        <v>2099</v>
      </c>
      <c r="I317" s="2" t="s">
        <v>2338</v>
      </c>
      <c r="J317" s="2"/>
      <c r="K317" s="2"/>
      <c r="L317" s="2" t="s">
        <v>2339</v>
      </c>
      <c r="M317" s="2"/>
      <c r="N317" s="2"/>
      <c r="O317" s="2" t="s">
        <v>2340</v>
      </c>
      <c r="P317" s="2"/>
      <c r="Q317" s="2" t="s">
        <v>1789</v>
      </c>
      <c r="R317" s="2" t="s">
        <v>48</v>
      </c>
      <c r="S317" s="2" t="s">
        <v>2341</v>
      </c>
      <c r="T317" s="2" t="s">
        <v>34</v>
      </c>
      <c r="U317" s="2">
        <v>44946.00067129629</v>
      </c>
      <c r="V317" s="2">
        <v>44952.04622685185</v>
      </c>
      <c r="W317" s="2" t="s">
        <v>35</v>
      </c>
      <c r="X317" s="2" t="s">
        <v>35</v>
      </c>
      <c r="Y317" s="2" t="s">
        <v>139</v>
      </c>
    </row>
    <row r="318" ht="14.25" hidden="1" customHeight="1">
      <c r="A318" s="2" t="s">
        <v>4498</v>
      </c>
      <c r="B318" s="2" t="s">
        <v>2342</v>
      </c>
      <c r="C318" s="2" t="s">
        <v>2343</v>
      </c>
      <c r="D318" s="2"/>
      <c r="E318" s="2" t="s">
        <v>28</v>
      </c>
      <c r="F318" s="2" t="s">
        <v>1219</v>
      </c>
      <c r="G318" s="2" t="s">
        <v>2344</v>
      </c>
      <c r="H318" s="2"/>
      <c r="I318" s="2" t="s">
        <v>2345</v>
      </c>
      <c r="J318" s="2"/>
      <c r="K318" s="2" t="s">
        <v>2346</v>
      </c>
      <c r="L318" s="2" t="s">
        <v>2347</v>
      </c>
      <c r="M318" s="2"/>
      <c r="N318" s="2"/>
      <c r="O318" s="2" t="s">
        <v>2348</v>
      </c>
      <c r="P318" s="2" t="s">
        <v>1225</v>
      </c>
      <c r="Q318" s="2"/>
      <c r="R318" s="2"/>
      <c r="S318" s="2"/>
      <c r="T318" s="2" t="s">
        <v>2109</v>
      </c>
      <c r="U318" s="2">
        <v>44945.9933912037</v>
      </c>
      <c r="V318" s="2">
        <v>44952.044490740744</v>
      </c>
      <c r="W318" s="2" t="s">
        <v>35</v>
      </c>
      <c r="X318" s="2" t="s">
        <v>35</v>
      </c>
      <c r="Y318" s="2" t="s">
        <v>36</v>
      </c>
    </row>
    <row r="319" ht="14.25" customHeight="1">
      <c r="A319" s="2" t="s">
        <v>4499</v>
      </c>
      <c r="B319" s="2" t="s">
        <v>2350</v>
      </c>
      <c r="C319" s="2" t="s">
        <v>2351</v>
      </c>
      <c r="D319" s="2"/>
      <c r="E319" s="2" t="s">
        <v>219</v>
      </c>
      <c r="F319" s="2" t="s">
        <v>1219</v>
      </c>
      <c r="G319" s="2" t="s">
        <v>2352</v>
      </c>
      <c r="H319" s="2"/>
      <c r="I319" s="2" t="s">
        <v>2353</v>
      </c>
      <c r="J319" s="2"/>
      <c r="K319" s="2" t="s">
        <v>2354</v>
      </c>
      <c r="L319" s="2" t="s">
        <v>2355</v>
      </c>
      <c r="M319" s="2"/>
      <c r="N319" s="2"/>
      <c r="O319" s="2" t="s">
        <v>2356</v>
      </c>
      <c r="P319" s="2" t="s">
        <v>1225</v>
      </c>
      <c r="Q319" s="2"/>
      <c r="R319" s="2"/>
      <c r="S319" s="2"/>
      <c r="T319" s="2" t="s">
        <v>34</v>
      </c>
      <c r="U319" s="2">
        <v>44945.993935185186</v>
      </c>
      <c r="V319" s="2">
        <v>44952.04541666667</v>
      </c>
      <c r="W319" s="2" t="s">
        <v>35</v>
      </c>
      <c r="X319" s="2" t="s">
        <v>35</v>
      </c>
      <c r="Y319" s="2" t="s">
        <v>139</v>
      </c>
    </row>
    <row r="320" ht="14.25" hidden="1" customHeight="1">
      <c r="A320" s="2" t="s">
        <v>4500</v>
      </c>
      <c r="B320" s="2" t="s">
        <v>2357</v>
      </c>
      <c r="C320" s="2" t="s">
        <v>2358</v>
      </c>
      <c r="D320" s="2"/>
      <c r="E320" s="2" t="s">
        <v>28</v>
      </c>
      <c r="F320" s="2" t="s">
        <v>1219</v>
      </c>
      <c r="G320" s="2" t="s">
        <v>2359</v>
      </c>
      <c r="H320" s="2"/>
      <c r="I320" s="2" t="s">
        <v>2360</v>
      </c>
      <c r="J320" s="2"/>
      <c r="K320" s="2" t="s">
        <v>526</v>
      </c>
      <c r="L320" s="2" t="s">
        <v>2361</v>
      </c>
      <c r="M320" s="2"/>
      <c r="N320" s="2"/>
      <c r="O320" s="2" t="s">
        <v>2362</v>
      </c>
      <c r="P320" s="2" t="s">
        <v>1225</v>
      </c>
      <c r="Q320" s="2"/>
      <c r="R320" s="2"/>
      <c r="S320" s="2"/>
      <c r="T320" s="2" t="s">
        <v>61</v>
      </c>
      <c r="U320" s="2">
        <v>44945.9933912037</v>
      </c>
      <c r="V320" s="2">
        <v>44952.03818287037</v>
      </c>
      <c r="W320" s="2" t="s">
        <v>35</v>
      </c>
      <c r="X320" s="2" t="s">
        <v>35</v>
      </c>
      <c r="Y320" s="2" t="s">
        <v>36</v>
      </c>
    </row>
    <row r="321" ht="14.25" customHeight="1">
      <c r="A321" s="2" t="s">
        <v>4501</v>
      </c>
      <c r="B321" s="2" t="s">
        <v>2364</v>
      </c>
      <c r="C321" s="2" t="s">
        <v>2365</v>
      </c>
      <c r="D321" s="2"/>
      <c r="E321" s="2" t="s">
        <v>41</v>
      </c>
      <c r="F321" s="2" t="s">
        <v>1219</v>
      </c>
      <c r="G321" s="2" t="s">
        <v>2366</v>
      </c>
      <c r="H321" s="2"/>
      <c r="I321" s="2" t="s">
        <v>2367</v>
      </c>
      <c r="J321" s="2"/>
      <c r="K321" s="2" t="s">
        <v>2368</v>
      </c>
      <c r="L321" s="2" t="s">
        <v>2369</v>
      </c>
      <c r="M321" s="2"/>
      <c r="N321" s="2"/>
      <c r="O321" s="2" t="s">
        <v>2370</v>
      </c>
      <c r="P321" s="2" t="s">
        <v>1225</v>
      </c>
      <c r="Q321" s="2"/>
      <c r="R321" s="2"/>
      <c r="S321" s="2"/>
      <c r="T321" s="2" t="s">
        <v>2109</v>
      </c>
      <c r="U321" s="2">
        <v>44945.9933912037</v>
      </c>
      <c r="V321" s="2">
        <v>44952.03628472222</v>
      </c>
      <c r="W321" s="2" t="s">
        <v>35</v>
      </c>
      <c r="X321" s="2" t="s">
        <v>35</v>
      </c>
      <c r="Y321" s="2" t="s">
        <v>139</v>
      </c>
    </row>
    <row r="322" ht="14.25" customHeight="1">
      <c r="A322" s="2" t="s">
        <v>4502</v>
      </c>
      <c r="B322" s="2" t="s">
        <v>2371</v>
      </c>
      <c r="C322" s="2" t="s">
        <v>2372</v>
      </c>
      <c r="D322" s="2"/>
      <c r="E322" s="2" t="s">
        <v>41</v>
      </c>
      <c r="F322" s="2" t="s">
        <v>1219</v>
      </c>
      <c r="G322" s="2" t="s">
        <v>2373</v>
      </c>
      <c r="H322" s="2"/>
      <c r="I322" s="2" t="s">
        <v>2374</v>
      </c>
      <c r="J322" s="2"/>
      <c r="K322" s="2" t="s">
        <v>2375</v>
      </c>
      <c r="L322" s="2" t="s">
        <v>2376</v>
      </c>
      <c r="M322" s="2"/>
      <c r="N322" s="2"/>
      <c r="O322" s="2" t="s">
        <v>2377</v>
      </c>
      <c r="P322" s="2" t="s">
        <v>1225</v>
      </c>
      <c r="Q322" s="2"/>
      <c r="R322" s="2"/>
      <c r="S322" s="2"/>
      <c r="T322" s="2" t="s">
        <v>34</v>
      </c>
      <c r="U322" s="2">
        <v>44945.9933912037</v>
      </c>
      <c r="V322" s="2">
        <v>44952.03267361111</v>
      </c>
      <c r="W322" s="2" t="s">
        <v>35</v>
      </c>
      <c r="X322" s="2" t="s">
        <v>35</v>
      </c>
      <c r="Y322" s="2" t="s">
        <v>139</v>
      </c>
    </row>
    <row r="323" ht="14.25" customHeight="1">
      <c r="A323" s="2" t="s">
        <v>4503</v>
      </c>
      <c r="B323" s="2" t="s">
        <v>1102</v>
      </c>
      <c r="C323" s="2" t="s">
        <v>2378</v>
      </c>
      <c r="D323" s="2"/>
      <c r="E323" s="2" t="s">
        <v>66</v>
      </c>
      <c r="F323" s="2" t="s">
        <v>1219</v>
      </c>
      <c r="G323" s="2" t="s">
        <v>2379</v>
      </c>
      <c r="H323" s="2"/>
      <c r="I323" s="2" t="s">
        <v>2380</v>
      </c>
      <c r="J323" s="2"/>
      <c r="K323" s="2" t="s">
        <v>1107</v>
      </c>
      <c r="L323" s="2" t="s">
        <v>2381</v>
      </c>
      <c r="M323" s="2"/>
      <c r="N323" s="2"/>
      <c r="O323" s="2" t="s">
        <v>2382</v>
      </c>
      <c r="P323" s="2" t="s">
        <v>1225</v>
      </c>
      <c r="Q323" s="2"/>
      <c r="R323" s="2"/>
      <c r="S323" s="2"/>
      <c r="T323" s="2" t="s">
        <v>34</v>
      </c>
      <c r="U323" s="2">
        <v>44945.9933912037</v>
      </c>
      <c r="V323" s="2">
        <v>44952.02479166666</v>
      </c>
      <c r="W323" s="2" t="s">
        <v>35</v>
      </c>
      <c r="X323" s="2" t="s">
        <v>35</v>
      </c>
      <c r="Y323" s="2" t="s">
        <v>139</v>
      </c>
    </row>
    <row r="324" ht="14.25" hidden="1" customHeight="1">
      <c r="A324" s="2" t="s">
        <v>4504</v>
      </c>
      <c r="B324" s="2" t="s">
        <v>2383</v>
      </c>
      <c r="C324" s="2" t="s">
        <v>2384</v>
      </c>
      <c r="D324" s="2" t="s">
        <v>457</v>
      </c>
      <c r="E324" s="2" t="s">
        <v>41</v>
      </c>
      <c r="F324" s="2" t="s">
        <v>42</v>
      </c>
      <c r="G324" s="2" t="s">
        <v>2385</v>
      </c>
      <c r="H324" s="2"/>
      <c r="I324" s="2" t="s">
        <v>2386</v>
      </c>
      <c r="J324" s="2"/>
      <c r="K324" s="2"/>
      <c r="L324" s="2" t="s">
        <v>2387</v>
      </c>
      <c r="M324" s="2"/>
      <c r="N324" s="2"/>
      <c r="O324" s="2"/>
      <c r="P324" s="2"/>
      <c r="Q324" s="2"/>
      <c r="R324" s="2" t="s">
        <v>48</v>
      </c>
      <c r="S324" s="2" t="s">
        <v>2388</v>
      </c>
      <c r="T324" s="2" t="s">
        <v>2109</v>
      </c>
      <c r="U324" s="2">
        <v>44946.00067129629</v>
      </c>
      <c r="V324" s="2">
        <v>44952.02434027778</v>
      </c>
      <c r="W324" s="2" t="s">
        <v>35</v>
      </c>
      <c r="X324" s="2" t="s">
        <v>35</v>
      </c>
      <c r="Y324" s="2" t="s">
        <v>36</v>
      </c>
    </row>
    <row r="325" ht="14.25" hidden="1" customHeight="1">
      <c r="A325" s="2" t="s">
        <v>4505</v>
      </c>
      <c r="B325" s="2" t="s">
        <v>2390</v>
      </c>
      <c r="C325" s="2" t="s">
        <v>2391</v>
      </c>
      <c r="D325" s="2" t="s">
        <v>65</v>
      </c>
      <c r="E325" s="2" t="s">
        <v>66</v>
      </c>
      <c r="F325" s="2" t="s">
        <v>42</v>
      </c>
      <c r="G325" s="2"/>
      <c r="H325" s="2"/>
      <c r="I325" s="2" t="s">
        <v>2392</v>
      </c>
      <c r="J325" s="2"/>
      <c r="K325" s="2"/>
      <c r="L325" s="2"/>
      <c r="M325" s="2"/>
      <c r="N325" s="2"/>
      <c r="O325" s="2" t="s">
        <v>2393</v>
      </c>
      <c r="P325" s="2"/>
      <c r="Q325" s="2" t="s">
        <v>69</v>
      </c>
      <c r="R325" s="2" t="s">
        <v>48</v>
      </c>
      <c r="S325" s="2" t="s">
        <v>2394</v>
      </c>
      <c r="T325" s="2" t="s">
        <v>50</v>
      </c>
      <c r="U325" s="2">
        <v>44946.00067129629</v>
      </c>
      <c r="V325" s="2">
        <v>44952.02278935185</v>
      </c>
      <c r="W325" s="2" t="s">
        <v>35</v>
      </c>
      <c r="X325" s="2" t="s">
        <v>35</v>
      </c>
      <c r="Y325" s="2" t="s">
        <v>36</v>
      </c>
    </row>
    <row r="326" ht="14.25" customHeight="1">
      <c r="A326" s="2" t="s">
        <v>4506</v>
      </c>
      <c r="B326" s="2" t="s">
        <v>2396</v>
      </c>
      <c r="C326" s="2" t="s">
        <v>2397</v>
      </c>
      <c r="D326" s="2" t="s">
        <v>2398</v>
      </c>
      <c r="E326" s="2" t="s">
        <v>28</v>
      </c>
      <c r="F326" s="2" t="s">
        <v>42</v>
      </c>
      <c r="G326" s="2" t="s">
        <v>2399</v>
      </c>
      <c r="H326" s="2" t="s">
        <v>2400</v>
      </c>
      <c r="I326" s="2" t="s">
        <v>2401</v>
      </c>
      <c r="J326" s="2"/>
      <c r="K326" s="2"/>
      <c r="L326" s="2" t="s">
        <v>2402</v>
      </c>
      <c r="M326" s="2"/>
      <c r="N326" s="2"/>
      <c r="O326" s="2" t="s">
        <v>2403</v>
      </c>
      <c r="P326" s="2"/>
      <c r="Q326" s="2" t="s">
        <v>2404</v>
      </c>
      <c r="R326" s="2" t="s">
        <v>48</v>
      </c>
      <c r="S326" s="2" t="s">
        <v>2405</v>
      </c>
      <c r="T326" s="2" t="s">
        <v>34</v>
      </c>
      <c r="U326" s="2">
        <v>44946.00067129629</v>
      </c>
      <c r="V326" s="2">
        <v>44952.02018518518</v>
      </c>
      <c r="W326" s="2" t="s">
        <v>35</v>
      </c>
      <c r="X326" s="2" t="s">
        <v>35</v>
      </c>
      <c r="Y326" s="2" t="s">
        <v>139</v>
      </c>
    </row>
    <row r="327" ht="14.25" hidden="1" customHeight="1">
      <c r="A327" s="2" t="s">
        <v>4507</v>
      </c>
      <c r="B327" s="2" t="s">
        <v>2406</v>
      </c>
      <c r="C327" s="2" t="s">
        <v>2407</v>
      </c>
      <c r="D327" s="2"/>
      <c r="E327" s="2" t="s">
        <v>219</v>
      </c>
      <c r="F327" s="2" t="s">
        <v>1219</v>
      </c>
      <c r="G327" s="2" t="s">
        <v>2408</v>
      </c>
      <c r="H327" s="2"/>
      <c r="I327" s="2" t="s">
        <v>2409</v>
      </c>
      <c r="J327" s="2"/>
      <c r="K327" s="2" t="s">
        <v>2410</v>
      </c>
      <c r="L327" s="2" t="s">
        <v>2411</v>
      </c>
      <c r="M327" s="2"/>
      <c r="N327" s="2"/>
      <c r="O327" s="2" t="s">
        <v>2412</v>
      </c>
      <c r="P327" s="2" t="s">
        <v>1225</v>
      </c>
      <c r="Q327" s="2"/>
      <c r="R327" s="2"/>
      <c r="S327" s="2"/>
      <c r="T327" s="2" t="s">
        <v>2109</v>
      </c>
      <c r="U327" s="2">
        <v>44945.9933912037</v>
      </c>
      <c r="V327" s="2">
        <v>44951.85681712963</v>
      </c>
      <c r="W327" s="2" t="s">
        <v>35</v>
      </c>
      <c r="X327" s="2" t="s">
        <v>35</v>
      </c>
      <c r="Y327" s="2" t="s">
        <v>36</v>
      </c>
    </row>
    <row r="328" ht="14.25" customHeight="1">
      <c r="A328" s="2" t="s">
        <v>4508</v>
      </c>
      <c r="B328" s="2" t="s">
        <v>2414</v>
      </c>
      <c r="C328" s="2" t="s">
        <v>2415</v>
      </c>
      <c r="D328" s="2" t="s">
        <v>2416</v>
      </c>
      <c r="E328" s="2" t="s">
        <v>66</v>
      </c>
      <c r="F328" s="2" t="s">
        <v>1219</v>
      </c>
      <c r="G328" s="2" t="s">
        <v>2417</v>
      </c>
      <c r="H328" s="2" t="s">
        <v>2418</v>
      </c>
      <c r="I328" s="2" t="s">
        <v>2419</v>
      </c>
      <c r="J328" s="2"/>
      <c r="K328" s="2" t="s">
        <v>2420</v>
      </c>
      <c r="L328" s="2" t="s">
        <v>2421</v>
      </c>
      <c r="M328" s="2"/>
      <c r="N328" s="2"/>
      <c r="O328" s="2"/>
      <c r="P328" s="2" t="s">
        <v>2422</v>
      </c>
      <c r="Q328" s="2" t="s">
        <v>2423</v>
      </c>
      <c r="R328" s="2"/>
      <c r="S328" s="2"/>
      <c r="T328" s="2" t="s">
        <v>34</v>
      </c>
      <c r="U328" s="2">
        <v>44945.9933912037</v>
      </c>
      <c r="V328" s="2">
        <v>44951.8528125</v>
      </c>
      <c r="W328" s="2" t="s">
        <v>35</v>
      </c>
      <c r="X328" s="2" t="s">
        <v>35</v>
      </c>
      <c r="Y328" s="2" t="s">
        <v>139</v>
      </c>
    </row>
    <row r="329" ht="14.25" customHeight="1">
      <c r="A329" s="2" t="s">
        <v>4509</v>
      </c>
      <c r="B329" s="2" t="s">
        <v>2424</v>
      </c>
      <c r="C329" s="2" t="s">
        <v>2425</v>
      </c>
      <c r="D329" s="2"/>
      <c r="E329" s="2" t="s">
        <v>219</v>
      </c>
      <c r="F329" s="2" t="s">
        <v>1219</v>
      </c>
      <c r="G329" s="2" t="s">
        <v>2426</v>
      </c>
      <c r="H329" s="2"/>
      <c r="I329" s="2" t="s">
        <v>2427</v>
      </c>
      <c r="J329" s="2"/>
      <c r="K329" s="2" t="s">
        <v>2428</v>
      </c>
      <c r="L329" s="2" t="s">
        <v>2429</v>
      </c>
      <c r="M329" s="2"/>
      <c r="N329" s="2"/>
      <c r="O329" s="2" t="s">
        <v>2430</v>
      </c>
      <c r="P329" s="2" t="s">
        <v>1225</v>
      </c>
      <c r="Q329" s="2"/>
      <c r="R329" s="2"/>
      <c r="S329" s="2"/>
      <c r="T329" s="2" t="s">
        <v>2431</v>
      </c>
      <c r="U329" s="2">
        <v>44945.9933912037</v>
      </c>
      <c r="V329" s="2">
        <v>44951.85097222222</v>
      </c>
      <c r="W329" s="2" t="s">
        <v>35</v>
      </c>
      <c r="X329" s="2" t="s">
        <v>35</v>
      </c>
      <c r="Y329" s="2" t="s">
        <v>139</v>
      </c>
    </row>
    <row r="330" ht="14.25" hidden="1" customHeight="1">
      <c r="A330" s="2" t="s">
        <v>4510</v>
      </c>
      <c r="B330" s="2" t="s">
        <v>2432</v>
      </c>
      <c r="C330" s="2" t="s">
        <v>2433</v>
      </c>
      <c r="D330" s="2" t="s">
        <v>1597</v>
      </c>
      <c r="E330" s="2" t="s">
        <v>1422</v>
      </c>
      <c r="F330" s="2" t="s">
        <v>1219</v>
      </c>
      <c r="G330" s="2"/>
      <c r="H330" s="2"/>
      <c r="I330" s="2" t="s">
        <v>2434</v>
      </c>
      <c r="J330" s="2"/>
      <c r="K330" s="2" t="s">
        <v>2435</v>
      </c>
      <c r="L330" s="2" t="s">
        <v>2436</v>
      </c>
      <c r="M330" s="2"/>
      <c r="N330" s="2"/>
      <c r="O330" s="2" t="s">
        <v>2437</v>
      </c>
      <c r="P330" s="2" t="s">
        <v>1225</v>
      </c>
      <c r="Q330" s="2" t="s">
        <v>1602</v>
      </c>
      <c r="R330" s="2"/>
      <c r="S330" s="2" t="s">
        <v>1603</v>
      </c>
      <c r="T330" s="2" t="s">
        <v>2109</v>
      </c>
      <c r="U330" s="2">
        <v>44945.9933912037</v>
      </c>
      <c r="V330" s="2">
        <v>44951.84596064815</v>
      </c>
      <c r="W330" s="2" t="s">
        <v>35</v>
      </c>
      <c r="X330" s="2" t="s">
        <v>35</v>
      </c>
      <c r="Y330" s="2" t="s">
        <v>36</v>
      </c>
    </row>
    <row r="331" ht="14.25" hidden="1" customHeight="1">
      <c r="A331" s="2" t="s">
        <v>4511</v>
      </c>
      <c r="B331" s="2" t="s">
        <v>2439</v>
      </c>
      <c r="C331" s="2" t="s">
        <v>2440</v>
      </c>
      <c r="D331" s="2"/>
      <c r="E331" s="2" t="s">
        <v>66</v>
      </c>
      <c r="F331" s="2" t="s">
        <v>1219</v>
      </c>
      <c r="G331" s="2" t="s">
        <v>2441</v>
      </c>
      <c r="H331" s="2"/>
      <c r="I331" s="2" t="s">
        <v>2442</v>
      </c>
      <c r="J331" s="2"/>
      <c r="K331" s="2" t="s">
        <v>2443</v>
      </c>
      <c r="L331" s="2" t="s">
        <v>2444</v>
      </c>
      <c r="M331" s="2"/>
      <c r="N331" s="2"/>
      <c r="O331" s="2" t="s">
        <v>2445</v>
      </c>
      <c r="P331" s="2" t="s">
        <v>1225</v>
      </c>
      <c r="Q331" s="2"/>
      <c r="R331" s="2"/>
      <c r="S331" s="2"/>
      <c r="T331" s="2" t="s">
        <v>61</v>
      </c>
      <c r="U331" s="2">
        <v>44945.9933912037</v>
      </c>
      <c r="V331" s="2">
        <v>44951.848657407405</v>
      </c>
      <c r="W331" s="2" t="s">
        <v>35</v>
      </c>
      <c r="X331" s="2" t="s">
        <v>35</v>
      </c>
      <c r="Y331" s="2" t="s">
        <v>36</v>
      </c>
    </row>
    <row r="332" ht="14.25" hidden="1" customHeight="1">
      <c r="A332" s="2" t="s">
        <v>4512</v>
      </c>
      <c r="B332" s="2" t="s">
        <v>2447</v>
      </c>
      <c r="C332" s="2" t="s">
        <v>2358</v>
      </c>
      <c r="D332" s="2"/>
      <c r="E332" s="2" t="s">
        <v>28</v>
      </c>
      <c r="F332" s="2" t="s">
        <v>1219</v>
      </c>
      <c r="G332" s="2"/>
      <c r="H332" s="2"/>
      <c r="I332" s="2" t="s">
        <v>2448</v>
      </c>
      <c r="J332" s="2"/>
      <c r="K332" s="2" t="s">
        <v>494</v>
      </c>
      <c r="L332" s="2" t="s">
        <v>2449</v>
      </c>
      <c r="M332" s="2"/>
      <c r="N332" s="2"/>
      <c r="O332" s="2" t="s">
        <v>2450</v>
      </c>
      <c r="P332" s="2" t="s">
        <v>1225</v>
      </c>
      <c r="Q332" s="2"/>
      <c r="R332" s="2"/>
      <c r="S332" s="2"/>
      <c r="T332" s="2" t="s">
        <v>50</v>
      </c>
      <c r="U332" s="2">
        <v>44945.9933912037</v>
      </c>
      <c r="V332" s="2">
        <v>44951.842939814815</v>
      </c>
      <c r="W332" s="2" t="s">
        <v>35</v>
      </c>
      <c r="X332" s="2" t="s">
        <v>35</v>
      </c>
      <c r="Y332" s="2" t="s">
        <v>36</v>
      </c>
    </row>
    <row r="333" ht="14.25" customHeight="1">
      <c r="A333" s="2" t="s">
        <v>4513</v>
      </c>
      <c r="B333" s="2" t="s">
        <v>2452</v>
      </c>
      <c r="C333" s="2" t="s">
        <v>2453</v>
      </c>
      <c r="D333" s="2"/>
      <c r="E333" s="2" t="s">
        <v>28</v>
      </c>
      <c r="F333" s="2" t="s">
        <v>1219</v>
      </c>
      <c r="G333" s="2" t="s">
        <v>2454</v>
      </c>
      <c r="H333" s="2"/>
      <c r="I333" s="2" t="s">
        <v>2455</v>
      </c>
      <c r="J333" s="2"/>
      <c r="K333" s="2"/>
      <c r="L333" s="2"/>
      <c r="M333" s="2"/>
      <c r="N333" s="2"/>
      <c r="O333" s="2" t="s">
        <v>2456</v>
      </c>
      <c r="P333" s="2" t="s">
        <v>1231</v>
      </c>
      <c r="Q333" s="2"/>
      <c r="R333" s="2"/>
      <c r="S333" s="2"/>
      <c r="T333" s="2" t="s">
        <v>34</v>
      </c>
      <c r="U333" s="2">
        <v>44945.9933912037</v>
      </c>
      <c r="V333" s="2">
        <v>44951.83138888889</v>
      </c>
      <c r="W333" s="2" t="s">
        <v>35</v>
      </c>
      <c r="X333" s="2" t="s">
        <v>35</v>
      </c>
      <c r="Y333" s="2" t="s">
        <v>139</v>
      </c>
    </row>
    <row r="334" ht="14.25" customHeight="1">
      <c r="A334" s="2" t="s">
        <v>4514</v>
      </c>
      <c r="B334" s="2" t="s">
        <v>2457</v>
      </c>
      <c r="C334" s="2" t="s">
        <v>2458</v>
      </c>
      <c r="D334" s="2"/>
      <c r="E334" s="2" t="s">
        <v>94</v>
      </c>
      <c r="F334" s="2" t="s">
        <v>1219</v>
      </c>
      <c r="G334" s="2"/>
      <c r="H334" s="2"/>
      <c r="I334" s="2" t="s">
        <v>2459</v>
      </c>
      <c r="J334" s="2"/>
      <c r="K334" s="2" t="s">
        <v>2460</v>
      </c>
      <c r="L334" s="2" t="s">
        <v>2461</v>
      </c>
      <c r="M334" s="2"/>
      <c r="N334" s="2"/>
      <c r="O334" s="2" t="s">
        <v>2462</v>
      </c>
      <c r="P334" s="2" t="s">
        <v>1225</v>
      </c>
      <c r="Q334" s="2"/>
      <c r="R334" s="2"/>
      <c r="S334" s="2"/>
      <c r="T334" s="2" t="s">
        <v>34</v>
      </c>
      <c r="U334" s="2">
        <v>44945.9933912037</v>
      </c>
      <c r="V334" s="2">
        <v>44951.831099537034</v>
      </c>
      <c r="W334" s="2" t="s">
        <v>35</v>
      </c>
      <c r="X334" s="2" t="s">
        <v>35</v>
      </c>
      <c r="Y334" s="2" t="s">
        <v>139</v>
      </c>
    </row>
    <row r="335" ht="14.25" customHeight="1">
      <c r="A335" s="2" t="s">
        <v>4515</v>
      </c>
      <c r="B335" s="2" t="s">
        <v>2463</v>
      </c>
      <c r="C335" s="2" t="s">
        <v>2464</v>
      </c>
      <c r="D335" s="2"/>
      <c r="E335" s="2" t="s">
        <v>94</v>
      </c>
      <c r="F335" s="2" t="s">
        <v>1219</v>
      </c>
      <c r="G335" s="2" t="s">
        <v>2465</v>
      </c>
      <c r="H335" s="2"/>
      <c r="I335" s="2" t="s">
        <v>2466</v>
      </c>
      <c r="J335" s="2"/>
      <c r="K335" s="2" t="s">
        <v>2467</v>
      </c>
      <c r="L335" s="2" t="s">
        <v>2468</v>
      </c>
      <c r="M335" s="2"/>
      <c r="N335" s="2"/>
      <c r="O335" s="2" t="s">
        <v>2469</v>
      </c>
      <c r="P335" s="2" t="s">
        <v>1225</v>
      </c>
      <c r="Q335" s="2"/>
      <c r="R335" s="2"/>
      <c r="S335" s="2"/>
      <c r="T335" s="2" t="s">
        <v>34</v>
      </c>
      <c r="U335" s="2">
        <v>44945.9933912037</v>
      </c>
      <c r="V335" s="2">
        <v>44951.82517361111</v>
      </c>
      <c r="W335" s="2" t="s">
        <v>35</v>
      </c>
      <c r="X335" s="2" t="s">
        <v>35</v>
      </c>
      <c r="Y335" s="2" t="s">
        <v>139</v>
      </c>
    </row>
    <row r="336" ht="14.25" hidden="1" customHeight="1">
      <c r="A336" s="2" t="s">
        <v>4516</v>
      </c>
      <c r="B336" s="2" t="s">
        <v>2470</v>
      </c>
      <c r="C336" s="2" t="s">
        <v>2471</v>
      </c>
      <c r="D336" s="2" t="s">
        <v>1306</v>
      </c>
      <c r="E336" s="2" t="s">
        <v>28</v>
      </c>
      <c r="F336" s="2" t="s">
        <v>1219</v>
      </c>
      <c r="G336" s="2" t="s">
        <v>2472</v>
      </c>
      <c r="H336" s="2" t="s">
        <v>2473</v>
      </c>
      <c r="I336" s="2" t="s">
        <v>2474</v>
      </c>
      <c r="J336" s="2"/>
      <c r="K336" s="2" t="s">
        <v>2475</v>
      </c>
      <c r="L336" s="2" t="s">
        <v>2476</v>
      </c>
      <c r="M336" s="2"/>
      <c r="N336" s="2"/>
      <c r="O336" s="2"/>
      <c r="P336" s="2" t="s">
        <v>1312</v>
      </c>
      <c r="Q336" s="2" t="s">
        <v>1313</v>
      </c>
      <c r="R336" s="2"/>
      <c r="S336" s="2"/>
      <c r="T336" s="2" t="s">
        <v>2109</v>
      </c>
      <c r="U336" s="2">
        <v>44945.9933912037</v>
      </c>
      <c r="V336" s="2">
        <v>44951.82357638889</v>
      </c>
      <c r="W336" s="2" t="s">
        <v>35</v>
      </c>
      <c r="X336" s="2" t="s">
        <v>35</v>
      </c>
      <c r="Y336" s="2" t="s">
        <v>36</v>
      </c>
    </row>
    <row r="337" ht="14.25" customHeight="1">
      <c r="A337" s="2" t="s">
        <v>4517</v>
      </c>
      <c r="B337" s="2" t="s">
        <v>2478</v>
      </c>
      <c r="C337" s="2" t="s">
        <v>2479</v>
      </c>
      <c r="D337" s="2"/>
      <c r="E337" s="2" t="s">
        <v>28</v>
      </c>
      <c r="F337" s="2" t="s">
        <v>1219</v>
      </c>
      <c r="G337" s="2" t="s">
        <v>2480</v>
      </c>
      <c r="H337" s="2"/>
      <c r="I337" s="2" t="s">
        <v>2481</v>
      </c>
      <c r="J337" s="2"/>
      <c r="K337" s="2" t="s">
        <v>2482</v>
      </c>
      <c r="L337" s="2" t="s">
        <v>2483</v>
      </c>
      <c r="M337" s="2"/>
      <c r="N337" s="2"/>
      <c r="O337" s="2" t="s">
        <v>2484</v>
      </c>
      <c r="P337" s="2" t="s">
        <v>1225</v>
      </c>
      <c r="Q337" s="2"/>
      <c r="R337" s="2"/>
      <c r="S337" s="2"/>
      <c r="T337" s="2" t="s">
        <v>34</v>
      </c>
      <c r="U337" s="2">
        <v>44945.9933912037</v>
      </c>
      <c r="V337" s="2">
        <v>44951.82409722222</v>
      </c>
      <c r="W337" s="2" t="s">
        <v>35</v>
      </c>
      <c r="X337" s="2" t="s">
        <v>35</v>
      </c>
      <c r="Y337" s="2" t="s">
        <v>139</v>
      </c>
    </row>
    <row r="338" ht="14.25" customHeight="1">
      <c r="A338" s="2" t="s">
        <v>4518</v>
      </c>
      <c r="B338" s="2" t="s">
        <v>2485</v>
      </c>
      <c r="C338" s="2" t="s">
        <v>2486</v>
      </c>
      <c r="D338" s="2" t="s">
        <v>1306</v>
      </c>
      <c r="E338" s="2" t="s">
        <v>219</v>
      </c>
      <c r="F338" s="2" t="s">
        <v>1219</v>
      </c>
      <c r="G338" s="2" t="s">
        <v>2487</v>
      </c>
      <c r="H338" s="2" t="s">
        <v>1308</v>
      </c>
      <c r="I338" s="2" t="s">
        <v>2488</v>
      </c>
      <c r="J338" s="2"/>
      <c r="K338" s="2" t="s">
        <v>2489</v>
      </c>
      <c r="L338" s="2" t="s">
        <v>2490</v>
      </c>
      <c r="M338" s="2"/>
      <c r="N338" s="2"/>
      <c r="O338" s="2"/>
      <c r="P338" s="2" t="s">
        <v>1312</v>
      </c>
      <c r="Q338" s="2" t="s">
        <v>1313</v>
      </c>
      <c r="R338" s="2"/>
      <c r="S338" s="2"/>
      <c r="T338" s="2" t="s">
        <v>232</v>
      </c>
      <c r="U338" s="2">
        <v>44945.99434027778</v>
      </c>
      <c r="V338" s="2">
        <v>44951.81946759259</v>
      </c>
      <c r="W338" s="2" t="s">
        <v>35</v>
      </c>
      <c r="X338" s="2" t="s">
        <v>35</v>
      </c>
      <c r="Y338" s="2" t="s">
        <v>139</v>
      </c>
    </row>
    <row r="339" ht="14.25" customHeight="1">
      <c r="A339" s="2" t="s">
        <v>4519</v>
      </c>
      <c r="B339" s="2" t="s">
        <v>2491</v>
      </c>
      <c r="C339" s="2" t="s">
        <v>2492</v>
      </c>
      <c r="D339" s="2"/>
      <c r="E339" s="2" t="s">
        <v>94</v>
      </c>
      <c r="F339" s="2" t="s">
        <v>1219</v>
      </c>
      <c r="G339" s="2"/>
      <c r="H339" s="2"/>
      <c r="I339" s="2" t="s">
        <v>2493</v>
      </c>
      <c r="J339" s="2"/>
      <c r="K339" s="2"/>
      <c r="L339" s="2"/>
      <c r="M339" s="2"/>
      <c r="N339" s="2"/>
      <c r="O339" s="2"/>
      <c r="P339" s="2" t="s">
        <v>1225</v>
      </c>
      <c r="Q339" s="2"/>
      <c r="R339" s="2"/>
      <c r="S339" s="2"/>
      <c r="T339" s="2" t="s">
        <v>232</v>
      </c>
      <c r="U339" s="2">
        <v>44945.9943287037</v>
      </c>
      <c r="V339" s="2">
        <v>44951.818391203706</v>
      </c>
      <c r="W339" s="2" t="s">
        <v>35</v>
      </c>
      <c r="X339" s="2" t="s">
        <v>35</v>
      </c>
      <c r="Y339" s="2" t="s">
        <v>139</v>
      </c>
    </row>
    <row r="340" ht="14.25" customHeight="1">
      <c r="A340" s="2" t="s">
        <v>4520</v>
      </c>
      <c r="B340" s="2" t="s">
        <v>2494</v>
      </c>
      <c r="C340" s="2" t="s">
        <v>2495</v>
      </c>
      <c r="D340" s="2" t="s">
        <v>1306</v>
      </c>
      <c r="E340" s="2" t="s">
        <v>219</v>
      </c>
      <c r="F340" s="2" t="s">
        <v>1219</v>
      </c>
      <c r="G340" s="2" t="s">
        <v>2496</v>
      </c>
      <c r="H340" s="2" t="s">
        <v>1308</v>
      </c>
      <c r="I340" s="2" t="s">
        <v>2497</v>
      </c>
      <c r="J340" s="2"/>
      <c r="K340" s="2" t="s">
        <v>2498</v>
      </c>
      <c r="L340" s="2" t="s">
        <v>2499</v>
      </c>
      <c r="M340" s="2"/>
      <c r="N340" s="2"/>
      <c r="O340" s="2"/>
      <c r="P340" s="2" t="s">
        <v>1312</v>
      </c>
      <c r="Q340" s="2" t="s">
        <v>1313</v>
      </c>
      <c r="R340" s="2"/>
      <c r="S340" s="2"/>
      <c r="T340" s="2" t="s">
        <v>34</v>
      </c>
      <c r="U340" s="2">
        <v>44945.994837962964</v>
      </c>
      <c r="V340" s="2">
        <v>44951.82003472222</v>
      </c>
      <c r="W340" s="2" t="s">
        <v>35</v>
      </c>
      <c r="X340" s="2" t="s">
        <v>35</v>
      </c>
      <c r="Y340" s="2" t="s">
        <v>139</v>
      </c>
    </row>
    <row r="341" ht="14.25" customHeight="1">
      <c r="A341" s="2" t="s">
        <v>4521</v>
      </c>
      <c r="B341" s="2" t="s">
        <v>2500</v>
      </c>
      <c r="C341" s="2" t="s">
        <v>2501</v>
      </c>
      <c r="D341" s="2" t="s">
        <v>2197</v>
      </c>
      <c r="E341" s="2" t="s">
        <v>28</v>
      </c>
      <c r="F341" s="2" t="s">
        <v>1219</v>
      </c>
      <c r="G341" s="2"/>
      <c r="H341" s="2" t="s">
        <v>1308</v>
      </c>
      <c r="I341" s="2" t="s">
        <v>2502</v>
      </c>
      <c r="J341" s="2"/>
      <c r="K341" s="2" t="s">
        <v>2503</v>
      </c>
      <c r="L341" s="2" t="s">
        <v>2504</v>
      </c>
      <c r="M341" s="2"/>
      <c r="N341" s="2"/>
      <c r="O341" s="2" t="s">
        <v>2505</v>
      </c>
      <c r="P341" s="2" t="s">
        <v>1225</v>
      </c>
      <c r="Q341" s="2" t="s">
        <v>2202</v>
      </c>
      <c r="R341" s="2"/>
      <c r="S341" s="2"/>
      <c r="T341" s="2" t="s">
        <v>34</v>
      </c>
      <c r="U341" s="2">
        <v>44945.99434027778</v>
      </c>
      <c r="V341" s="2">
        <v>44951.81869212963</v>
      </c>
      <c r="W341" s="2" t="s">
        <v>35</v>
      </c>
      <c r="X341" s="2" t="s">
        <v>35</v>
      </c>
      <c r="Y341" s="2" t="s">
        <v>139</v>
      </c>
    </row>
    <row r="342" ht="14.25" customHeight="1">
      <c r="A342" s="2" t="s">
        <v>4522</v>
      </c>
      <c r="B342" s="2" t="s">
        <v>2506</v>
      </c>
      <c r="C342" s="2"/>
      <c r="D342" s="2"/>
      <c r="E342" s="2" t="s">
        <v>94</v>
      </c>
      <c r="F342" s="2" t="s">
        <v>1219</v>
      </c>
      <c r="G342" s="2"/>
      <c r="H342" s="2"/>
      <c r="I342" s="2" t="s">
        <v>2493</v>
      </c>
      <c r="J342" s="2"/>
      <c r="K342" s="2"/>
      <c r="L342" s="2" t="s">
        <v>2507</v>
      </c>
      <c r="M342" s="2"/>
      <c r="N342" s="2"/>
      <c r="O342" s="2"/>
      <c r="P342" s="2" t="s">
        <v>1225</v>
      </c>
      <c r="Q342" s="2"/>
      <c r="R342" s="2"/>
      <c r="S342" s="2"/>
      <c r="T342" s="2" t="s">
        <v>232</v>
      </c>
      <c r="U342" s="2">
        <v>44945.994837962964</v>
      </c>
      <c r="V342" s="2">
        <v>44951.81508101852</v>
      </c>
      <c r="W342" s="2" t="s">
        <v>35</v>
      </c>
      <c r="X342" s="2" t="s">
        <v>35</v>
      </c>
      <c r="Y342" s="2" t="s">
        <v>139</v>
      </c>
    </row>
    <row r="343" ht="14.25" customHeight="1">
      <c r="A343" s="2" t="s">
        <v>4523</v>
      </c>
      <c r="B343" s="2" t="s">
        <v>2508</v>
      </c>
      <c r="C343" s="2" t="s">
        <v>2509</v>
      </c>
      <c r="D343" s="2"/>
      <c r="E343" s="2" t="s">
        <v>94</v>
      </c>
      <c r="F343" s="2" t="s">
        <v>1219</v>
      </c>
      <c r="G343" s="2" t="s">
        <v>2510</v>
      </c>
      <c r="H343" s="2"/>
      <c r="I343" s="2" t="s">
        <v>2511</v>
      </c>
      <c r="J343" s="2"/>
      <c r="K343" s="2" t="s">
        <v>2512</v>
      </c>
      <c r="L343" s="2" t="s">
        <v>2513</v>
      </c>
      <c r="M343" s="2"/>
      <c r="N343" s="2"/>
      <c r="O343" s="2" t="s">
        <v>2514</v>
      </c>
      <c r="P343" s="2" t="s">
        <v>1225</v>
      </c>
      <c r="Q343" s="2"/>
      <c r="R343" s="2"/>
      <c r="S343" s="2"/>
      <c r="T343" s="2" t="s">
        <v>34</v>
      </c>
      <c r="U343" s="2">
        <v>44945.993935185186</v>
      </c>
      <c r="V343" s="2">
        <v>44951.816724537035</v>
      </c>
      <c r="W343" s="2" t="s">
        <v>35</v>
      </c>
      <c r="X343" s="2" t="s">
        <v>35</v>
      </c>
      <c r="Y343" s="2" t="s">
        <v>139</v>
      </c>
    </row>
    <row r="344" ht="14.25" customHeight="1">
      <c r="A344" s="2" t="s">
        <v>4524</v>
      </c>
      <c r="B344" s="2" t="s">
        <v>2515</v>
      </c>
      <c r="C344" s="2"/>
      <c r="D344" s="2"/>
      <c r="E344" s="2" t="s">
        <v>41</v>
      </c>
      <c r="F344" s="2" t="s">
        <v>1219</v>
      </c>
      <c r="G344" s="2"/>
      <c r="H344" s="2"/>
      <c r="I344" s="2" t="s">
        <v>2516</v>
      </c>
      <c r="J344" s="2"/>
      <c r="K344" s="2"/>
      <c r="L344" s="2"/>
      <c r="M344" s="2"/>
      <c r="N344" s="2"/>
      <c r="O344" s="2"/>
      <c r="P344" s="2" t="s">
        <v>1225</v>
      </c>
      <c r="Q344" s="2"/>
      <c r="R344" s="2"/>
      <c r="S344" s="2"/>
      <c r="T344" s="2" t="s">
        <v>232</v>
      </c>
      <c r="U344" s="2">
        <v>44945.99434027778</v>
      </c>
      <c r="V344" s="2">
        <v>44951.814375</v>
      </c>
      <c r="W344" s="2" t="s">
        <v>35</v>
      </c>
      <c r="X344" s="2" t="s">
        <v>35</v>
      </c>
      <c r="Y344" s="2" t="s">
        <v>139</v>
      </c>
    </row>
    <row r="345" ht="14.25" customHeight="1">
      <c r="A345" s="2" t="s">
        <v>4525</v>
      </c>
      <c r="B345" s="2" t="s">
        <v>2517</v>
      </c>
      <c r="C345" s="2"/>
      <c r="D345" s="2"/>
      <c r="E345" s="2" t="s">
        <v>66</v>
      </c>
      <c r="F345" s="2" t="s">
        <v>1219</v>
      </c>
      <c r="G345" s="2"/>
      <c r="H345" s="2"/>
      <c r="I345" s="2" t="s">
        <v>2409</v>
      </c>
      <c r="J345" s="2"/>
      <c r="K345" s="2"/>
      <c r="L345" s="2"/>
      <c r="M345" s="2"/>
      <c r="N345" s="2"/>
      <c r="O345" s="2"/>
      <c r="P345" s="2" t="s">
        <v>1225</v>
      </c>
      <c r="Q345" s="2"/>
      <c r="R345" s="2"/>
      <c r="S345" s="2"/>
      <c r="T345" s="2" t="s">
        <v>232</v>
      </c>
      <c r="U345" s="2">
        <v>44945.99434027778</v>
      </c>
      <c r="V345" s="2">
        <v>44951.814305555556</v>
      </c>
      <c r="W345" s="2" t="s">
        <v>35</v>
      </c>
      <c r="X345" s="2" t="s">
        <v>35</v>
      </c>
      <c r="Y345" s="2" t="s">
        <v>139</v>
      </c>
    </row>
    <row r="346" ht="14.25" customHeight="1">
      <c r="A346" s="2" t="s">
        <v>4526</v>
      </c>
      <c r="B346" s="2" t="s">
        <v>2518</v>
      </c>
      <c r="C346" s="2"/>
      <c r="D346" s="2"/>
      <c r="E346" s="2" t="s">
        <v>219</v>
      </c>
      <c r="F346" s="2" t="s">
        <v>1219</v>
      </c>
      <c r="G346" s="2"/>
      <c r="H346" s="2" t="s">
        <v>2519</v>
      </c>
      <c r="I346" s="2" t="s">
        <v>2520</v>
      </c>
      <c r="J346" s="2"/>
      <c r="K346" s="2"/>
      <c r="L346" s="2"/>
      <c r="M346" s="2"/>
      <c r="N346" s="2"/>
      <c r="O346" s="2"/>
      <c r="P346" s="2" t="s">
        <v>2521</v>
      </c>
      <c r="Q346" s="2"/>
      <c r="R346" s="2"/>
      <c r="S346" s="2"/>
      <c r="T346" s="2" t="s">
        <v>232</v>
      </c>
      <c r="U346" s="2">
        <v>44945.995104166665</v>
      </c>
      <c r="V346" s="2">
        <v>44951.8133912037</v>
      </c>
      <c r="W346" s="2" t="s">
        <v>35</v>
      </c>
      <c r="X346" s="2" t="s">
        <v>35</v>
      </c>
      <c r="Y346" s="2" t="s">
        <v>139</v>
      </c>
    </row>
    <row r="347" ht="14.25" customHeight="1">
      <c r="A347" s="2" t="s">
        <v>4527</v>
      </c>
      <c r="B347" s="2" t="s">
        <v>2522</v>
      </c>
      <c r="C347" s="2"/>
      <c r="D347" s="2"/>
      <c r="E347" s="2" t="s">
        <v>94</v>
      </c>
      <c r="F347" s="2" t="s">
        <v>1219</v>
      </c>
      <c r="G347" s="2"/>
      <c r="H347" s="2"/>
      <c r="I347" s="2" t="s">
        <v>2523</v>
      </c>
      <c r="J347" s="2"/>
      <c r="K347" s="2"/>
      <c r="L347" s="2"/>
      <c r="M347" s="2"/>
      <c r="N347" s="2"/>
      <c r="O347" s="2"/>
      <c r="P347" s="2" t="s">
        <v>1225</v>
      </c>
      <c r="Q347" s="2"/>
      <c r="R347" s="2"/>
      <c r="S347" s="2"/>
      <c r="T347" s="2" t="s">
        <v>232</v>
      </c>
      <c r="U347" s="2">
        <v>44945.995104166665</v>
      </c>
      <c r="V347" s="2">
        <v>44951.813159722224</v>
      </c>
      <c r="W347" s="2" t="s">
        <v>35</v>
      </c>
      <c r="X347" s="2" t="s">
        <v>35</v>
      </c>
      <c r="Y347" s="2" t="s">
        <v>139</v>
      </c>
    </row>
    <row r="348" ht="14.25" customHeight="1">
      <c r="A348" s="2" t="s">
        <v>4528</v>
      </c>
      <c r="B348" s="2" t="s">
        <v>2524</v>
      </c>
      <c r="C348" s="2"/>
      <c r="D348" s="2"/>
      <c r="E348" s="2" t="s">
        <v>94</v>
      </c>
      <c r="F348" s="2" t="s">
        <v>1219</v>
      </c>
      <c r="G348" s="2"/>
      <c r="H348" s="2"/>
      <c r="I348" s="2" t="s">
        <v>2493</v>
      </c>
      <c r="J348" s="2"/>
      <c r="K348" s="2"/>
      <c r="L348" s="2" t="s">
        <v>2525</v>
      </c>
      <c r="M348" s="2"/>
      <c r="N348" s="2"/>
      <c r="O348" s="2"/>
      <c r="P348" s="2" t="s">
        <v>1225</v>
      </c>
      <c r="Q348" s="2"/>
      <c r="R348" s="2"/>
      <c r="S348" s="2"/>
      <c r="T348" s="2" t="s">
        <v>232</v>
      </c>
      <c r="U348" s="2">
        <v>44945.994837962964</v>
      </c>
      <c r="V348" s="2">
        <v>44951.8125</v>
      </c>
      <c r="W348" s="2" t="s">
        <v>35</v>
      </c>
      <c r="X348" s="2" t="s">
        <v>35</v>
      </c>
      <c r="Y348" s="2" t="s">
        <v>139</v>
      </c>
    </row>
    <row r="349" ht="14.25" hidden="1" customHeight="1">
      <c r="A349" s="2" t="s">
        <v>4529</v>
      </c>
      <c r="B349" s="2" t="s">
        <v>589</v>
      </c>
      <c r="C349" s="2" t="s">
        <v>2526</v>
      </c>
      <c r="D349" s="2" t="s">
        <v>54</v>
      </c>
      <c r="E349" s="2" t="s">
        <v>94</v>
      </c>
      <c r="F349" s="2" t="s">
        <v>42</v>
      </c>
      <c r="G349" s="2" t="s">
        <v>2527</v>
      </c>
      <c r="H349" s="2" t="s">
        <v>592</v>
      </c>
      <c r="I349" s="2" t="s">
        <v>2528</v>
      </c>
      <c r="J349" s="2"/>
      <c r="K349" s="2"/>
      <c r="L349" s="2"/>
      <c r="M349" s="2"/>
      <c r="N349" s="2"/>
      <c r="O349" s="2" t="s">
        <v>2529</v>
      </c>
      <c r="P349" s="2"/>
      <c r="Q349" s="2" t="s">
        <v>59</v>
      </c>
      <c r="R349" s="2" t="s">
        <v>48</v>
      </c>
      <c r="S349" s="2" t="s">
        <v>2530</v>
      </c>
      <c r="T349" s="2" t="s">
        <v>50</v>
      </c>
      <c r="U349" s="2">
        <v>44946.00067129629</v>
      </c>
      <c r="V349" s="2">
        <v>44951.724224537036</v>
      </c>
      <c r="W349" s="2" t="s">
        <v>35</v>
      </c>
      <c r="X349" s="2" t="s">
        <v>35</v>
      </c>
      <c r="Y349" s="2" t="s">
        <v>36</v>
      </c>
    </row>
    <row r="350" ht="14.25" customHeight="1">
      <c r="A350" s="2" t="s">
        <v>4530</v>
      </c>
      <c r="B350" s="2" t="s">
        <v>735</v>
      </c>
      <c r="C350" s="2" t="s">
        <v>2526</v>
      </c>
      <c r="D350" s="2" t="s">
        <v>54</v>
      </c>
      <c r="E350" s="2" t="s">
        <v>219</v>
      </c>
      <c r="F350" s="2" t="s">
        <v>42</v>
      </c>
      <c r="G350" s="2" t="s">
        <v>2532</v>
      </c>
      <c r="H350" s="2" t="s">
        <v>737</v>
      </c>
      <c r="I350" s="2" t="s">
        <v>2533</v>
      </c>
      <c r="J350" s="2"/>
      <c r="K350" s="2"/>
      <c r="L350" s="2"/>
      <c r="M350" s="2"/>
      <c r="N350" s="2"/>
      <c r="O350" s="2" t="s">
        <v>2534</v>
      </c>
      <c r="P350" s="2"/>
      <c r="Q350" s="2" t="s">
        <v>59</v>
      </c>
      <c r="R350" s="2" t="s">
        <v>48</v>
      </c>
      <c r="S350" s="2" t="s">
        <v>2535</v>
      </c>
      <c r="T350" s="2" t="s">
        <v>34</v>
      </c>
      <c r="U350" s="2">
        <v>44946.00067129629</v>
      </c>
      <c r="V350" s="2">
        <v>44951.722083333334</v>
      </c>
      <c r="W350" s="2" t="s">
        <v>35</v>
      </c>
      <c r="X350" s="2" t="s">
        <v>35</v>
      </c>
      <c r="Y350" s="2" t="s">
        <v>139</v>
      </c>
    </row>
    <row r="351" ht="14.25" customHeight="1">
      <c r="A351" s="2" t="s">
        <v>4531</v>
      </c>
      <c r="B351" s="2" t="s">
        <v>2536</v>
      </c>
      <c r="C351" s="2" t="s">
        <v>2537</v>
      </c>
      <c r="D351" s="2"/>
      <c r="E351" s="2" t="s">
        <v>41</v>
      </c>
      <c r="F351" s="2" t="s">
        <v>1219</v>
      </c>
      <c r="G351" s="2" t="s">
        <v>2538</v>
      </c>
      <c r="H351" s="2"/>
      <c r="I351" s="2" t="s">
        <v>2539</v>
      </c>
      <c r="J351" s="2"/>
      <c r="K351" s="2" t="s">
        <v>2540</v>
      </c>
      <c r="L351" s="2" t="s">
        <v>2541</v>
      </c>
      <c r="M351" s="2"/>
      <c r="N351" s="2"/>
      <c r="O351" s="2" t="s">
        <v>2542</v>
      </c>
      <c r="P351" s="2" t="s">
        <v>1225</v>
      </c>
      <c r="Q351" s="2"/>
      <c r="R351" s="2"/>
      <c r="S351" s="2"/>
      <c r="T351" s="2" t="s">
        <v>232</v>
      </c>
      <c r="U351" s="2">
        <v>44945.993935185186</v>
      </c>
      <c r="V351" s="2">
        <v>44951.809583333335</v>
      </c>
      <c r="W351" s="2" t="s">
        <v>35</v>
      </c>
      <c r="X351" s="2" t="s">
        <v>35</v>
      </c>
      <c r="Y351" s="2" t="s">
        <v>139</v>
      </c>
    </row>
    <row r="352" ht="14.25" customHeight="1">
      <c r="A352" s="2" t="s">
        <v>4532</v>
      </c>
      <c r="B352" s="2" t="s">
        <v>2543</v>
      </c>
      <c r="C352" s="2" t="s">
        <v>2544</v>
      </c>
      <c r="D352" s="2"/>
      <c r="E352" s="2" t="s">
        <v>66</v>
      </c>
      <c r="F352" s="2" t="s">
        <v>1219</v>
      </c>
      <c r="G352" s="2" t="s">
        <v>2545</v>
      </c>
      <c r="H352" s="2"/>
      <c r="I352" s="2" t="s">
        <v>2546</v>
      </c>
      <c r="J352" s="2"/>
      <c r="K352" s="2" t="s">
        <v>2547</v>
      </c>
      <c r="L352" s="2" t="s">
        <v>2548</v>
      </c>
      <c r="M352" s="2"/>
      <c r="N352" s="2"/>
      <c r="O352" s="2" t="s">
        <v>2549</v>
      </c>
      <c r="P352" s="2" t="s">
        <v>1225</v>
      </c>
      <c r="Q352" s="2"/>
      <c r="R352" s="2"/>
      <c r="S352" s="2"/>
      <c r="T352" s="2" t="s">
        <v>232</v>
      </c>
      <c r="U352" s="2">
        <v>44945.993935185186</v>
      </c>
      <c r="V352" s="2">
        <v>44951.81135416667</v>
      </c>
      <c r="W352" s="2" t="s">
        <v>35</v>
      </c>
      <c r="X352" s="2" t="s">
        <v>35</v>
      </c>
      <c r="Y352" s="2" t="s">
        <v>139</v>
      </c>
    </row>
    <row r="353" ht="14.25" customHeight="1">
      <c r="A353" s="2" t="s">
        <v>4533</v>
      </c>
      <c r="B353" s="2" t="s">
        <v>2550</v>
      </c>
      <c r="C353" s="2" t="s">
        <v>2551</v>
      </c>
      <c r="D353" s="2" t="s">
        <v>2552</v>
      </c>
      <c r="E353" s="2" t="s">
        <v>219</v>
      </c>
      <c r="F353" s="2" t="s">
        <v>1219</v>
      </c>
      <c r="G353" s="2" t="s">
        <v>2553</v>
      </c>
      <c r="H353" s="2" t="s">
        <v>563</v>
      </c>
      <c r="I353" s="2" t="s">
        <v>2554</v>
      </c>
      <c r="J353" s="2"/>
      <c r="K353" s="2" t="s">
        <v>2555</v>
      </c>
      <c r="L353" s="2" t="s">
        <v>2556</v>
      </c>
      <c r="M353" s="2"/>
      <c r="N353" s="2"/>
      <c r="O353" s="2"/>
      <c r="P353" s="2" t="s">
        <v>1225</v>
      </c>
      <c r="Q353" s="2" t="s">
        <v>2557</v>
      </c>
      <c r="R353" s="2"/>
      <c r="S353" s="2"/>
      <c r="T353" s="2" t="s">
        <v>232</v>
      </c>
      <c r="U353" s="2">
        <v>44945.994837962964</v>
      </c>
      <c r="V353" s="2">
        <v>44951.810590277775</v>
      </c>
      <c r="W353" s="2" t="s">
        <v>35</v>
      </c>
      <c r="X353" s="2" t="s">
        <v>35</v>
      </c>
      <c r="Y353" s="2" t="s">
        <v>139</v>
      </c>
    </row>
    <row r="354" ht="14.25" customHeight="1">
      <c r="A354" s="2" t="s">
        <v>4534</v>
      </c>
      <c r="B354" s="2" t="s">
        <v>2558</v>
      </c>
      <c r="C354" s="2" t="s">
        <v>2559</v>
      </c>
      <c r="D354" s="2"/>
      <c r="E354" s="2" t="s">
        <v>94</v>
      </c>
      <c r="F354" s="2" t="s">
        <v>1219</v>
      </c>
      <c r="G354" s="2" t="s">
        <v>2560</v>
      </c>
      <c r="H354" s="2"/>
      <c r="I354" s="2" t="s">
        <v>2561</v>
      </c>
      <c r="J354" s="2"/>
      <c r="K354" s="2" t="s">
        <v>2562</v>
      </c>
      <c r="L354" s="2" t="s">
        <v>2563</v>
      </c>
      <c r="M354" s="2"/>
      <c r="N354" s="2"/>
      <c r="O354" s="2" t="s">
        <v>2564</v>
      </c>
      <c r="P354" s="2" t="s">
        <v>1225</v>
      </c>
      <c r="Q354" s="2"/>
      <c r="R354" s="2"/>
      <c r="S354" s="2"/>
      <c r="T354" s="2" t="s">
        <v>34</v>
      </c>
      <c r="U354" s="2">
        <v>44945.9943287037</v>
      </c>
      <c r="V354" s="2">
        <v>44951.81009259259</v>
      </c>
      <c r="W354" s="2" t="s">
        <v>35</v>
      </c>
      <c r="X354" s="2" t="s">
        <v>35</v>
      </c>
      <c r="Y354" s="2" t="s">
        <v>139</v>
      </c>
    </row>
    <row r="355" ht="14.25" customHeight="1">
      <c r="A355" s="2" t="s">
        <v>4535</v>
      </c>
      <c r="B355" s="2" t="s">
        <v>559</v>
      </c>
      <c r="C355" s="2" t="s">
        <v>2565</v>
      </c>
      <c r="D355" s="2" t="s">
        <v>561</v>
      </c>
      <c r="E355" s="2" t="s">
        <v>219</v>
      </c>
      <c r="F355" s="2" t="s">
        <v>42</v>
      </c>
      <c r="G355" s="2" t="s">
        <v>2566</v>
      </c>
      <c r="H355" s="2" t="s">
        <v>563</v>
      </c>
      <c r="I355" s="2" t="s">
        <v>2567</v>
      </c>
      <c r="J355" s="2"/>
      <c r="K355" s="2"/>
      <c r="L355" s="2" t="s">
        <v>2568</v>
      </c>
      <c r="M355" s="2"/>
      <c r="N355" s="2"/>
      <c r="O355" s="2" t="s">
        <v>2569</v>
      </c>
      <c r="P355" s="2"/>
      <c r="Q355" s="2" t="s">
        <v>2570</v>
      </c>
      <c r="R355" s="2" t="s">
        <v>48</v>
      </c>
      <c r="S355" s="2" t="s">
        <v>2571</v>
      </c>
      <c r="T355" s="2" t="s">
        <v>34</v>
      </c>
      <c r="U355" s="2">
        <v>44946.00067129629</v>
      </c>
      <c r="V355" s="2">
        <v>44966.01862268519</v>
      </c>
      <c r="W355" s="2" t="s">
        <v>35</v>
      </c>
      <c r="X355" s="2" t="s">
        <v>35</v>
      </c>
      <c r="Y355" s="2" t="s">
        <v>139</v>
      </c>
    </row>
    <row r="356" ht="14.25" hidden="1" customHeight="1">
      <c r="A356" s="2" t="s">
        <v>4536</v>
      </c>
      <c r="B356" s="2" t="s">
        <v>260</v>
      </c>
      <c r="C356" s="2" t="s">
        <v>2572</v>
      </c>
      <c r="D356" s="2" t="s">
        <v>54</v>
      </c>
      <c r="E356" s="2" t="s">
        <v>66</v>
      </c>
      <c r="F356" s="2" t="s">
        <v>42</v>
      </c>
      <c r="G356" s="2"/>
      <c r="H356" s="2" t="s">
        <v>262</v>
      </c>
      <c r="I356" s="2" t="s">
        <v>2573</v>
      </c>
      <c r="J356" s="2"/>
      <c r="K356" s="2"/>
      <c r="L356" s="2"/>
      <c r="M356" s="2"/>
      <c r="N356" s="2"/>
      <c r="O356" s="2" t="s">
        <v>2574</v>
      </c>
      <c r="P356" s="2"/>
      <c r="Q356" s="2" t="s">
        <v>59</v>
      </c>
      <c r="R356" s="2" t="s">
        <v>48</v>
      </c>
      <c r="S356" s="2" t="s">
        <v>2575</v>
      </c>
      <c r="T356" s="2" t="s">
        <v>71</v>
      </c>
      <c r="U356" s="2">
        <v>44946.00067129629</v>
      </c>
      <c r="V356" s="2">
        <v>44966.020219907405</v>
      </c>
      <c r="W356" s="2" t="s">
        <v>35</v>
      </c>
      <c r="X356" s="2" t="s">
        <v>35</v>
      </c>
      <c r="Y356" s="2" t="s">
        <v>36</v>
      </c>
    </row>
    <row r="357" ht="14.25" customHeight="1">
      <c r="A357" s="2" t="s">
        <v>4537</v>
      </c>
      <c r="B357" s="2" t="s">
        <v>2577</v>
      </c>
      <c r="C357" s="2" t="s">
        <v>2578</v>
      </c>
      <c r="D357" s="2" t="s">
        <v>2579</v>
      </c>
      <c r="E357" s="2" t="s">
        <v>66</v>
      </c>
      <c r="F357" s="2" t="s">
        <v>42</v>
      </c>
      <c r="G357" s="2"/>
      <c r="H357" s="2" t="s">
        <v>66</v>
      </c>
      <c r="I357" s="2" t="s">
        <v>2580</v>
      </c>
      <c r="J357" s="2"/>
      <c r="K357" s="2"/>
      <c r="L357" s="2" t="s">
        <v>2581</v>
      </c>
      <c r="M357" s="2"/>
      <c r="N357" s="2"/>
      <c r="O357" s="2" t="s">
        <v>2582</v>
      </c>
      <c r="P357" s="2"/>
      <c r="Q357" s="2" t="s">
        <v>2583</v>
      </c>
      <c r="R357" s="2" t="s">
        <v>48</v>
      </c>
      <c r="S357" s="2" t="s">
        <v>2584</v>
      </c>
      <c r="T357" s="2" t="s">
        <v>34</v>
      </c>
      <c r="U357" s="2">
        <v>44946.00067129629</v>
      </c>
      <c r="V357" s="2">
        <v>44951.80125</v>
      </c>
      <c r="W357" s="2" t="s">
        <v>35</v>
      </c>
      <c r="X357" s="2" t="s">
        <v>35</v>
      </c>
      <c r="Y357" s="2" t="s">
        <v>139</v>
      </c>
    </row>
    <row r="358" ht="14.25" customHeight="1">
      <c r="A358" s="2" t="s">
        <v>4538</v>
      </c>
      <c r="B358" s="2" t="s">
        <v>932</v>
      </c>
      <c r="C358" s="2" t="s">
        <v>2585</v>
      </c>
      <c r="D358" s="2" t="s">
        <v>130</v>
      </c>
      <c r="E358" s="2" t="s">
        <v>28</v>
      </c>
      <c r="F358" s="2" t="s">
        <v>42</v>
      </c>
      <c r="G358" s="2" t="s">
        <v>2586</v>
      </c>
      <c r="H358" s="2" t="s">
        <v>935</v>
      </c>
      <c r="I358" s="2" t="s">
        <v>2587</v>
      </c>
      <c r="J358" s="2"/>
      <c r="K358" s="2"/>
      <c r="L358" s="2" t="s">
        <v>2588</v>
      </c>
      <c r="M358" s="2"/>
      <c r="N358" s="2"/>
      <c r="O358" s="2" t="s">
        <v>2589</v>
      </c>
      <c r="P358" s="2"/>
      <c r="Q358" s="2" t="s">
        <v>1789</v>
      </c>
      <c r="R358" s="2" t="s">
        <v>48</v>
      </c>
      <c r="S358" s="2" t="s">
        <v>2590</v>
      </c>
      <c r="T358" s="2" t="s">
        <v>34</v>
      </c>
      <c r="U358" s="2">
        <v>44946.00067129629</v>
      </c>
      <c r="V358" s="2">
        <v>44951.79833333333</v>
      </c>
      <c r="W358" s="2" t="s">
        <v>35</v>
      </c>
      <c r="X358" s="2" t="s">
        <v>35</v>
      </c>
      <c r="Y358" s="2" t="s">
        <v>139</v>
      </c>
    </row>
    <row r="359" ht="14.25" hidden="1" customHeight="1">
      <c r="A359" s="2" t="s">
        <v>4539</v>
      </c>
      <c r="B359" s="2" t="s">
        <v>2591</v>
      </c>
      <c r="C359" s="2" t="s">
        <v>2592</v>
      </c>
      <c r="D359" s="2" t="s">
        <v>130</v>
      </c>
      <c r="E359" s="2" t="s">
        <v>28</v>
      </c>
      <c r="F359" s="2" t="s">
        <v>42</v>
      </c>
      <c r="G359" s="2" t="s">
        <v>2593</v>
      </c>
      <c r="H359" s="2" t="s">
        <v>2594</v>
      </c>
      <c r="I359" s="2" t="s">
        <v>2595</v>
      </c>
      <c r="J359" s="2"/>
      <c r="K359" s="2"/>
      <c r="L359" s="2" t="s">
        <v>2596</v>
      </c>
      <c r="M359" s="2"/>
      <c r="N359" s="2"/>
      <c r="O359" s="2" t="s">
        <v>2597</v>
      </c>
      <c r="P359" s="2"/>
      <c r="Q359" s="2" t="s">
        <v>1789</v>
      </c>
      <c r="R359" s="2" t="s">
        <v>48</v>
      </c>
      <c r="S359" s="2" t="s">
        <v>2598</v>
      </c>
      <c r="T359" s="2" t="s">
        <v>50</v>
      </c>
      <c r="U359" s="2">
        <v>44946.00067129629</v>
      </c>
      <c r="V359" s="2">
        <v>44951.79310185185</v>
      </c>
      <c r="W359" s="2" t="s">
        <v>35</v>
      </c>
      <c r="X359" s="2" t="s">
        <v>35</v>
      </c>
      <c r="Y359" s="2" t="s">
        <v>36</v>
      </c>
    </row>
    <row r="360" ht="14.25" hidden="1" customHeight="1">
      <c r="A360" s="2" t="s">
        <v>4540</v>
      </c>
      <c r="B360" s="2" t="s">
        <v>277</v>
      </c>
      <c r="C360" s="2" t="s">
        <v>2600</v>
      </c>
      <c r="D360" s="2" t="s">
        <v>54</v>
      </c>
      <c r="E360" s="2" t="s">
        <v>28</v>
      </c>
      <c r="F360" s="2" t="s">
        <v>42</v>
      </c>
      <c r="G360" s="2"/>
      <c r="H360" s="2" t="s">
        <v>279</v>
      </c>
      <c r="I360" s="2" t="s">
        <v>2601</v>
      </c>
      <c r="J360" s="2"/>
      <c r="K360" s="2"/>
      <c r="L360" s="2"/>
      <c r="M360" s="2"/>
      <c r="N360" s="2"/>
      <c r="O360" s="2" t="s">
        <v>2602</v>
      </c>
      <c r="P360" s="2"/>
      <c r="Q360" s="2" t="s">
        <v>59</v>
      </c>
      <c r="R360" s="2" t="s">
        <v>48</v>
      </c>
      <c r="S360" s="2" t="s">
        <v>2603</v>
      </c>
      <c r="T360" s="2" t="s">
        <v>50</v>
      </c>
      <c r="U360" s="2">
        <v>44946.00067129629</v>
      </c>
      <c r="V360" s="2">
        <v>44951.77086805556</v>
      </c>
      <c r="W360" s="2" t="s">
        <v>35</v>
      </c>
      <c r="X360" s="2" t="s">
        <v>35</v>
      </c>
      <c r="Y360" s="2" t="s">
        <v>36</v>
      </c>
    </row>
    <row r="361" ht="14.25" customHeight="1">
      <c r="A361" s="2" t="s">
        <v>4541</v>
      </c>
      <c r="B361" s="2" t="s">
        <v>1183</v>
      </c>
      <c r="C361" s="2" t="s">
        <v>2605</v>
      </c>
      <c r="D361" s="2" t="s">
        <v>1185</v>
      </c>
      <c r="E361" s="2" t="s">
        <v>41</v>
      </c>
      <c r="F361" s="2" t="s">
        <v>42</v>
      </c>
      <c r="G361" s="2" t="s">
        <v>2606</v>
      </c>
      <c r="H361" s="2" t="s">
        <v>563</v>
      </c>
      <c r="I361" s="2" t="s">
        <v>2607</v>
      </c>
      <c r="J361" s="2"/>
      <c r="K361" s="2"/>
      <c r="L361" s="2" t="s">
        <v>2608</v>
      </c>
      <c r="M361" s="2"/>
      <c r="N361" s="2"/>
      <c r="O361" s="2" t="s">
        <v>2609</v>
      </c>
      <c r="P361" s="2"/>
      <c r="Q361" s="2" t="s">
        <v>2610</v>
      </c>
      <c r="R361" s="2" t="s">
        <v>48</v>
      </c>
      <c r="S361" s="2" t="s">
        <v>2611</v>
      </c>
      <c r="T361" s="2" t="s">
        <v>34</v>
      </c>
      <c r="U361" s="2">
        <v>44946.00067129629</v>
      </c>
      <c r="V361" s="2">
        <v>44951.768217592595</v>
      </c>
      <c r="W361" s="2" t="s">
        <v>35</v>
      </c>
      <c r="X361" s="2" t="s">
        <v>35</v>
      </c>
      <c r="Y361" s="2" t="s">
        <v>139</v>
      </c>
    </row>
    <row r="362" ht="14.25" hidden="1" customHeight="1">
      <c r="A362" s="2" t="s">
        <v>4542</v>
      </c>
      <c r="B362" s="2" t="s">
        <v>2612</v>
      </c>
      <c r="C362" s="2" t="s">
        <v>2613</v>
      </c>
      <c r="D362" s="2" t="s">
        <v>234</v>
      </c>
      <c r="E362" s="2" t="s">
        <v>28</v>
      </c>
      <c r="F362" s="2" t="s">
        <v>42</v>
      </c>
      <c r="G362" s="2" t="s">
        <v>2614</v>
      </c>
      <c r="H362" s="2" t="s">
        <v>2615</v>
      </c>
      <c r="I362" s="2" t="s">
        <v>2616</v>
      </c>
      <c r="J362" s="2"/>
      <c r="K362" s="2"/>
      <c r="L362" s="2" t="s">
        <v>2617</v>
      </c>
      <c r="M362" s="2"/>
      <c r="N362" s="2"/>
      <c r="O362" s="2" t="s">
        <v>2618</v>
      </c>
      <c r="P362" s="2"/>
      <c r="Q362" s="2" t="s">
        <v>1832</v>
      </c>
      <c r="R362" s="2" t="s">
        <v>48</v>
      </c>
      <c r="S362" s="2" t="s">
        <v>2619</v>
      </c>
      <c r="T362" s="2" t="s">
        <v>50</v>
      </c>
      <c r="U362" s="2">
        <v>44946.00067129629</v>
      </c>
      <c r="V362" s="2">
        <v>44951.76447916667</v>
      </c>
      <c r="W362" s="2" t="s">
        <v>35</v>
      </c>
      <c r="X362" s="2" t="s">
        <v>35</v>
      </c>
      <c r="Y362" s="2" t="s">
        <v>36</v>
      </c>
    </row>
    <row r="363" ht="14.25" hidden="1" customHeight="1">
      <c r="A363" s="2" t="s">
        <v>4543</v>
      </c>
      <c r="B363" s="2" t="s">
        <v>878</v>
      </c>
      <c r="C363" s="2" t="s">
        <v>2621</v>
      </c>
      <c r="D363" s="2" t="s">
        <v>54</v>
      </c>
      <c r="E363" s="2" t="s">
        <v>94</v>
      </c>
      <c r="F363" s="2" t="s">
        <v>42</v>
      </c>
      <c r="G363" s="2" t="s">
        <v>2622</v>
      </c>
      <c r="H363" s="2" t="s">
        <v>104</v>
      </c>
      <c r="I363" s="2" t="s">
        <v>2623</v>
      </c>
      <c r="J363" s="2"/>
      <c r="K363" s="2"/>
      <c r="L363" s="2"/>
      <c r="M363" s="2"/>
      <c r="N363" s="2"/>
      <c r="O363" s="2" t="s">
        <v>2624</v>
      </c>
      <c r="P363" s="2"/>
      <c r="Q363" s="2" t="s">
        <v>59</v>
      </c>
      <c r="R363" s="2" t="s">
        <v>48</v>
      </c>
      <c r="S363" s="2" t="s">
        <v>2625</v>
      </c>
      <c r="T363" s="2" t="s">
        <v>50</v>
      </c>
      <c r="U363" s="2">
        <v>44946.00067129629</v>
      </c>
      <c r="V363" s="2">
        <v>44951.761770833335</v>
      </c>
      <c r="W363" s="2" t="s">
        <v>35</v>
      </c>
      <c r="X363" s="2" t="s">
        <v>35</v>
      </c>
      <c r="Y363" s="2" t="s">
        <v>36</v>
      </c>
    </row>
    <row r="364" ht="14.25" hidden="1" customHeight="1">
      <c r="A364" s="2" t="s">
        <v>4544</v>
      </c>
      <c r="B364" s="2" t="s">
        <v>656</v>
      </c>
      <c r="C364" s="2" t="s">
        <v>2627</v>
      </c>
      <c r="D364" s="2" t="s">
        <v>658</v>
      </c>
      <c r="E364" s="2" t="s">
        <v>94</v>
      </c>
      <c r="F364" s="2" t="s">
        <v>42</v>
      </c>
      <c r="G364" s="2" t="s">
        <v>2628</v>
      </c>
      <c r="H364" s="2"/>
      <c r="I364" s="2" t="s">
        <v>2629</v>
      </c>
      <c r="J364" s="2"/>
      <c r="K364" s="2"/>
      <c r="L364" s="2"/>
      <c r="M364" s="2"/>
      <c r="N364" s="2"/>
      <c r="O364" s="2" t="s">
        <v>2630</v>
      </c>
      <c r="P364" s="2"/>
      <c r="Q364" s="2"/>
      <c r="R364" s="2" t="s">
        <v>48</v>
      </c>
      <c r="S364" s="2" t="s">
        <v>2631</v>
      </c>
      <c r="T364" s="2" t="s">
        <v>2109</v>
      </c>
      <c r="U364" s="2">
        <v>44946.00067129629</v>
      </c>
      <c r="V364" s="2">
        <v>44951.74644675926</v>
      </c>
      <c r="W364" s="2" t="s">
        <v>35</v>
      </c>
      <c r="X364" s="2" t="s">
        <v>35</v>
      </c>
      <c r="Y364" s="2" t="s">
        <v>36</v>
      </c>
    </row>
    <row r="365" ht="14.25" hidden="1" customHeight="1">
      <c r="A365" s="2" t="s">
        <v>4545</v>
      </c>
      <c r="B365" s="2" t="s">
        <v>829</v>
      </c>
      <c r="C365" s="2" t="s">
        <v>2633</v>
      </c>
      <c r="D365" s="2" t="s">
        <v>130</v>
      </c>
      <c r="E365" s="2" t="s">
        <v>94</v>
      </c>
      <c r="F365" s="2" t="s">
        <v>42</v>
      </c>
      <c r="G365" s="2" t="s">
        <v>2634</v>
      </c>
      <c r="H365" s="2" t="s">
        <v>832</v>
      </c>
      <c r="I365" s="2" t="s">
        <v>2635</v>
      </c>
      <c r="J365" s="2"/>
      <c r="K365" s="2"/>
      <c r="L365" s="2" t="s">
        <v>2636</v>
      </c>
      <c r="M365" s="2"/>
      <c r="N365" s="2"/>
      <c r="O365" s="2" t="s">
        <v>2637</v>
      </c>
      <c r="P365" s="2"/>
      <c r="Q365" s="2" t="s">
        <v>1789</v>
      </c>
      <c r="R365" s="2" t="s">
        <v>48</v>
      </c>
      <c r="S365" s="2" t="s">
        <v>2638</v>
      </c>
      <c r="T365" s="2" t="s">
        <v>2109</v>
      </c>
      <c r="U365" s="2">
        <v>44946.00067129629</v>
      </c>
      <c r="V365" s="2">
        <v>44951.744780092595</v>
      </c>
      <c r="W365" s="2" t="s">
        <v>35</v>
      </c>
      <c r="X365" s="2" t="s">
        <v>35</v>
      </c>
      <c r="Y365" s="2" t="s">
        <v>36</v>
      </c>
    </row>
    <row r="366" ht="14.25" customHeight="1">
      <c r="A366" s="2" t="s">
        <v>4546</v>
      </c>
      <c r="B366" s="2" t="s">
        <v>2640</v>
      </c>
      <c r="C366" s="2" t="s">
        <v>2641</v>
      </c>
      <c r="D366" s="2" t="s">
        <v>130</v>
      </c>
      <c r="E366" s="2" t="s">
        <v>28</v>
      </c>
      <c r="F366" s="2" t="s">
        <v>42</v>
      </c>
      <c r="G366" s="2" t="s">
        <v>2642</v>
      </c>
      <c r="H366" s="2" t="s">
        <v>2643</v>
      </c>
      <c r="I366" s="2" t="s">
        <v>2644</v>
      </c>
      <c r="J366" s="2"/>
      <c r="K366" s="2"/>
      <c r="L366" s="2" t="s">
        <v>2645</v>
      </c>
      <c r="M366" s="2"/>
      <c r="N366" s="2"/>
      <c r="O366" s="2" t="s">
        <v>2646</v>
      </c>
      <c r="P366" s="2"/>
      <c r="Q366" s="2" t="s">
        <v>1789</v>
      </c>
      <c r="R366" s="2" t="s">
        <v>48</v>
      </c>
      <c r="S366" s="2" t="s">
        <v>2647</v>
      </c>
      <c r="T366" s="2" t="s">
        <v>34</v>
      </c>
      <c r="U366" s="2">
        <v>44946.00067129629</v>
      </c>
      <c r="V366" s="2">
        <v>44951.74667824074</v>
      </c>
      <c r="W366" s="2" t="s">
        <v>35</v>
      </c>
      <c r="X366" s="2" t="s">
        <v>35</v>
      </c>
      <c r="Y366" s="2" t="s">
        <v>139</v>
      </c>
    </row>
    <row r="367" ht="14.25" hidden="1" customHeight="1">
      <c r="A367" s="2" t="s">
        <v>4547</v>
      </c>
      <c r="B367" s="2" t="s">
        <v>2648</v>
      </c>
      <c r="C367" s="2" t="s">
        <v>2649</v>
      </c>
      <c r="D367" s="2" t="s">
        <v>130</v>
      </c>
      <c r="E367" s="2" t="s">
        <v>94</v>
      </c>
      <c r="F367" s="2" t="s">
        <v>42</v>
      </c>
      <c r="G367" s="2" t="s">
        <v>2650</v>
      </c>
      <c r="H367" s="2" t="s">
        <v>2651</v>
      </c>
      <c r="I367" s="2" t="s">
        <v>2652</v>
      </c>
      <c r="J367" s="2"/>
      <c r="K367" s="2"/>
      <c r="L367" s="2" t="s">
        <v>2653</v>
      </c>
      <c r="M367" s="2"/>
      <c r="N367" s="2"/>
      <c r="O367" s="2" t="s">
        <v>2314</v>
      </c>
      <c r="P367" s="2"/>
      <c r="Q367" s="2" t="s">
        <v>1789</v>
      </c>
      <c r="R367" s="2" t="s">
        <v>48</v>
      </c>
      <c r="S367" s="2" t="s">
        <v>2654</v>
      </c>
      <c r="T367" s="2" t="s">
        <v>2109</v>
      </c>
      <c r="U367" s="2">
        <v>44946.00067129629</v>
      </c>
      <c r="V367" s="2">
        <v>44951.73960648148</v>
      </c>
      <c r="W367" s="2" t="s">
        <v>35</v>
      </c>
      <c r="X367" s="2" t="s">
        <v>35</v>
      </c>
      <c r="Y367" s="2" t="s">
        <v>36</v>
      </c>
    </row>
    <row r="368" ht="14.25" customHeight="1">
      <c r="A368" s="2" t="s">
        <v>4548</v>
      </c>
      <c r="B368" s="2" t="s">
        <v>2656</v>
      </c>
      <c r="C368" s="2" t="s">
        <v>2657</v>
      </c>
      <c r="D368" s="2" t="s">
        <v>130</v>
      </c>
      <c r="E368" s="2" t="s">
        <v>219</v>
      </c>
      <c r="F368" s="2" t="s">
        <v>42</v>
      </c>
      <c r="G368" s="2" t="s">
        <v>2658</v>
      </c>
      <c r="H368" s="2" t="s">
        <v>2659</v>
      </c>
      <c r="I368" s="2" t="s">
        <v>2660</v>
      </c>
      <c r="J368" s="2"/>
      <c r="K368" s="2"/>
      <c r="L368" s="2" t="s">
        <v>2661</v>
      </c>
      <c r="M368" s="2"/>
      <c r="N368" s="2"/>
      <c r="O368" s="2" t="s">
        <v>2662</v>
      </c>
      <c r="P368" s="2"/>
      <c r="Q368" s="2" t="s">
        <v>1789</v>
      </c>
      <c r="R368" s="2" t="s">
        <v>48</v>
      </c>
      <c r="S368" s="2" t="s">
        <v>2663</v>
      </c>
      <c r="T368" s="2" t="s">
        <v>34</v>
      </c>
      <c r="U368" s="2">
        <v>44946.00067129629</v>
      </c>
      <c r="V368" s="2">
        <v>44951.73364583333</v>
      </c>
      <c r="W368" s="2" t="s">
        <v>35</v>
      </c>
      <c r="X368" s="2" t="s">
        <v>35</v>
      </c>
      <c r="Y368" s="2" t="s">
        <v>139</v>
      </c>
    </row>
    <row r="369" ht="14.25" hidden="1" customHeight="1">
      <c r="A369" s="2" t="s">
        <v>4549</v>
      </c>
      <c r="B369" s="2" t="s">
        <v>2664</v>
      </c>
      <c r="C369" s="2" t="s">
        <v>2665</v>
      </c>
      <c r="D369" s="2" t="s">
        <v>65</v>
      </c>
      <c r="E369" s="2" t="s">
        <v>219</v>
      </c>
      <c r="F369" s="2" t="s">
        <v>42</v>
      </c>
      <c r="G369" s="2"/>
      <c r="H369" s="2"/>
      <c r="I369" s="2" t="s">
        <v>2666</v>
      </c>
      <c r="J369" s="2"/>
      <c r="K369" s="2"/>
      <c r="L369" s="2"/>
      <c r="M369" s="2"/>
      <c r="N369" s="2"/>
      <c r="O369" s="2"/>
      <c r="P369" s="2"/>
      <c r="Q369" s="2" t="s">
        <v>69</v>
      </c>
      <c r="R369" s="2" t="s">
        <v>48</v>
      </c>
      <c r="S369" s="2" t="s">
        <v>2667</v>
      </c>
      <c r="T369" s="2" t="s">
        <v>50</v>
      </c>
      <c r="U369" s="2">
        <v>44946.00067129629</v>
      </c>
      <c r="V369" s="2">
        <v>44951.727951388886</v>
      </c>
      <c r="W369" s="2" t="s">
        <v>35</v>
      </c>
      <c r="X369" s="2" t="s">
        <v>35</v>
      </c>
      <c r="Y369" s="2" t="s">
        <v>36</v>
      </c>
    </row>
    <row r="370" ht="14.25" hidden="1" customHeight="1">
      <c r="A370" s="2" t="s">
        <v>4550</v>
      </c>
      <c r="B370" s="2" t="s">
        <v>838</v>
      </c>
      <c r="C370" s="2" t="s">
        <v>2669</v>
      </c>
      <c r="D370" s="2" t="s">
        <v>840</v>
      </c>
      <c r="E370" s="2" t="s">
        <v>94</v>
      </c>
      <c r="F370" s="2" t="s">
        <v>42</v>
      </c>
      <c r="G370" s="2" t="s">
        <v>2670</v>
      </c>
      <c r="H370" s="2" t="s">
        <v>842</v>
      </c>
      <c r="I370" s="2" t="s">
        <v>2671</v>
      </c>
      <c r="J370" s="2"/>
      <c r="K370" s="2"/>
      <c r="L370" s="2" t="s">
        <v>2672</v>
      </c>
      <c r="M370" s="2"/>
      <c r="N370" s="2"/>
      <c r="O370" s="2" t="s">
        <v>2673</v>
      </c>
      <c r="P370" s="2"/>
      <c r="Q370" s="2"/>
      <c r="R370" s="2" t="s">
        <v>48</v>
      </c>
      <c r="S370" s="2" t="s">
        <v>2674</v>
      </c>
      <c r="T370" s="2" t="s">
        <v>50</v>
      </c>
      <c r="U370" s="2">
        <v>44946.00067129629</v>
      </c>
      <c r="V370" s="2">
        <v>44951.719189814816</v>
      </c>
      <c r="W370" s="2" t="s">
        <v>35</v>
      </c>
      <c r="X370" s="2" t="s">
        <v>35</v>
      </c>
      <c r="Y370" s="2" t="s">
        <v>36</v>
      </c>
    </row>
    <row r="371" ht="14.25" hidden="1" customHeight="1">
      <c r="A371" s="2" t="s">
        <v>4551</v>
      </c>
      <c r="B371" s="2" t="s">
        <v>2676</v>
      </c>
      <c r="C371" s="2" t="s">
        <v>2677</v>
      </c>
      <c r="D371" s="2" t="s">
        <v>65</v>
      </c>
      <c r="E371" s="2" t="s">
        <v>219</v>
      </c>
      <c r="F371" s="2" t="s">
        <v>42</v>
      </c>
      <c r="G371" s="2"/>
      <c r="H371" s="2"/>
      <c r="I371" s="2" t="s">
        <v>2678</v>
      </c>
      <c r="J371" s="2"/>
      <c r="K371" s="2"/>
      <c r="L371" s="2"/>
      <c r="M371" s="2"/>
      <c r="N371" s="2"/>
      <c r="O371" s="2" t="s">
        <v>2679</v>
      </c>
      <c r="P371" s="2"/>
      <c r="Q371" s="2" t="s">
        <v>69</v>
      </c>
      <c r="R371" s="2" t="s">
        <v>48</v>
      </c>
      <c r="S371" s="2" t="s">
        <v>2680</v>
      </c>
      <c r="T371" s="2" t="s">
        <v>61</v>
      </c>
      <c r="U371" s="2">
        <v>44946.00067129629</v>
      </c>
      <c r="V371" s="2">
        <v>44951.09140046296</v>
      </c>
      <c r="W371" s="2" t="s">
        <v>35</v>
      </c>
      <c r="X371" s="2" t="s">
        <v>35</v>
      </c>
      <c r="Y371" s="2" t="s">
        <v>36</v>
      </c>
    </row>
    <row r="372" ht="14.25" hidden="1" customHeight="1">
      <c r="A372" s="2" t="s">
        <v>4552</v>
      </c>
      <c r="B372" s="2" t="s">
        <v>2682</v>
      </c>
      <c r="C372" s="2" t="s">
        <v>2683</v>
      </c>
      <c r="D372" s="2" t="s">
        <v>54</v>
      </c>
      <c r="E372" s="2" t="s">
        <v>28</v>
      </c>
      <c r="F372" s="2" t="s">
        <v>42</v>
      </c>
      <c r="G372" s="2" t="s">
        <v>2684</v>
      </c>
      <c r="H372" s="2" t="s">
        <v>56</v>
      </c>
      <c r="I372" s="2" t="s">
        <v>2685</v>
      </c>
      <c r="J372" s="2"/>
      <c r="K372" s="2"/>
      <c r="L372" s="2"/>
      <c r="M372" s="2"/>
      <c r="N372" s="2"/>
      <c r="O372" s="2" t="s">
        <v>2686</v>
      </c>
      <c r="P372" s="2"/>
      <c r="Q372" s="2" t="s">
        <v>59</v>
      </c>
      <c r="R372" s="2" t="s">
        <v>48</v>
      </c>
      <c r="S372" s="2" t="s">
        <v>2687</v>
      </c>
      <c r="T372" s="2" t="s">
        <v>71</v>
      </c>
      <c r="U372" s="2">
        <v>44946.00067129629</v>
      </c>
      <c r="V372" s="2">
        <v>44951.089224537034</v>
      </c>
      <c r="W372" s="2" t="s">
        <v>35</v>
      </c>
      <c r="X372" s="2" t="s">
        <v>35</v>
      </c>
      <c r="Y372" s="2" t="s">
        <v>36</v>
      </c>
    </row>
    <row r="373" ht="14.25" customHeight="1">
      <c r="A373" s="2" t="s">
        <v>4553</v>
      </c>
      <c r="B373" s="2" t="s">
        <v>2689</v>
      </c>
      <c r="C373" s="2" t="s">
        <v>2690</v>
      </c>
      <c r="D373" s="2" t="s">
        <v>54</v>
      </c>
      <c r="E373" s="2" t="s">
        <v>28</v>
      </c>
      <c r="F373" s="2" t="s">
        <v>42</v>
      </c>
      <c r="G373" s="2" t="s">
        <v>2691</v>
      </c>
      <c r="H373" s="2" t="s">
        <v>56</v>
      </c>
      <c r="I373" s="2" t="s">
        <v>2692</v>
      </c>
      <c r="J373" s="2"/>
      <c r="K373" s="2"/>
      <c r="L373" s="2"/>
      <c r="M373" s="2"/>
      <c r="N373" s="2"/>
      <c r="O373" s="2" t="s">
        <v>2693</v>
      </c>
      <c r="P373" s="2"/>
      <c r="Q373" s="2" t="s">
        <v>59</v>
      </c>
      <c r="R373" s="2" t="s">
        <v>48</v>
      </c>
      <c r="S373" s="2" t="s">
        <v>2694</v>
      </c>
      <c r="T373" s="2" t="s">
        <v>34</v>
      </c>
      <c r="U373" s="2">
        <v>44946.00067129629</v>
      </c>
      <c r="V373" s="2">
        <v>44951.08540509259</v>
      </c>
      <c r="W373" s="2" t="s">
        <v>35</v>
      </c>
      <c r="X373" s="2" t="s">
        <v>35</v>
      </c>
      <c r="Y373" s="2" t="s">
        <v>139</v>
      </c>
    </row>
    <row r="374" ht="14.25" customHeight="1">
      <c r="A374" s="2" t="s">
        <v>4554</v>
      </c>
      <c r="B374" s="2" t="s">
        <v>2695</v>
      </c>
      <c r="C374" s="2" t="s">
        <v>2696</v>
      </c>
      <c r="D374" s="2" t="s">
        <v>65</v>
      </c>
      <c r="E374" s="2" t="s">
        <v>28</v>
      </c>
      <c r="F374" s="2" t="s">
        <v>42</v>
      </c>
      <c r="G374" s="2"/>
      <c r="H374" s="2"/>
      <c r="I374" s="2" t="s">
        <v>2697</v>
      </c>
      <c r="J374" s="2"/>
      <c r="K374" s="2"/>
      <c r="L374" s="2"/>
      <c r="M374" s="2"/>
      <c r="N374" s="2"/>
      <c r="O374" s="2" t="s">
        <v>2698</v>
      </c>
      <c r="P374" s="2"/>
      <c r="Q374" s="2" t="s">
        <v>69</v>
      </c>
      <c r="R374" s="2" t="s">
        <v>48</v>
      </c>
      <c r="S374" s="2" t="s">
        <v>2699</v>
      </c>
      <c r="T374" s="2" t="s">
        <v>34</v>
      </c>
      <c r="U374" s="2">
        <v>44946.00067129629</v>
      </c>
      <c r="V374" s="2">
        <v>44951.085277777776</v>
      </c>
      <c r="W374" s="2" t="s">
        <v>35</v>
      </c>
      <c r="X374" s="2" t="s">
        <v>35</v>
      </c>
      <c r="Y374" s="2" t="s">
        <v>139</v>
      </c>
    </row>
    <row r="375" ht="14.25" customHeight="1">
      <c r="A375" s="2" t="s">
        <v>4555</v>
      </c>
      <c r="B375" s="2" t="s">
        <v>284</v>
      </c>
      <c r="C375" s="2" t="s">
        <v>2700</v>
      </c>
      <c r="D375" s="2" t="s">
        <v>272</v>
      </c>
      <c r="E375" s="2" t="s">
        <v>28</v>
      </c>
      <c r="F375" s="2" t="s">
        <v>42</v>
      </c>
      <c r="G375" s="2"/>
      <c r="H375" s="2" t="s">
        <v>28</v>
      </c>
      <c r="I375" s="2" t="s">
        <v>2701</v>
      </c>
      <c r="J375" s="2"/>
      <c r="K375" s="2"/>
      <c r="L375" s="2" t="s">
        <v>2702</v>
      </c>
      <c r="M375" s="2"/>
      <c r="N375" s="2"/>
      <c r="O375" s="2" t="s">
        <v>2703</v>
      </c>
      <c r="P375" s="2"/>
      <c r="Q375" s="2" t="s">
        <v>2075</v>
      </c>
      <c r="R375" s="2" t="s">
        <v>48</v>
      </c>
      <c r="S375" s="2" t="s">
        <v>2704</v>
      </c>
      <c r="T375" s="2" t="s">
        <v>34</v>
      </c>
      <c r="U375" s="2">
        <v>44946.00067129629</v>
      </c>
      <c r="V375" s="2">
        <v>44951.083344907405</v>
      </c>
      <c r="W375" s="2" t="s">
        <v>35</v>
      </c>
      <c r="X375" s="2" t="s">
        <v>35</v>
      </c>
      <c r="Y375" s="2" t="s">
        <v>139</v>
      </c>
    </row>
    <row r="376" ht="14.25" customHeight="1">
      <c r="A376" s="2" t="s">
        <v>4556</v>
      </c>
      <c r="B376" s="2" t="s">
        <v>2705</v>
      </c>
      <c r="C376" s="2" t="s">
        <v>2706</v>
      </c>
      <c r="D376" s="2" t="s">
        <v>130</v>
      </c>
      <c r="E376" s="2" t="s">
        <v>28</v>
      </c>
      <c r="F376" s="2" t="s">
        <v>42</v>
      </c>
      <c r="G376" s="2" t="s">
        <v>2707</v>
      </c>
      <c r="H376" s="2" t="s">
        <v>2708</v>
      </c>
      <c r="I376" s="2" t="s">
        <v>2709</v>
      </c>
      <c r="J376" s="2"/>
      <c r="K376" s="2"/>
      <c r="L376" s="2" t="s">
        <v>2710</v>
      </c>
      <c r="M376" s="2"/>
      <c r="N376" s="2"/>
      <c r="O376" s="2" t="s">
        <v>2711</v>
      </c>
      <c r="P376" s="2"/>
      <c r="Q376" s="2" t="s">
        <v>1789</v>
      </c>
      <c r="R376" s="2" t="s">
        <v>48</v>
      </c>
      <c r="S376" s="2" t="s">
        <v>2712</v>
      </c>
      <c r="T376" s="2" t="s">
        <v>34</v>
      </c>
      <c r="U376" s="2">
        <v>44946.00067129629</v>
      </c>
      <c r="V376" s="2">
        <v>44951.08584490741</v>
      </c>
      <c r="W376" s="2" t="s">
        <v>35</v>
      </c>
      <c r="X376" s="2" t="s">
        <v>35</v>
      </c>
      <c r="Y376" s="2" t="s">
        <v>139</v>
      </c>
    </row>
    <row r="377" ht="14.25" customHeight="1">
      <c r="A377" s="2" t="s">
        <v>4557</v>
      </c>
      <c r="B377" s="2" t="s">
        <v>1072</v>
      </c>
      <c r="C377" s="2" t="s">
        <v>2713</v>
      </c>
      <c r="D377" s="2" t="s">
        <v>65</v>
      </c>
      <c r="E377" s="2" t="s">
        <v>41</v>
      </c>
      <c r="F377" s="2" t="s">
        <v>42</v>
      </c>
      <c r="G377" s="2"/>
      <c r="H377" s="2"/>
      <c r="I377" s="2" t="s">
        <v>2714</v>
      </c>
      <c r="J377" s="2"/>
      <c r="K377" s="2"/>
      <c r="L377" s="2"/>
      <c r="M377" s="2"/>
      <c r="N377" s="2"/>
      <c r="O377" s="2" t="s">
        <v>2715</v>
      </c>
      <c r="P377" s="2"/>
      <c r="Q377" s="2" t="s">
        <v>69</v>
      </c>
      <c r="R377" s="2" t="s">
        <v>48</v>
      </c>
      <c r="S377" s="2" t="s">
        <v>2716</v>
      </c>
      <c r="T377" s="2" t="s">
        <v>34</v>
      </c>
      <c r="U377" s="2">
        <v>44946.00067129629</v>
      </c>
      <c r="V377" s="2">
        <v>44951.08186342593</v>
      </c>
      <c r="W377" s="2" t="s">
        <v>35</v>
      </c>
      <c r="X377" s="2" t="s">
        <v>35</v>
      </c>
      <c r="Y377" s="2" t="s">
        <v>139</v>
      </c>
    </row>
    <row r="378" ht="14.25" customHeight="1">
      <c r="A378" s="2" t="s">
        <v>4558</v>
      </c>
      <c r="B378" s="2" t="s">
        <v>858</v>
      </c>
      <c r="C378" s="2" t="s">
        <v>102</v>
      </c>
      <c r="D378" s="2" t="s">
        <v>685</v>
      </c>
      <c r="E378" s="2" t="s">
        <v>94</v>
      </c>
      <c r="F378" s="2" t="s">
        <v>42</v>
      </c>
      <c r="G378" s="2" t="s">
        <v>2717</v>
      </c>
      <c r="H378" s="2" t="s">
        <v>686</v>
      </c>
      <c r="I378" s="2" t="s">
        <v>2718</v>
      </c>
      <c r="J378" s="2"/>
      <c r="K378" s="2"/>
      <c r="L378" s="2" t="s">
        <v>2719</v>
      </c>
      <c r="M378" s="2"/>
      <c r="N378" s="2"/>
      <c r="O378" s="2" t="s">
        <v>2720</v>
      </c>
      <c r="P378" s="2"/>
      <c r="Q378" s="2" t="s">
        <v>1765</v>
      </c>
      <c r="R378" s="2" t="s">
        <v>48</v>
      </c>
      <c r="S378" s="2" t="s">
        <v>2721</v>
      </c>
      <c r="T378" s="2" t="s">
        <v>34</v>
      </c>
      <c r="U378" s="2">
        <v>44946.00067129629</v>
      </c>
      <c r="V378" s="2">
        <v>44951.08162037037</v>
      </c>
      <c r="W378" s="2" t="s">
        <v>35</v>
      </c>
      <c r="X378" s="2" t="s">
        <v>35</v>
      </c>
      <c r="Y378" s="2" t="s">
        <v>139</v>
      </c>
    </row>
    <row r="379" ht="14.25" customHeight="1">
      <c r="A379" s="2" t="s">
        <v>4559</v>
      </c>
      <c r="B379" s="2" t="s">
        <v>2722</v>
      </c>
      <c r="C379" s="2" t="s">
        <v>2723</v>
      </c>
      <c r="D379" s="2" t="s">
        <v>1027</v>
      </c>
      <c r="E379" s="2" t="s">
        <v>28</v>
      </c>
      <c r="F379" s="2" t="s">
        <v>29</v>
      </c>
      <c r="G379" s="2" t="s">
        <v>2724</v>
      </c>
      <c r="H379" s="2" t="s">
        <v>923</v>
      </c>
      <c r="I379" s="2" t="s">
        <v>2725</v>
      </c>
      <c r="J379" s="2"/>
      <c r="K379" s="2" t="s">
        <v>2726</v>
      </c>
      <c r="L379" s="2"/>
      <c r="M379" s="2"/>
      <c r="N379" s="2"/>
      <c r="O379" s="2" t="s">
        <v>2727</v>
      </c>
      <c r="P379" s="2"/>
      <c r="Q379" s="2" t="s">
        <v>1644</v>
      </c>
      <c r="R379" s="2"/>
      <c r="S379" s="2"/>
      <c r="T379" s="2" t="s">
        <v>34</v>
      </c>
      <c r="U379" s="2">
        <v>44945.997141203705</v>
      </c>
      <c r="V379" s="2">
        <v>44949.036458333336</v>
      </c>
      <c r="W379" s="2" t="s">
        <v>35</v>
      </c>
      <c r="X379" s="2" t="s">
        <v>35</v>
      </c>
      <c r="Y379" s="2" t="s">
        <v>139</v>
      </c>
    </row>
    <row r="380" ht="14.25" customHeight="1">
      <c r="A380" s="2" t="s">
        <v>4560</v>
      </c>
      <c r="B380" s="2" t="s">
        <v>2728</v>
      </c>
      <c r="C380" s="2" t="s">
        <v>2729</v>
      </c>
      <c r="D380" s="2" t="s">
        <v>1027</v>
      </c>
      <c r="E380" s="2" t="s">
        <v>66</v>
      </c>
      <c r="F380" s="2" t="s">
        <v>29</v>
      </c>
      <c r="G380" s="2" t="s">
        <v>2730</v>
      </c>
      <c r="H380" s="2" t="s">
        <v>793</v>
      </c>
      <c r="I380" s="2" t="s">
        <v>2731</v>
      </c>
      <c r="J380" s="2"/>
      <c r="K380" s="2" t="s">
        <v>2732</v>
      </c>
      <c r="L380" s="2"/>
      <c r="M380" s="2"/>
      <c r="N380" s="2"/>
      <c r="O380" s="2" t="s">
        <v>2733</v>
      </c>
      <c r="P380" s="2"/>
      <c r="Q380" s="2" t="s">
        <v>1644</v>
      </c>
      <c r="R380" s="2"/>
      <c r="S380" s="2"/>
      <c r="T380" s="2" t="s">
        <v>34</v>
      </c>
      <c r="U380" s="2">
        <v>44945.997141203705</v>
      </c>
      <c r="V380" s="2">
        <v>44949.03728009259</v>
      </c>
      <c r="W380" s="2" t="s">
        <v>35</v>
      </c>
      <c r="X380" s="2" t="s">
        <v>35</v>
      </c>
      <c r="Y380" s="2" t="s">
        <v>139</v>
      </c>
    </row>
    <row r="381" ht="14.25" hidden="1" customHeight="1">
      <c r="A381" s="2" t="s">
        <v>4561</v>
      </c>
      <c r="B381" s="2" t="s">
        <v>2734</v>
      </c>
      <c r="C381" s="2" t="s">
        <v>2735</v>
      </c>
      <c r="D381" s="2"/>
      <c r="E381" s="2" t="s">
        <v>94</v>
      </c>
      <c r="F381" s="2" t="s">
        <v>29</v>
      </c>
      <c r="G381" s="2" t="s">
        <v>2736</v>
      </c>
      <c r="H381" s="2"/>
      <c r="I381" s="2" t="s">
        <v>2737</v>
      </c>
      <c r="J381" s="2"/>
      <c r="K381" s="2" t="s">
        <v>2738</v>
      </c>
      <c r="L381" s="2"/>
      <c r="M381" s="2"/>
      <c r="N381" s="2"/>
      <c r="O381" s="2" t="s">
        <v>2739</v>
      </c>
      <c r="P381" s="2"/>
      <c r="Q381" s="2"/>
      <c r="R381" s="2"/>
      <c r="S381" s="2"/>
      <c r="T381" s="2" t="s">
        <v>61</v>
      </c>
      <c r="U381" s="2">
        <v>44945.997141203705</v>
      </c>
      <c r="V381" s="2">
        <v>44949.032789351855</v>
      </c>
      <c r="W381" s="2" t="s">
        <v>35</v>
      </c>
      <c r="X381" s="2" t="s">
        <v>35</v>
      </c>
      <c r="Y381" s="2" t="s">
        <v>36</v>
      </c>
    </row>
    <row r="382" ht="14.25" hidden="1" customHeight="1">
      <c r="A382" s="2" t="s">
        <v>4562</v>
      </c>
      <c r="B382" s="2" t="s">
        <v>436</v>
      </c>
      <c r="C382" s="2" t="s">
        <v>2741</v>
      </c>
      <c r="D382" s="2" t="s">
        <v>65</v>
      </c>
      <c r="E382" s="2" t="s">
        <v>41</v>
      </c>
      <c r="F382" s="2" t="s">
        <v>42</v>
      </c>
      <c r="G382" s="2"/>
      <c r="H382" s="2"/>
      <c r="I382" s="2" t="s">
        <v>2742</v>
      </c>
      <c r="J382" s="2"/>
      <c r="K382" s="2"/>
      <c r="L382" s="2" t="s">
        <v>2743</v>
      </c>
      <c r="M382" s="2"/>
      <c r="N382" s="2"/>
      <c r="O382" s="2" t="s">
        <v>2744</v>
      </c>
      <c r="P382" s="2"/>
      <c r="Q382" s="2" t="s">
        <v>69</v>
      </c>
      <c r="R382" s="2" t="s">
        <v>48</v>
      </c>
      <c r="S382" s="2" t="s">
        <v>2745</v>
      </c>
      <c r="T382" s="2" t="s">
        <v>50</v>
      </c>
      <c r="U382" s="2">
        <v>44946.00067129629</v>
      </c>
      <c r="V382" s="2">
        <v>44949.02721064815</v>
      </c>
      <c r="W382" s="2" t="s">
        <v>35</v>
      </c>
      <c r="X382" s="2" t="s">
        <v>35</v>
      </c>
      <c r="Y382" s="2" t="s">
        <v>36</v>
      </c>
    </row>
    <row r="383" ht="14.25" customHeight="1">
      <c r="A383" s="2" t="s">
        <v>4563</v>
      </c>
      <c r="B383" s="2" t="s">
        <v>2747</v>
      </c>
      <c r="C383" s="2" t="s">
        <v>2748</v>
      </c>
      <c r="D383" s="2" t="s">
        <v>130</v>
      </c>
      <c r="E383" s="2" t="s">
        <v>28</v>
      </c>
      <c r="F383" s="2" t="s">
        <v>42</v>
      </c>
      <c r="G383" s="2" t="s">
        <v>2749</v>
      </c>
      <c r="H383" s="2" t="s">
        <v>2750</v>
      </c>
      <c r="I383" s="2" t="s">
        <v>2751</v>
      </c>
      <c r="J383" s="2"/>
      <c r="K383" s="2"/>
      <c r="L383" s="2" t="s">
        <v>2752</v>
      </c>
      <c r="M383" s="2"/>
      <c r="N383" s="2"/>
      <c r="O383" s="2" t="s">
        <v>2753</v>
      </c>
      <c r="P383" s="2"/>
      <c r="Q383" s="2" t="s">
        <v>1789</v>
      </c>
      <c r="R383" s="2" t="s">
        <v>48</v>
      </c>
      <c r="S383" s="2" t="s">
        <v>2754</v>
      </c>
      <c r="T383" s="2" t="s">
        <v>34</v>
      </c>
      <c r="U383" s="2">
        <v>44946.00067129629</v>
      </c>
      <c r="V383" s="2">
        <v>44949.02533564815</v>
      </c>
      <c r="W383" s="2" t="s">
        <v>35</v>
      </c>
      <c r="X383" s="2" t="s">
        <v>35</v>
      </c>
      <c r="Y383" s="2" t="s">
        <v>139</v>
      </c>
    </row>
    <row r="384" ht="14.25" customHeight="1">
      <c r="A384" s="2" t="s">
        <v>4564</v>
      </c>
      <c r="B384" s="2" t="s">
        <v>2755</v>
      </c>
      <c r="C384" s="2" t="s">
        <v>2756</v>
      </c>
      <c r="D384" s="2" t="s">
        <v>130</v>
      </c>
      <c r="E384" s="2" t="s">
        <v>41</v>
      </c>
      <c r="F384" s="2" t="s">
        <v>42</v>
      </c>
      <c r="G384" s="2" t="s">
        <v>2757</v>
      </c>
      <c r="H384" s="2" t="s">
        <v>132</v>
      </c>
      <c r="I384" s="2" t="s">
        <v>2758</v>
      </c>
      <c r="J384" s="2"/>
      <c r="K384" s="2"/>
      <c r="L384" s="2" t="s">
        <v>2759</v>
      </c>
      <c r="M384" s="2"/>
      <c r="N384" s="2"/>
      <c r="O384" s="2" t="s">
        <v>2760</v>
      </c>
      <c r="P384" s="2"/>
      <c r="Q384" s="2" t="s">
        <v>1789</v>
      </c>
      <c r="R384" s="2" t="s">
        <v>48</v>
      </c>
      <c r="S384" s="2" t="s">
        <v>2761</v>
      </c>
      <c r="T384" s="2" t="s">
        <v>34</v>
      </c>
      <c r="U384" s="2">
        <v>44946.00067129629</v>
      </c>
      <c r="V384" s="2">
        <v>44949.024409722224</v>
      </c>
      <c r="W384" s="2" t="s">
        <v>35</v>
      </c>
      <c r="X384" s="2" t="s">
        <v>35</v>
      </c>
      <c r="Y384" s="2" t="s">
        <v>139</v>
      </c>
    </row>
    <row r="385" ht="14.25" customHeight="1">
      <c r="A385" s="2" t="s">
        <v>4565</v>
      </c>
      <c r="B385" s="2" t="s">
        <v>2762</v>
      </c>
      <c r="C385" s="2" t="s">
        <v>2763</v>
      </c>
      <c r="D385" s="2" t="s">
        <v>272</v>
      </c>
      <c r="E385" s="2" t="s">
        <v>28</v>
      </c>
      <c r="F385" s="2" t="s">
        <v>42</v>
      </c>
      <c r="G385" s="2"/>
      <c r="H385" s="2" t="s">
        <v>28</v>
      </c>
      <c r="I385" s="2" t="s">
        <v>2764</v>
      </c>
      <c r="J385" s="2"/>
      <c r="K385" s="2"/>
      <c r="L385" s="2" t="s">
        <v>2765</v>
      </c>
      <c r="M385" s="2"/>
      <c r="N385" s="2"/>
      <c r="O385" s="2"/>
      <c r="P385" s="2"/>
      <c r="Q385" s="2" t="s">
        <v>2075</v>
      </c>
      <c r="R385" s="2" t="s">
        <v>48</v>
      </c>
      <c r="S385" s="2" t="s">
        <v>2766</v>
      </c>
      <c r="T385" s="2" t="s">
        <v>34</v>
      </c>
      <c r="U385" s="2">
        <v>44946.00067129629</v>
      </c>
      <c r="V385" s="2">
        <v>44949.023356481484</v>
      </c>
      <c r="W385" s="2" t="s">
        <v>35</v>
      </c>
      <c r="X385" s="2" t="s">
        <v>35</v>
      </c>
      <c r="Y385" s="2" t="s">
        <v>139</v>
      </c>
    </row>
    <row r="386" ht="14.25" customHeight="1">
      <c r="A386" s="2" t="s">
        <v>4566</v>
      </c>
      <c r="B386" s="2" t="s">
        <v>2767</v>
      </c>
      <c r="C386" s="2" t="s">
        <v>2768</v>
      </c>
      <c r="D386" s="2" t="s">
        <v>2769</v>
      </c>
      <c r="E386" s="2" t="s">
        <v>28</v>
      </c>
      <c r="F386" s="2" t="s">
        <v>42</v>
      </c>
      <c r="G386" s="2" t="s">
        <v>2770</v>
      </c>
      <c r="H386" s="2" t="s">
        <v>2771</v>
      </c>
      <c r="I386" s="2" t="s">
        <v>2772</v>
      </c>
      <c r="J386" s="2"/>
      <c r="K386" s="2"/>
      <c r="L386" s="2" t="s">
        <v>2773</v>
      </c>
      <c r="M386" s="2"/>
      <c r="N386" s="2"/>
      <c r="O386" s="2" t="s">
        <v>2774</v>
      </c>
      <c r="P386" s="2"/>
      <c r="Q386" s="2" t="s">
        <v>2775</v>
      </c>
      <c r="R386" s="2" t="s">
        <v>48</v>
      </c>
      <c r="S386" s="2" t="s">
        <v>2776</v>
      </c>
      <c r="T386" s="2" t="s">
        <v>34</v>
      </c>
      <c r="U386" s="2">
        <v>44946.00067129629</v>
      </c>
      <c r="V386" s="2">
        <v>44949.022141203706</v>
      </c>
      <c r="W386" s="2" t="s">
        <v>35</v>
      </c>
      <c r="X386" s="2" t="s">
        <v>35</v>
      </c>
      <c r="Y386" s="2" t="s">
        <v>139</v>
      </c>
    </row>
    <row r="387" ht="14.25" customHeight="1">
      <c r="A387" s="2" t="s">
        <v>4567</v>
      </c>
      <c r="B387" s="2" t="s">
        <v>2777</v>
      </c>
      <c r="C387" s="2" t="s">
        <v>2778</v>
      </c>
      <c r="D387" s="2" t="s">
        <v>1027</v>
      </c>
      <c r="E387" s="2" t="s">
        <v>94</v>
      </c>
      <c r="F387" s="2" t="s">
        <v>29</v>
      </c>
      <c r="G387" s="2" t="s">
        <v>2779</v>
      </c>
      <c r="H387" s="2" t="s">
        <v>386</v>
      </c>
      <c r="I387" s="2" t="s">
        <v>2780</v>
      </c>
      <c r="J387" s="2"/>
      <c r="K387" s="2" t="s">
        <v>2781</v>
      </c>
      <c r="L387" s="2"/>
      <c r="M387" s="2"/>
      <c r="N387" s="2"/>
      <c r="O387" s="2" t="s">
        <v>2782</v>
      </c>
      <c r="P387" s="2"/>
      <c r="Q387" s="2" t="s">
        <v>1644</v>
      </c>
      <c r="R387" s="2"/>
      <c r="S387" s="2"/>
      <c r="T387" s="2" t="s">
        <v>34</v>
      </c>
      <c r="U387" s="2">
        <v>44945.997141203705</v>
      </c>
      <c r="V387" s="2">
        <v>44948.996412037035</v>
      </c>
      <c r="W387" s="2" t="s">
        <v>35</v>
      </c>
      <c r="X387" s="2" t="s">
        <v>35</v>
      </c>
      <c r="Y387" s="2" t="s">
        <v>139</v>
      </c>
    </row>
    <row r="388" ht="14.25" customHeight="1">
      <c r="A388" s="2" t="s">
        <v>4568</v>
      </c>
      <c r="B388" s="2" t="s">
        <v>2783</v>
      </c>
      <c r="C388" s="2" t="s">
        <v>2784</v>
      </c>
      <c r="D388" s="2"/>
      <c r="E388" s="2" t="s">
        <v>66</v>
      </c>
      <c r="F388" s="2" t="s">
        <v>29</v>
      </c>
      <c r="G388" s="2" t="s">
        <v>2785</v>
      </c>
      <c r="H388" s="2"/>
      <c r="I388" s="2" t="s">
        <v>2786</v>
      </c>
      <c r="J388" s="2"/>
      <c r="K388" s="2" t="s">
        <v>2787</v>
      </c>
      <c r="L388" s="2"/>
      <c r="M388" s="2"/>
      <c r="N388" s="2"/>
      <c r="O388" s="2" t="s">
        <v>2788</v>
      </c>
      <c r="P388" s="2"/>
      <c r="Q388" s="2"/>
      <c r="R388" s="2"/>
      <c r="S388" s="2"/>
      <c r="T388" s="2" t="s">
        <v>34</v>
      </c>
      <c r="U388" s="2">
        <v>44945.997141203705</v>
      </c>
      <c r="V388" s="2">
        <v>44948.99591435185</v>
      </c>
      <c r="W388" s="2" t="s">
        <v>35</v>
      </c>
      <c r="X388" s="2" t="s">
        <v>35</v>
      </c>
      <c r="Y388" s="2" t="s">
        <v>139</v>
      </c>
    </row>
    <row r="389" ht="14.25" hidden="1" customHeight="1">
      <c r="A389" s="2" t="s">
        <v>4569</v>
      </c>
      <c r="B389" s="2" t="s">
        <v>2789</v>
      </c>
      <c r="C389" s="2" t="s">
        <v>2790</v>
      </c>
      <c r="D389" s="2"/>
      <c r="E389" s="2" t="s">
        <v>41</v>
      </c>
      <c r="F389" s="2" t="s">
        <v>29</v>
      </c>
      <c r="G389" s="2" t="s">
        <v>583</v>
      </c>
      <c r="H389" s="2"/>
      <c r="I389" s="2" t="s">
        <v>2791</v>
      </c>
      <c r="J389" s="2"/>
      <c r="K389" s="2" t="s">
        <v>295</v>
      </c>
      <c r="L389" s="2"/>
      <c r="M389" s="2"/>
      <c r="N389" s="2"/>
      <c r="O389" s="2" t="s">
        <v>2792</v>
      </c>
      <c r="P389" s="2"/>
      <c r="Q389" s="2"/>
      <c r="R389" s="2"/>
      <c r="S389" s="2"/>
      <c r="T389" s="2" t="s">
        <v>61</v>
      </c>
      <c r="U389" s="2">
        <v>44945.997141203705</v>
      </c>
      <c r="V389" s="2">
        <v>44948.99949074074</v>
      </c>
      <c r="W389" s="2" t="s">
        <v>35</v>
      </c>
      <c r="X389" s="2" t="s">
        <v>35</v>
      </c>
      <c r="Y389" s="2" t="s">
        <v>36</v>
      </c>
    </row>
    <row r="390" ht="14.25" customHeight="1">
      <c r="A390" s="2" t="s">
        <v>4570</v>
      </c>
      <c r="B390" s="2" t="s">
        <v>2794</v>
      </c>
      <c r="C390" s="2" t="s">
        <v>2795</v>
      </c>
      <c r="D390" s="2"/>
      <c r="E390" s="2" t="s">
        <v>219</v>
      </c>
      <c r="F390" s="2" t="s">
        <v>29</v>
      </c>
      <c r="G390" s="2" t="s">
        <v>628</v>
      </c>
      <c r="H390" s="2"/>
      <c r="I390" s="2" t="s">
        <v>2796</v>
      </c>
      <c r="J390" s="2"/>
      <c r="K390" s="2" t="s">
        <v>630</v>
      </c>
      <c r="L390" s="2"/>
      <c r="M390" s="2"/>
      <c r="N390" s="2"/>
      <c r="O390" s="2" t="s">
        <v>2797</v>
      </c>
      <c r="P390" s="2"/>
      <c r="Q390" s="2"/>
      <c r="R390" s="2"/>
      <c r="S390" s="2"/>
      <c r="T390" s="2" t="s">
        <v>34</v>
      </c>
      <c r="U390" s="2">
        <v>44945.997141203705</v>
      </c>
      <c r="V390" s="2">
        <v>44948.99556712963</v>
      </c>
      <c r="W390" s="2" t="s">
        <v>35</v>
      </c>
      <c r="X390" s="2" t="s">
        <v>35</v>
      </c>
      <c r="Y390" s="2" t="s">
        <v>139</v>
      </c>
    </row>
    <row r="391" ht="14.25" hidden="1" customHeight="1">
      <c r="A391" s="2" t="s">
        <v>4571</v>
      </c>
      <c r="B391" s="2" t="s">
        <v>2798</v>
      </c>
      <c r="C391" s="2" t="s">
        <v>2799</v>
      </c>
      <c r="D391" s="2"/>
      <c r="E391" s="2" t="s">
        <v>66</v>
      </c>
      <c r="F391" s="2" t="s">
        <v>29</v>
      </c>
      <c r="G391" s="2" t="s">
        <v>466</v>
      </c>
      <c r="H391" s="2"/>
      <c r="I391" s="2" t="s">
        <v>2800</v>
      </c>
      <c r="J391" s="2"/>
      <c r="K391" s="2" t="s">
        <v>2801</v>
      </c>
      <c r="L391" s="2"/>
      <c r="M391" s="2"/>
      <c r="N391" s="2"/>
      <c r="O391" s="2" t="s">
        <v>2802</v>
      </c>
      <c r="P391" s="2"/>
      <c r="Q391" s="2"/>
      <c r="R391" s="2"/>
      <c r="S391" s="2"/>
      <c r="T391" s="2" t="s">
        <v>50</v>
      </c>
      <c r="U391" s="2">
        <v>44945.997141203705</v>
      </c>
      <c r="V391" s="2">
        <v>44948.994108796294</v>
      </c>
      <c r="W391" s="2" t="s">
        <v>35</v>
      </c>
      <c r="X391" s="2" t="s">
        <v>35</v>
      </c>
      <c r="Y391" s="2" t="s">
        <v>36</v>
      </c>
    </row>
    <row r="392" ht="14.25" customHeight="1">
      <c r="A392" s="2" t="s">
        <v>4572</v>
      </c>
      <c r="B392" s="2" t="s">
        <v>2804</v>
      </c>
      <c r="C392" s="2" t="s">
        <v>2805</v>
      </c>
      <c r="D392" s="2"/>
      <c r="E392" s="2" t="s">
        <v>66</v>
      </c>
      <c r="F392" s="2" t="s">
        <v>29</v>
      </c>
      <c r="G392" s="2" t="s">
        <v>2806</v>
      </c>
      <c r="H392" s="2"/>
      <c r="I392" s="2" t="s">
        <v>2807</v>
      </c>
      <c r="J392" s="2"/>
      <c r="K392" s="2" t="s">
        <v>2808</v>
      </c>
      <c r="L392" s="2"/>
      <c r="M392" s="2"/>
      <c r="N392" s="2"/>
      <c r="O392" s="2" t="s">
        <v>2809</v>
      </c>
      <c r="P392" s="2"/>
      <c r="Q392" s="2"/>
      <c r="R392" s="2"/>
      <c r="S392" s="2"/>
      <c r="T392" s="2" t="s">
        <v>34</v>
      </c>
      <c r="U392" s="2">
        <v>44945.997141203705</v>
      </c>
      <c r="V392" s="2">
        <v>44948.99238425926</v>
      </c>
      <c r="W392" s="2" t="s">
        <v>35</v>
      </c>
      <c r="X392" s="2" t="s">
        <v>35</v>
      </c>
      <c r="Y392" s="2" t="s">
        <v>139</v>
      </c>
    </row>
    <row r="393" ht="14.25" hidden="1" customHeight="1">
      <c r="A393" s="2" t="s">
        <v>4573</v>
      </c>
      <c r="B393" s="2" t="s">
        <v>2810</v>
      </c>
      <c r="C393" s="2" t="s">
        <v>2811</v>
      </c>
      <c r="D393" s="2"/>
      <c r="E393" s="2" t="s">
        <v>94</v>
      </c>
      <c r="F393" s="2" t="s">
        <v>29</v>
      </c>
      <c r="G393" s="2" t="s">
        <v>2812</v>
      </c>
      <c r="H393" s="2"/>
      <c r="I393" s="2" t="s">
        <v>2813</v>
      </c>
      <c r="J393" s="2"/>
      <c r="K393" s="2" t="s">
        <v>2814</v>
      </c>
      <c r="L393" s="2"/>
      <c r="M393" s="2"/>
      <c r="N393" s="2"/>
      <c r="O393" s="2" t="s">
        <v>2815</v>
      </c>
      <c r="P393" s="2"/>
      <c r="Q393" s="2"/>
      <c r="R393" s="2"/>
      <c r="S393" s="2"/>
      <c r="T393" s="2" t="s">
        <v>71</v>
      </c>
      <c r="U393" s="2">
        <v>44945.997141203705</v>
      </c>
      <c r="V393" s="2">
        <v>44948.98758101852</v>
      </c>
      <c r="W393" s="2" t="s">
        <v>35</v>
      </c>
      <c r="X393" s="2" t="s">
        <v>35</v>
      </c>
      <c r="Y393" s="2" t="s">
        <v>36</v>
      </c>
    </row>
    <row r="394" ht="14.25" hidden="1" customHeight="1">
      <c r="A394" s="2" t="s">
        <v>4574</v>
      </c>
      <c r="B394" s="2" t="s">
        <v>580</v>
      </c>
      <c r="C394" s="2" t="s">
        <v>2817</v>
      </c>
      <c r="D394" s="2"/>
      <c r="E394" s="2" t="s">
        <v>94</v>
      </c>
      <c r="F394" s="2" t="s">
        <v>29</v>
      </c>
      <c r="G394" s="2" t="s">
        <v>583</v>
      </c>
      <c r="H394" s="2"/>
      <c r="I394" s="2" t="s">
        <v>2818</v>
      </c>
      <c r="J394" s="2"/>
      <c r="K394" s="2" t="s">
        <v>585</v>
      </c>
      <c r="L394" s="2"/>
      <c r="M394" s="2"/>
      <c r="N394" s="2"/>
      <c r="O394" s="2" t="s">
        <v>2819</v>
      </c>
      <c r="P394" s="2"/>
      <c r="Q394" s="2"/>
      <c r="R394" s="2"/>
      <c r="S394" s="2"/>
      <c r="T394" s="2" t="s">
        <v>50</v>
      </c>
      <c r="U394" s="2">
        <v>44945.997141203705</v>
      </c>
      <c r="V394" s="2">
        <v>44948.97912037037</v>
      </c>
      <c r="W394" s="2" t="s">
        <v>35</v>
      </c>
      <c r="X394" s="2" t="s">
        <v>35</v>
      </c>
      <c r="Y394" s="2" t="s">
        <v>36</v>
      </c>
    </row>
    <row r="395" ht="14.25" hidden="1" customHeight="1">
      <c r="A395" s="2" t="s">
        <v>4575</v>
      </c>
      <c r="B395" s="2" t="s">
        <v>309</v>
      </c>
      <c r="C395" s="2" t="s">
        <v>2821</v>
      </c>
      <c r="D395" s="2" t="s">
        <v>311</v>
      </c>
      <c r="E395" s="2" t="s">
        <v>94</v>
      </c>
      <c r="F395" s="2" t="s">
        <v>42</v>
      </c>
      <c r="G395" s="2" t="s">
        <v>2822</v>
      </c>
      <c r="H395" s="2"/>
      <c r="I395" s="2" t="s">
        <v>2823</v>
      </c>
      <c r="J395" s="2"/>
      <c r="K395" s="2"/>
      <c r="L395" s="2" t="s">
        <v>2824</v>
      </c>
      <c r="M395" s="2"/>
      <c r="N395" s="2"/>
      <c r="O395" s="2" t="s">
        <v>2825</v>
      </c>
      <c r="P395" s="2"/>
      <c r="Q395" s="2"/>
      <c r="R395" s="2" t="s">
        <v>48</v>
      </c>
      <c r="S395" s="2" t="s">
        <v>2826</v>
      </c>
      <c r="T395" s="2" t="s">
        <v>61</v>
      </c>
      <c r="U395" s="2">
        <v>44946.00067129629</v>
      </c>
      <c r="V395" s="2">
        <v>44946.10034722222</v>
      </c>
      <c r="W395" s="2" t="s">
        <v>35</v>
      </c>
      <c r="X395" s="2" t="s">
        <v>35</v>
      </c>
      <c r="Y395" s="2" t="s">
        <v>36</v>
      </c>
    </row>
    <row r="396" ht="14.25" hidden="1" customHeight="1">
      <c r="A396" s="2" t="s">
        <v>4576</v>
      </c>
      <c r="B396" s="2" t="s">
        <v>455</v>
      </c>
      <c r="C396" s="2" t="s">
        <v>2828</v>
      </c>
      <c r="D396" s="2" t="s">
        <v>457</v>
      </c>
      <c r="E396" s="2" t="s">
        <v>28</v>
      </c>
      <c r="F396" s="2" t="s">
        <v>42</v>
      </c>
      <c r="G396" s="2" t="s">
        <v>2829</v>
      </c>
      <c r="H396" s="2"/>
      <c r="I396" s="2" t="s">
        <v>2830</v>
      </c>
      <c r="J396" s="2"/>
      <c r="K396" s="2"/>
      <c r="L396" s="2" t="s">
        <v>2831</v>
      </c>
      <c r="M396" s="2"/>
      <c r="N396" s="2"/>
      <c r="O396" s="2" t="s">
        <v>2832</v>
      </c>
      <c r="P396" s="2"/>
      <c r="Q396" s="2"/>
      <c r="R396" s="2" t="s">
        <v>48</v>
      </c>
      <c r="S396" s="2" t="s">
        <v>2833</v>
      </c>
      <c r="T396" s="2" t="s">
        <v>50</v>
      </c>
      <c r="U396" s="2">
        <v>44946.00067129629</v>
      </c>
      <c r="V396" s="2">
        <v>44946.098703703705</v>
      </c>
      <c r="W396" s="2" t="s">
        <v>35</v>
      </c>
      <c r="X396" s="2" t="s">
        <v>35</v>
      </c>
      <c r="Y396" s="2" t="s">
        <v>36</v>
      </c>
    </row>
    <row r="397" ht="14.25" hidden="1" customHeight="1">
      <c r="A397" s="2" t="s">
        <v>4577</v>
      </c>
      <c r="B397" s="2" t="s">
        <v>2835</v>
      </c>
      <c r="C397" s="2" t="s">
        <v>2836</v>
      </c>
      <c r="D397" s="2" t="s">
        <v>130</v>
      </c>
      <c r="E397" s="2" t="s">
        <v>66</v>
      </c>
      <c r="F397" s="2" t="s">
        <v>42</v>
      </c>
      <c r="G397" s="2" t="s">
        <v>2593</v>
      </c>
      <c r="H397" s="2" t="s">
        <v>2837</v>
      </c>
      <c r="I397" s="2" t="s">
        <v>2838</v>
      </c>
      <c r="J397" s="2"/>
      <c r="K397" s="2"/>
      <c r="L397" s="2" t="s">
        <v>2839</v>
      </c>
      <c r="M397" s="2"/>
      <c r="N397" s="2"/>
      <c r="O397" s="2" t="s">
        <v>2840</v>
      </c>
      <c r="P397" s="2"/>
      <c r="Q397" s="2" t="s">
        <v>1789</v>
      </c>
      <c r="R397" s="2" t="s">
        <v>48</v>
      </c>
      <c r="S397" s="2" t="s">
        <v>2841</v>
      </c>
      <c r="T397" s="2" t="s">
        <v>50</v>
      </c>
      <c r="U397" s="2">
        <v>44946.00067129629</v>
      </c>
      <c r="V397" s="2">
        <v>44946.09375</v>
      </c>
      <c r="W397" s="2" t="s">
        <v>35</v>
      </c>
      <c r="X397" s="2" t="s">
        <v>35</v>
      </c>
      <c r="Y397" s="2" t="s">
        <v>36</v>
      </c>
    </row>
    <row r="398" ht="14.25" hidden="1" customHeight="1">
      <c r="A398" s="2" t="s">
        <v>4578</v>
      </c>
      <c r="B398" s="2" t="s">
        <v>947</v>
      </c>
      <c r="C398" s="2" t="s">
        <v>2843</v>
      </c>
      <c r="D398" s="2" t="s">
        <v>54</v>
      </c>
      <c r="E398" s="2" t="s">
        <v>28</v>
      </c>
      <c r="F398" s="2" t="s">
        <v>42</v>
      </c>
      <c r="G398" s="2"/>
      <c r="H398" s="2" t="s">
        <v>949</v>
      </c>
      <c r="I398" s="2" t="s">
        <v>2844</v>
      </c>
      <c r="J398" s="2"/>
      <c r="K398" s="2"/>
      <c r="L398" s="2"/>
      <c r="M398" s="2"/>
      <c r="N398" s="2"/>
      <c r="O398" s="2" t="s">
        <v>2845</v>
      </c>
      <c r="P398" s="2"/>
      <c r="Q398" s="2" t="s">
        <v>59</v>
      </c>
      <c r="R398" s="2" t="s">
        <v>48</v>
      </c>
      <c r="S398" s="2" t="s">
        <v>2846</v>
      </c>
      <c r="T398" s="2" t="s">
        <v>50</v>
      </c>
      <c r="U398" s="2">
        <v>44946.00067129629</v>
      </c>
      <c r="V398" s="2">
        <v>44946.09023148148</v>
      </c>
      <c r="W398" s="2" t="s">
        <v>35</v>
      </c>
      <c r="X398" s="2" t="s">
        <v>35</v>
      </c>
      <c r="Y398" s="2" t="s">
        <v>36</v>
      </c>
    </row>
    <row r="399" ht="14.25" hidden="1" customHeight="1">
      <c r="A399" s="2" t="s">
        <v>4579</v>
      </c>
      <c r="B399" s="2" t="s">
        <v>338</v>
      </c>
      <c r="C399" s="2" t="s">
        <v>2848</v>
      </c>
      <c r="D399" s="2" t="s">
        <v>340</v>
      </c>
      <c r="E399" s="2" t="s">
        <v>41</v>
      </c>
      <c r="F399" s="2" t="s">
        <v>42</v>
      </c>
      <c r="G399" s="2"/>
      <c r="H399" s="2" t="s">
        <v>341</v>
      </c>
      <c r="I399" s="2" t="s">
        <v>2849</v>
      </c>
      <c r="J399" s="2"/>
      <c r="K399" s="2"/>
      <c r="L399" s="2" t="s">
        <v>2850</v>
      </c>
      <c r="M399" s="2"/>
      <c r="N399" s="2"/>
      <c r="O399" s="2" t="s">
        <v>2851</v>
      </c>
      <c r="P399" s="2"/>
      <c r="Q399" s="2" t="s">
        <v>2852</v>
      </c>
      <c r="R399" s="2" t="s">
        <v>48</v>
      </c>
      <c r="S399" s="2" t="s">
        <v>2853</v>
      </c>
      <c r="T399" s="2" t="s">
        <v>71</v>
      </c>
      <c r="U399" s="2">
        <v>44946.00067129629</v>
      </c>
      <c r="V399" s="2">
        <v>44946.08739583333</v>
      </c>
      <c r="W399" s="2" t="s">
        <v>35</v>
      </c>
      <c r="X399" s="2" t="s">
        <v>35</v>
      </c>
      <c r="Y399" s="2" t="s">
        <v>36</v>
      </c>
    </row>
    <row r="400" ht="14.25" hidden="1" customHeight="1">
      <c r="A400" s="2" t="s">
        <v>4580</v>
      </c>
      <c r="B400" s="2" t="s">
        <v>849</v>
      </c>
      <c r="C400" s="2" t="s">
        <v>2855</v>
      </c>
      <c r="D400" s="2" t="s">
        <v>851</v>
      </c>
      <c r="E400" s="2" t="s">
        <v>94</v>
      </c>
      <c r="F400" s="2" t="s">
        <v>42</v>
      </c>
      <c r="G400" s="2" t="s">
        <v>2856</v>
      </c>
      <c r="H400" s="2" t="s">
        <v>191</v>
      </c>
      <c r="I400" s="2" t="s">
        <v>2857</v>
      </c>
      <c r="J400" s="2"/>
      <c r="K400" s="2"/>
      <c r="L400" s="2" t="s">
        <v>2858</v>
      </c>
      <c r="M400" s="2"/>
      <c r="N400" s="2"/>
      <c r="O400" s="2" t="s">
        <v>2859</v>
      </c>
      <c r="P400" s="2"/>
      <c r="Q400" s="2"/>
      <c r="R400" s="2" t="s">
        <v>48</v>
      </c>
      <c r="S400" s="2" t="s">
        <v>2860</v>
      </c>
      <c r="T400" s="2" t="s">
        <v>50</v>
      </c>
      <c r="U400" s="2">
        <v>44946.00067129629</v>
      </c>
      <c r="V400" s="2">
        <v>44946.07871527778</v>
      </c>
      <c r="W400" s="2" t="s">
        <v>35</v>
      </c>
      <c r="X400" s="2" t="s">
        <v>35</v>
      </c>
      <c r="Y400" s="2" t="s">
        <v>36</v>
      </c>
    </row>
    <row r="401" ht="14.25" hidden="1" customHeight="1">
      <c r="A401" s="2" t="s">
        <v>4581</v>
      </c>
      <c r="B401" s="2" t="s">
        <v>954</v>
      </c>
      <c r="C401" s="2" t="s">
        <v>2862</v>
      </c>
      <c r="D401" s="2" t="s">
        <v>956</v>
      </c>
      <c r="E401" s="2" t="s">
        <v>28</v>
      </c>
      <c r="F401" s="2" t="s">
        <v>42</v>
      </c>
      <c r="G401" s="2" t="s">
        <v>2863</v>
      </c>
      <c r="H401" s="2"/>
      <c r="I401" s="2" t="s">
        <v>2864</v>
      </c>
      <c r="J401" s="2"/>
      <c r="K401" s="2"/>
      <c r="L401" s="2" t="s">
        <v>2865</v>
      </c>
      <c r="M401" s="2"/>
      <c r="N401" s="2"/>
      <c r="O401" s="2" t="s">
        <v>2866</v>
      </c>
      <c r="P401" s="2"/>
      <c r="Q401" s="2"/>
      <c r="R401" s="2" t="s">
        <v>48</v>
      </c>
      <c r="S401" s="2" t="s">
        <v>2867</v>
      </c>
      <c r="T401" s="2" t="s">
        <v>50</v>
      </c>
      <c r="U401" s="2">
        <v>44946.00067129629</v>
      </c>
      <c r="V401" s="2">
        <v>44946.074953703705</v>
      </c>
      <c r="W401" s="2" t="s">
        <v>35</v>
      </c>
      <c r="X401" s="2" t="s">
        <v>35</v>
      </c>
      <c r="Y401" s="2" t="s">
        <v>36</v>
      </c>
    </row>
    <row r="402" ht="14.25" hidden="1" customHeight="1">
      <c r="A402" s="2" t="s">
        <v>4582</v>
      </c>
      <c r="B402" s="2" t="s">
        <v>2869</v>
      </c>
      <c r="C402" s="2" t="s">
        <v>1761</v>
      </c>
      <c r="D402" s="2" t="s">
        <v>1291</v>
      </c>
      <c r="E402" s="2" t="s">
        <v>41</v>
      </c>
      <c r="F402" s="2" t="s">
        <v>1219</v>
      </c>
      <c r="G402" s="2"/>
      <c r="H402" s="2" t="s">
        <v>1197</v>
      </c>
      <c r="I402" s="2" t="s">
        <v>2870</v>
      </c>
      <c r="J402" s="2"/>
      <c r="K402" s="2" t="s">
        <v>1199</v>
      </c>
      <c r="L402" s="2" t="s">
        <v>2871</v>
      </c>
      <c r="M402" s="2"/>
      <c r="N402" s="2"/>
      <c r="O402" s="2" t="s">
        <v>2872</v>
      </c>
      <c r="P402" s="2" t="s">
        <v>1225</v>
      </c>
      <c r="Q402" s="2" t="s">
        <v>1296</v>
      </c>
      <c r="R402" s="2"/>
      <c r="S402" s="2"/>
      <c r="T402" s="2"/>
      <c r="U402" s="2">
        <v>44945.9933912037</v>
      </c>
      <c r="V402" s="2">
        <v>44946.00224537037</v>
      </c>
      <c r="W402" s="2" t="s">
        <v>35</v>
      </c>
      <c r="X402" s="2"/>
      <c r="Y402" s="2" t="s">
        <v>246</v>
      </c>
    </row>
    <row r="403" ht="14.25" hidden="1" customHeight="1">
      <c r="A403" s="2" t="s">
        <v>4583</v>
      </c>
      <c r="B403" s="2" t="s">
        <v>365</v>
      </c>
      <c r="C403" s="2" t="s">
        <v>1701</v>
      </c>
      <c r="D403" s="2" t="s">
        <v>367</v>
      </c>
      <c r="E403" s="2" t="s">
        <v>41</v>
      </c>
      <c r="F403" s="2" t="s">
        <v>42</v>
      </c>
      <c r="G403" s="2"/>
      <c r="H403" s="2"/>
      <c r="I403" s="2" t="s">
        <v>2873</v>
      </c>
      <c r="J403" s="2"/>
      <c r="K403" s="2"/>
      <c r="L403" s="2" t="s">
        <v>2874</v>
      </c>
      <c r="M403" s="2"/>
      <c r="N403" s="2"/>
      <c r="O403" s="2" t="s">
        <v>2875</v>
      </c>
      <c r="P403" s="2"/>
      <c r="Q403" s="2"/>
      <c r="R403" s="2" t="s">
        <v>48</v>
      </c>
      <c r="S403" s="2" t="s">
        <v>2876</v>
      </c>
      <c r="T403" s="2"/>
      <c r="U403" s="2">
        <v>44946.00067129629</v>
      </c>
      <c r="V403" s="2">
        <v>44946.00221064815</v>
      </c>
      <c r="W403" s="2" t="s">
        <v>35</v>
      </c>
      <c r="X403" s="2"/>
      <c r="Y403" s="2" t="s">
        <v>246</v>
      </c>
    </row>
    <row r="404" ht="14.25" hidden="1" customHeight="1">
      <c r="A404" s="2" t="s">
        <v>4584</v>
      </c>
      <c r="B404" s="2" t="s">
        <v>1102</v>
      </c>
      <c r="C404" s="2" t="s">
        <v>2877</v>
      </c>
      <c r="D404" s="2" t="s">
        <v>1104</v>
      </c>
      <c r="E404" s="2" t="s">
        <v>66</v>
      </c>
      <c r="F404" s="2" t="s">
        <v>42</v>
      </c>
      <c r="G404" s="2" t="s">
        <v>2878</v>
      </c>
      <c r="H404" s="2"/>
      <c r="I404" s="2" t="s">
        <v>2879</v>
      </c>
      <c r="J404" s="2"/>
      <c r="K404" s="2"/>
      <c r="L404" s="2" t="s">
        <v>2880</v>
      </c>
      <c r="M404" s="2"/>
      <c r="N404" s="2"/>
      <c r="O404" s="2" t="s">
        <v>2314</v>
      </c>
      <c r="P404" s="2"/>
      <c r="Q404" s="2"/>
      <c r="R404" s="2" t="s">
        <v>48</v>
      </c>
      <c r="S404" s="2" t="s">
        <v>2881</v>
      </c>
      <c r="T404" s="2"/>
      <c r="U404" s="2">
        <v>44946.00067129629</v>
      </c>
      <c r="V404" s="2">
        <v>44946.00216435185</v>
      </c>
      <c r="W404" s="2" t="s">
        <v>35</v>
      </c>
      <c r="X404" s="2"/>
      <c r="Y404" s="2" t="s">
        <v>246</v>
      </c>
    </row>
    <row r="405" ht="14.25" hidden="1" customHeight="1">
      <c r="A405" s="2" t="s">
        <v>4585</v>
      </c>
      <c r="B405" s="2" t="s">
        <v>2783</v>
      </c>
      <c r="C405" s="2" t="s">
        <v>2784</v>
      </c>
      <c r="D405" s="2" t="s">
        <v>2882</v>
      </c>
      <c r="E405" s="2" t="s">
        <v>66</v>
      </c>
      <c r="F405" s="2" t="s">
        <v>42</v>
      </c>
      <c r="G405" s="2" t="s">
        <v>2883</v>
      </c>
      <c r="H405" s="2"/>
      <c r="I405" s="2" t="s">
        <v>2884</v>
      </c>
      <c r="J405" s="2"/>
      <c r="K405" s="2"/>
      <c r="L405" s="2" t="s">
        <v>2885</v>
      </c>
      <c r="M405" s="2"/>
      <c r="N405" s="2"/>
      <c r="O405" s="2" t="s">
        <v>2886</v>
      </c>
      <c r="P405" s="2"/>
      <c r="Q405" s="2"/>
      <c r="R405" s="2" t="s">
        <v>48</v>
      </c>
      <c r="S405" s="2" t="s">
        <v>2887</v>
      </c>
      <c r="T405" s="2"/>
      <c r="U405" s="2">
        <v>44946.00067129629</v>
      </c>
      <c r="V405" s="2">
        <v>44946.0021412037</v>
      </c>
      <c r="W405" s="2" t="s">
        <v>35</v>
      </c>
      <c r="X405" s="2"/>
      <c r="Y405" s="2" t="s">
        <v>246</v>
      </c>
    </row>
    <row r="406" ht="14.25" hidden="1" customHeight="1">
      <c r="A406" s="2" t="s">
        <v>4586</v>
      </c>
      <c r="B406" s="2" t="s">
        <v>464</v>
      </c>
      <c r="C406" s="2" t="s">
        <v>2888</v>
      </c>
      <c r="D406" s="2" t="s">
        <v>457</v>
      </c>
      <c r="E406" s="2" t="s">
        <v>66</v>
      </c>
      <c r="F406" s="2" t="s">
        <v>42</v>
      </c>
      <c r="G406" s="2" t="s">
        <v>2889</v>
      </c>
      <c r="H406" s="2"/>
      <c r="I406" s="2" t="s">
        <v>2890</v>
      </c>
      <c r="J406" s="2"/>
      <c r="K406" s="2"/>
      <c r="L406" s="2" t="s">
        <v>2891</v>
      </c>
      <c r="M406" s="2"/>
      <c r="N406" s="2"/>
      <c r="O406" s="2" t="s">
        <v>2892</v>
      </c>
      <c r="P406" s="2"/>
      <c r="Q406" s="2"/>
      <c r="R406" s="2" t="s">
        <v>48</v>
      </c>
      <c r="S406" s="2" t="s">
        <v>2893</v>
      </c>
      <c r="T406" s="2"/>
      <c r="U406" s="2">
        <v>44946.00067129629</v>
      </c>
      <c r="V406" s="2">
        <v>44946.00209490741</v>
      </c>
      <c r="W406" s="2" t="s">
        <v>35</v>
      </c>
      <c r="X406" s="2"/>
      <c r="Y406" s="2" t="s">
        <v>246</v>
      </c>
    </row>
    <row r="407" ht="14.25" hidden="1" customHeight="1">
      <c r="A407" s="2" t="s">
        <v>4587</v>
      </c>
      <c r="B407" s="2" t="s">
        <v>2894</v>
      </c>
      <c r="C407" s="2" t="s">
        <v>2895</v>
      </c>
      <c r="D407" s="2" t="s">
        <v>65</v>
      </c>
      <c r="E407" s="2" t="s">
        <v>219</v>
      </c>
      <c r="F407" s="2" t="s">
        <v>42</v>
      </c>
      <c r="G407" s="2"/>
      <c r="H407" s="2"/>
      <c r="I407" s="2" t="s">
        <v>2896</v>
      </c>
      <c r="J407" s="2"/>
      <c r="K407" s="2"/>
      <c r="L407" s="2"/>
      <c r="M407" s="2"/>
      <c r="N407" s="2"/>
      <c r="O407" s="2" t="s">
        <v>2897</v>
      </c>
      <c r="P407" s="2"/>
      <c r="Q407" s="2" t="s">
        <v>69</v>
      </c>
      <c r="R407" s="2" t="s">
        <v>48</v>
      </c>
      <c r="S407" s="2" t="s">
        <v>2898</v>
      </c>
      <c r="T407" s="2"/>
      <c r="U407" s="2">
        <v>44946.00067129629</v>
      </c>
      <c r="V407" s="2">
        <v>44946.00208333333</v>
      </c>
      <c r="W407" s="2" t="s">
        <v>35</v>
      </c>
      <c r="X407" s="2"/>
      <c r="Y407" s="2" t="s">
        <v>246</v>
      </c>
    </row>
    <row r="408" ht="14.25" hidden="1" customHeight="1">
      <c r="A408" s="2" t="s">
        <v>4588</v>
      </c>
      <c r="B408" s="2" t="s">
        <v>1063</v>
      </c>
      <c r="C408" s="2" t="s">
        <v>2899</v>
      </c>
      <c r="D408" s="2"/>
      <c r="E408" s="2" t="s">
        <v>66</v>
      </c>
      <c r="F408" s="2" t="s">
        <v>29</v>
      </c>
      <c r="G408" s="2" t="s">
        <v>1066</v>
      </c>
      <c r="H408" s="2"/>
      <c r="I408" s="2" t="s">
        <v>2900</v>
      </c>
      <c r="J408" s="2"/>
      <c r="K408" s="2" t="s">
        <v>1068</v>
      </c>
      <c r="L408" s="2"/>
      <c r="M408" s="2"/>
      <c r="N408" s="2"/>
      <c r="O408" s="2" t="s">
        <v>2901</v>
      </c>
      <c r="P408" s="2"/>
      <c r="Q408" s="2" t="s">
        <v>2902</v>
      </c>
      <c r="R408" s="2"/>
      <c r="S408" s="2"/>
      <c r="T408" s="2"/>
      <c r="U408" s="2">
        <v>44945.997141203705</v>
      </c>
      <c r="V408" s="2">
        <v>44946.00206018519</v>
      </c>
      <c r="W408" s="2" t="s">
        <v>35</v>
      </c>
      <c r="X408" s="2"/>
      <c r="Y408" s="2" t="s">
        <v>246</v>
      </c>
    </row>
    <row r="409" ht="14.25" hidden="1" customHeight="1">
      <c r="A409" s="2" t="s">
        <v>4589</v>
      </c>
      <c r="B409" s="2" t="s">
        <v>498</v>
      </c>
      <c r="C409" s="2" t="s">
        <v>2407</v>
      </c>
      <c r="D409" s="2" t="s">
        <v>500</v>
      </c>
      <c r="E409" s="2" t="s">
        <v>41</v>
      </c>
      <c r="F409" s="2" t="s">
        <v>42</v>
      </c>
      <c r="G409" s="2" t="s">
        <v>2903</v>
      </c>
      <c r="H409" s="2"/>
      <c r="I409" s="2" t="s">
        <v>2904</v>
      </c>
      <c r="J409" s="2"/>
      <c r="K409" s="2"/>
      <c r="L409" s="2" t="s">
        <v>2905</v>
      </c>
      <c r="M409" s="2"/>
      <c r="N409" s="2"/>
      <c r="O409" s="2" t="s">
        <v>2906</v>
      </c>
      <c r="P409" s="2"/>
      <c r="Q409" s="2"/>
      <c r="R409" s="2" t="s">
        <v>48</v>
      </c>
      <c r="S409" s="2" t="s">
        <v>2907</v>
      </c>
      <c r="T409" s="2"/>
      <c r="U409" s="2">
        <v>44946.00067129629</v>
      </c>
      <c r="V409" s="2">
        <v>44946.00199074074</v>
      </c>
      <c r="W409" s="2" t="s">
        <v>35</v>
      </c>
      <c r="X409" s="2"/>
      <c r="Y409" s="2" t="s">
        <v>246</v>
      </c>
    </row>
    <row r="410" ht="14.25" hidden="1" customHeight="1">
      <c r="A410" s="2" t="s">
        <v>4590</v>
      </c>
      <c r="B410" s="2" t="s">
        <v>2908</v>
      </c>
      <c r="C410" s="2" t="s">
        <v>2899</v>
      </c>
      <c r="D410" s="2"/>
      <c r="E410" s="2" t="s">
        <v>41</v>
      </c>
      <c r="F410" s="2" t="s">
        <v>1219</v>
      </c>
      <c r="G410" s="2" t="s">
        <v>2909</v>
      </c>
      <c r="H410" s="2"/>
      <c r="I410" s="2" t="s">
        <v>2910</v>
      </c>
      <c r="J410" s="2"/>
      <c r="K410" s="2" t="s">
        <v>1068</v>
      </c>
      <c r="L410" s="2" t="s">
        <v>2911</v>
      </c>
      <c r="M410" s="2"/>
      <c r="N410" s="2"/>
      <c r="O410" s="2" t="s">
        <v>2912</v>
      </c>
      <c r="P410" s="2" t="s">
        <v>1488</v>
      </c>
      <c r="Q410" s="2"/>
      <c r="R410" s="2"/>
      <c r="S410" s="2"/>
      <c r="T410" s="2"/>
      <c r="U410" s="2">
        <v>44945.9933912037</v>
      </c>
      <c r="V410" s="2">
        <v>44946.00206018519</v>
      </c>
      <c r="W410" s="2" t="s">
        <v>35</v>
      </c>
      <c r="X410" s="2"/>
      <c r="Y410" s="2" t="s">
        <v>246</v>
      </c>
    </row>
    <row r="411" ht="14.25" hidden="1" customHeight="1">
      <c r="A411" s="2" t="s">
        <v>4591</v>
      </c>
      <c r="B411" s="2" t="s">
        <v>498</v>
      </c>
      <c r="C411" s="2" t="s">
        <v>2407</v>
      </c>
      <c r="D411" s="2" t="s">
        <v>65</v>
      </c>
      <c r="E411" s="2" t="s">
        <v>41</v>
      </c>
      <c r="F411" s="2" t="s">
        <v>42</v>
      </c>
      <c r="G411" s="2"/>
      <c r="H411" s="2"/>
      <c r="I411" s="2" t="s">
        <v>2913</v>
      </c>
      <c r="J411" s="2"/>
      <c r="K411" s="2"/>
      <c r="L411" s="2"/>
      <c r="M411" s="2"/>
      <c r="N411" s="2"/>
      <c r="O411" s="2" t="s">
        <v>1985</v>
      </c>
      <c r="P411" s="2"/>
      <c r="Q411" s="2" t="s">
        <v>69</v>
      </c>
      <c r="R411" s="2" t="s">
        <v>48</v>
      </c>
      <c r="S411" s="2" t="s">
        <v>2914</v>
      </c>
      <c r="T411" s="2"/>
      <c r="U411" s="2">
        <v>44946.00067129629</v>
      </c>
      <c r="V411" s="2">
        <v>44946.00193287037</v>
      </c>
      <c r="W411" s="2" t="s">
        <v>35</v>
      </c>
      <c r="X411" s="2"/>
      <c r="Y411" s="2" t="s">
        <v>246</v>
      </c>
    </row>
    <row r="412" ht="14.25" hidden="1" customHeight="1">
      <c r="A412" s="2" t="s">
        <v>4592</v>
      </c>
      <c r="B412" s="2" t="s">
        <v>2915</v>
      </c>
      <c r="C412" s="2" t="s">
        <v>1741</v>
      </c>
      <c r="D412" s="2"/>
      <c r="E412" s="2" t="s">
        <v>219</v>
      </c>
      <c r="F412" s="2" t="s">
        <v>29</v>
      </c>
      <c r="G412" s="2" t="s">
        <v>805</v>
      </c>
      <c r="H412" s="2"/>
      <c r="I412" s="2" t="s">
        <v>2916</v>
      </c>
      <c r="J412" s="2"/>
      <c r="K412" s="2" t="s">
        <v>807</v>
      </c>
      <c r="L412" s="2"/>
      <c r="M412" s="2"/>
      <c r="N412" s="2"/>
      <c r="O412" s="2" t="s">
        <v>2917</v>
      </c>
      <c r="P412" s="2"/>
      <c r="Q412" s="2"/>
      <c r="R412" s="2"/>
      <c r="S412" s="2"/>
      <c r="T412" s="2"/>
      <c r="U412" s="2">
        <v>44945.997141203705</v>
      </c>
      <c r="V412" s="2">
        <v>44946.001921296294</v>
      </c>
      <c r="W412" s="2" t="s">
        <v>35</v>
      </c>
      <c r="X412" s="2"/>
      <c r="Y412" s="2" t="s">
        <v>246</v>
      </c>
    </row>
    <row r="413" ht="14.25" hidden="1" customHeight="1">
      <c r="A413" s="2" t="s">
        <v>4593</v>
      </c>
      <c r="B413" s="2" t="s">
        <v>780</v>
      </c>
      <c r="C413" s="2" t="s">
        <v>1797</v>
      </c>
      <c r="D413" s="2"/>
      <c r="E413" s="2" t="s">
        <v>219</v>
      </c>
      <c r="F413" s="2" t="s">
        <v>1219</v>
      </c>
      <c r="G413" s="2" t="s">
        <v>2918</v>
      </c>
      <c r="H413" s="2"/>
      <c r="I413" s="2" t="s">
        <v>2919</v>
      </c>
      <c r="J413" s="2"/>
      <c r="K413" s="2" t="s">
        <v>785</v>
      </c>
      <c r="L413" s="2" t="s">
        <v>2920</v>
      </c>
      <c r="M413" s="2"/>
      <c r="N413" s="2"/>
      <c r="O413" s="2" t="s">
        <v>2921</v>
      </c>
      <c r="P413" s="2" t="s">
        <v>2922</v>
      </c>
      <c r="Q413" s="2"/>
      <c r="R413" s="2"/>
      <c r="S413" s="2"/>
      <c r="T413" s="2"/>
      <c r="U413" s="2">
        <v>44945.993935185186</v>
      </c>
      <c r="V413" s="2">
        <v>44946.001909722225</v>
      </c>
      <c r="W413" s="2" t="s">
        <v>35</v>
      </c>
      <c r="X413" s="2"/>
      <c r="Y413" s="2" t="s">
        <v>246</v>
      </c>
    </row>
    <row r="414" ht="14.25" hidden="1" customHeight="1">
      <c r="A414" s="2" t="s">
        <v>4594</v>
      </c>
      <c r="B414" s="2" t="s">
        <v>506</v>
      </c>
      <c r="C414" s="2" t="s">
        <v>2923</v>
      </c>
      <c r="D414" s="2"/>
      <c r="E414" s="2" t="s">
        <v>28</v>
      </c>
      <c r="F414" s="2" t="s">
        <v>29</v>
      </c>
      <c r="G414" s="2" t="s">
        <v>509</v>
      </c>
      <c r="H414" s="2"/>
      <c r="I414" s="2" t="s">
        <v>2924</v>
      </c>
      <c r="J414" s="2"/>
      <c r="K414" s="2" t="s">
        <v>511</v>
      </c>
      <c r="L414" s="2"/>
      <c r="M414" s="2"/>
      <c r="N414" s="2"/>
      <c r="O414" s="2" t="s">
        <v>2925</v>
      </c>
      <c r="P414" s="2"/>
      <c r="Q414" s="2" t="s">
        <v>2926</v>
      </c>
      <c r="R414" s="2"/>
      <c r="S414" s="2"/>
      <c r="T414" s="2"/>
      <c r="U414" s="2">
        <v>44945.997141203705</v>
      </c>
      <c r="V414" s="2">
        <v>44946.00188657407</v>
      </c>
      <c r="W414" s="2" t="s">
        <v>35</v>
      </c>
      <c r="X414" s="2"/>
      <c r="Y414" s="2" t="s">
        <v>246</v>
      </c>
    </row>
    <row r="415" ht="14.25" hidden="1" customHeight="1">
      <c r="A415" s="2" t="s">
        <v>4595</v>
      </c>
      <c r="B415" s="2" t="s">
        <v>1890</v>
      </c>
      <c r="C415" s="2" t="s">
        <v>1891</v>
      </c>
      <c r="D415" s="2" t="s">
        <v>2927</v>
      </c>
      <c r="E415" s="2" t="s">
        <v>66</v>
      </c>
      <c r="F415" s="2" t="s">
        <v>42</v>
      </c>
      <c r="G415" s="2" t="s">
        <v>2928</v>
      </c>
      <c r="H415" s="2"/>
      <c r="I415" s="2" t="s">
        <v>2929</v>
      </c>
      <c r="J415" s="2"/>
      <c r="K415" s="2"/>
      <c r="L415" s="2" t="s">
        <v>2930</v>
      </c>
      <c r="M415" s="2"/>
      <c r="N415" s="2"/>
      <c r="O415" s="2" t="s">
        <v>2931</v>
      </c>
      <c r="P415" s="2"/>
      <c r="Q415" s="2"/>
      <c r="R415" s="2" t="s">
        <v>48</v>
      </c>
      <c r="S415" s="2" t="s">
        <v>2932</v>
      </c>
      <c r="T415" s="2"/>
      <c r="U415" s="2">
        <v>44946.00067129629</v>
      </c>
      <c r="V415" s="2">
        <v>44946.001875</v>
      </c>
      <c r="W415" s="2" t="s">
        <v>35</v>
      </c>
      <c r="X415" s="2"/>
      <c r="Y415" s="2" t="s">
        <v>246</v>
      </c>
    </row>
    <row r="416" ht="14.25" hidden="1" customHeight="1">
      <c r="A416" s="2" t="s">
        <v>4596</v>
      </c>
      <c r="B416" s="2" t="s">
        <v>1121</v>
      </c>
      <c r="C416" s="2" t="s">
        <v>2933</v>
      </c>
      <c r="D416" s="2" t="s">
        <v>1123</v>
      </c>
      <c r="E416" s="2" t="s">
        <v>41</v>
      </c>
      <c r="F416" s="2" t="s">
        <v>42</v>
      </c>
      <c r="G416" s="2" t="s">
        <v>2934</v>
      </c>
      <c r="H416" s="2" t="s">
        <v>1125</v>
      </c>
      <c r="I416" s="2" t="s">
        <v>2935</v>
      </c>
      <c r="J416" s="2"/>
      <c r="K416" s="2"/>
      <c r="L416" s="2" t="s">
        <v>2936</v>
      </c>
      <c r="M416" s="2"/>
      <c r="N416" s="2"/>
      <c r="O416" s="2" t="s">
        <v>2937</v>
      </c>
      <c r="P416" s="2"/>
      <c r="Q416" s="2" t="s">
        <v>2938</v>
      </c>
      <c r="R416" s="2" t="s">
        <v>48</v>
      </c>
      <c r="S416" s="2" t="s">
        <v>2939</v>
      </c>
      <c r="T416" s="2"/>
      <c r="U416" s="2">
        <v>44946.00067129629</v>
      </c>
      <c r="V416" s="2">
        <v>44946.0018287037</v>
      </c>
      <c r="W416" s="2" t="s">
        <v>35</v>
      </c>
      <c r="X416" s="2"/>
      <c r="Y416" s="2" t="s">
        <v>246</v>
      </c>
    </row>
    <row r="417" ht="14.25" hidden="1" customHeight="1">
      <c r="A417" s="2" t="s">
        <v>4597</v>
      </c>
      <c r="B417" s="2" t="s">
        <v>530</v>
      </c>
      <c r="C417" s="2" t="s">
        <v>2940</v>
      </c>
      <c r="D417" s="2" t="s">
        <v>532</v>
      </c>
      <c r="E417" s="2" t="s">
        <v>28</v>
      </c>
      <c r="F417" s="2" t="s">
        <v>42</v>
      </c>
      <c r="G417" s="2" t="s">
        <v>2941</v>
      </c>
      <c r="H417" s="2"/>
      <c r="I417" s="2" t="s">
        <v>2942</v>
      </c>
      <c r="J417" s="2"/>
      <c r="K417" s="2"/>
      <c r="L417" s="2" t="s">
        <v>2943</v>
      </c>
      <c r="M417" s="2"/>
      <c r="N417" s="2"/>
      <c r="O417" s="2" t="s">
        <v>2944</v>
      </c>
      <c r="P417" s="2"/>
      <c r="Q417" s="2" t="s">
        <v>2945</v>
      </c>
      <c r="R417" s="2" t="s">
        <v>48</v>
      </c>
      <c r="S417" s="2" t="s">
        <v>2946</v>
      </c>
      <c r="T417" s="2"/>
      <c r="U417" s="2">
        <v>44946.00067129629</v>
      </c>
      <c r="V417" s="2">
        <v>44946.00181712963</v>
      </c>
      <c r="W417" s="2" t="s">
        <v>35</v>
      </c>
      <c r="X417" s="2"/>
      <c r="Y417" s="2" t="s">
        <v>246</v>
      </c>
    </row>
    <row r="418" ht="14.25" hidden="1" customHeight="1">
      <c r="A418" s="2" t="s">
        <v>4598</v>
      </c>
      <c r="B418" s="2" t="s">
        <v>2947</v>
      </c>
      <c r="C418" s="2" t="s">
        <v>2565</v>
      </c>
      <c r="D418" s="2" t="s">
        <v>1805</v>
      </c>
      <c r="E418" s="2" t="s">
        <v>94</v>
      </c>
      <c r="F418" s="2" t="s">
        <v>42</v>
      </c>
      <c r="G418" s="2"/>
      <c r="H418" s="2"/>
      <c r="I418" s="2" t="s">
        <v>2948</v>
      </c>
      <c r="J418" s="2"/>
      <c r="K418" s="2"/>
      <c r="L418" s="2" t="s">
        <v>2949</v>
      </c>
      <c r="M418" s="2"/>
      <c r="N418" s="2"/>
      <c r="O418" s="2" t="s">
        <v>2950</v>
      </c>
      <c r="P418" s="2"/>
      <c r="Q418" s="2" t="s">
        <v>1809</v>
      </c>
      <c r="R418" s="2" t="s">
        <v>48</v>
      </c>
      <c r="S418" s="2" t="s">
        <v>2951</v>
      </c>
      <c r="T418" s="2"/>
      <c r="U418" s="2">
        <v>44946.00067129629</v>
      </c>
      <c r="V418" s="2">
        <v>44946.001805555556</v>
      </c>
      <c r="W418" s="2" t="s">
        <v>35</v>
      </c>
      <c r="X418" s="2"/>
      <c r="Y418" s="2" t="s">
        <v>246</v>
      </c>
    </row>
    <row r="419" ht="14.25" hidden="1" customHeight="1">
      <c r="A419" s="2" t="s">
        <v>4599</v>
      </c>
      <c r="B419" s="2" t="s">
        <v>811</v>
      </c>
      <c r="C419" s="2" t="s">
        <v>2952</v>
      </c>
      <c r="D419" s="2" t="s">
        <v>813</v>
      </c>
      <c r="E419" s="2" t="s">
        <v>219</v>
      </c>
      <c r="F419" s="2" t="s">
        <v>42</v>
      </c>
      <c r="G419" s="2" t="s">
        <v>2953</v>
      </c>
      <c r="H419" s="2"/>
      <c r="I419" s="2" t="s">
        <v>2954</v>
      </c>
      <c r="J419" s="2"/>
      <c r="K419" s="2"/>
      <c r="L419" s="2" t="s">
        <v>2955</v>
      </c>
      <c r="M419" s="2"/>
      <c r="N419" s="2"/>
      <c r="O419" s="2" t="s">
        <v>2956</v>
      </c>
      <c r="P419" s="2"/>
      <c r="Q419" s="2"/>
      <c r="R419" s="2" t="s">
        <v>48</v>
      </c>
      <c r="S419" s="2" t="s">
        <v>2957</v>
      </c>
      <c r="T419" s="2"/>
      <c r="U419" s="2">
        <v>44946.00067129629</v>
      </c>
      <c r="V419" s="2">
        <v>44946.00178240741</v>
      </c>
      <c r="W419" s="2" t="s">
        <v>35</v>
      </c>
      <c r="X419" s="2"/>
      <c r="Y419" s="2" t="s">
        <v>246</v>
      </c>
    </row>
    <row r="420" ht="14.25" hidden="1" customHeight="1">
      <c r="A420" s="2" t="s">
        <v>4600</v>
      </c>
      <c r="B420" s="2" t="s">
        <v>971</v>
      </c>
      <c r="C420" s="2" t="s">
        <v>2293</v>
      </c>
      <c r="D420" s="2" t="s">
        <v>973</v>
      </c>
      <c r="E420" s="2" t="s">
        <v>28</v>
      </c>
      <c r="F420" s="2" t="s">
        <v>42</v>
      </c>
      <c r="G420" s="2" t="s">
        <v>2958</v>
      </c>
      <c r="H420" s="2" t="s">
        <v>975</v>
      </c>
      <c r="I420" s="2" t="s">
        <v>2959</v>
      </c>
      <c r="J420" s="2"/>
      <c r="K420" s="2"/>
      <c r="L420" s="2" t="s">
        <v>2960</v>
      </c>
      <c r="M420" s="2"/>
      <c r="N420" s="2"/>
      <c r="O420" s="2" t="s">
        <v>2961</v>
      </c>
      <c r="P420" s="2"/>
      <c r="Q420" s="2" t="s">
        <v>2010</v>
      </c>
      <c r="R420" s="2" t="s">
        <v>48</v>
      </c>
      <c r="S420" s="2" t="s">
        <v>2962</v>
      </c>
      <c r="T420" s="2"/>
      <c r="U420" s="2">
        <v>44946.00067129629</v>
      </c>
      <c r="V420" s="2">
        <v>44946.00184027778</v>
      </c>
      <c r="W420" s="2" t="s">
        <v>35</v>
      </c>
      <c r="X420" s="2"/>
      <c r="Y420" s="2" t="s">
        <v>246</v>
      </c>
    </row>
    <row r="421" ht="14.25" hidden="1" customHeight="1">
      <c r="A421" s="2" t="s">
        <v>4601</v>
      </c>
      <c r="B421" s="2" t="s">
        <v>2963</v>
      </c>
      <c r="C421" s="2" t="s">
        <v>2384</v>
      </c>
      <c r="D421" s="2"/>
      <c r="E421" s="2" t="s">
        <v>41</v>
      </c>
      <c r="F421" s="2" t="s">
        <v>1219</v>
      </c>
      <c r="G421" s="2" t="s">
        <v>2964</v>
      </c>
      <c r="H421" s="2"/>
      <c r="I421" s="2" t="s">
        <v>2965</v>
      </c>
      <c r="J421" s="2"/>
      <c r="K421" s="2" t="s">
        <v>2966</v>
      </c>
      <c r="L421" s="2" t="s">
        <v>2967</v>
      </c>
      <c r="M421" s="2"/>
      <c r="N421" s="2"/>
      <c r="O421" s="2"/>
      <c r="P421" s="2" t="s">
        <v>1225</v>
      </c>
      <c r="Q421" s="2"/>
      <c r="R421" s="2"/>
      <c r="S421" s="2"/>
      <c r="T421" s="2"/>
      <c r="U421" s="2">
        <v>44945.9933912037</v>
      </c>
      <c r="V421" s="2">
        <v>44946.00177083333</v>
      </c>
      <c r="W421" s="2" t="s">
        <v>35</v>
      </c>
      <c r="X421" s="2"/>
      <c r="Y421" s="2" t="s">
        <v>246</v>
      </c>
    </row>
    <row r="422" ht="14.25" hidden="1" customHeight="1">
      <c r="A422" s="2" t="s">
        <v>4602</v>
      </c>
      <c r="B422" s="2" t="s">
        <v>664</v>
      </c>
      <c r="C422" s="2" t="s">
        <v>2968</v>
      </c>
      <c r="D422" s="2"/>
      <c r="E422" s="2" t="s">
        <v>28</v>
      </c>
      <c r="F422" s="2" t="s">
        <v>29</v>
      </c>
      <c r="G422" s="2" t="s">
        <v>2153</v>
      </c>
      <c r="H422" s="2"/>
      <c r="I422" s="2" t="s">
        <v>2969</v>
      </c>
      <c r="J422" s="2"/>
      <c r="K422" s="2" t="s">
        <v>668</v>
      </c>
      <c r="L422" s="2"/>
      <c r="M422" s="2"/>
      <c r="N422" s="2"/>
      <c r="O422" s="2" t="s">
        <v>2970</v>
      </c>
      <c r="P422" s="2"/>
      <c r="Q422" s="2"/>
      <c r="R422" s="2"/>
      <c r="S422" s="2"/>
      <c r="T422" s="2"/>
      <c r="U422" s="2">
        <v>44945.997141203705</v>
      </c>
      <c r="V422" s="2">
        <v>44946.001747685186</v>
      </c>
      <c r="W422" s="2" t="s">
        <v>35</v>
      </c>
      <c r="X422" s="2"/>
      <c r="Y422" s="2" t="s">
        <v>246</v>
      </c>
    </row>
    <row r="423" ht="14.25" hidden="1" customHeight="1">
      <c r="A423" s="2" t="s">
        <v>4603</v>
      </c>
      <c r="B423" s="2" t="s">
        <v>2971</v>
      </c>
      <c r="C423" s="2" t="s">
        <v>2972</v>
      </c>
      <c r="D423" s="2"/>
      <c r="E423" s="2" t="s">
        <v>219</v>
      </c>
      <c r="F423" s="2" t="s">
        <v>1219</v>
      </c>
      <c r="G423" s="2" t="s">
        <v>2145</v>
      </c>
      <c r="H423" s="2"/>
      <c r="I423" s="2" t="s">
        <v>2973</v>
      </c>
      <c r="J423" s="2"/>
      <c r="K423" s="2" t="s">
        <v>701</v>
      </c>
      <c r="L423" s="2" t="s">
        <v>2974</v>
      </c>
      <c r="M423" s="2"/>
      <c r="N423" s="2"/>
      <c r="O423" s="2" t="s">
        <v>2975</v>
      </c>
      <c r="P423" s="2" t="s">
        <v>1225</v>
      </c>
      <c r="Q423" s="2"/>
      <c r="R423" s="2"/>
      <c r="S423" s="2"/>
      <c r="T423" s="2"/>
      <c r="U423" s="2">
        <v>44945.9933912037</v>
      </c>
      <c r="V423" s="2">
        <v>44946.00171296296</v>
      </c>
      <c r="W423" s="2" t="s">
        <v>35</v>
      </c>
      <c r="X423" s="2"/>
      <c r="Y423" s="2" t="s">
        <v>246</v>
      </c>
    </row>
    <row r="424" ht="14.25" hidden="1" customHeight="1">
      <c r="A424" s="2" t="s">
        <v>4604</v>
      </c>
      <c r="B424" s="2" t="s">
        <v>411</v>
      </c>
      <c r="C424" s="2" t="s">
        <v>2976</v>
      </c>
      <c r="D424" s="2" t="s">
        <v>413</v>
      </c>
      <c r="E424" s="2" t="s">
        <v>41</v>
      </c>
      <c r="F424" s="2" t="s">
        <v>42</v>
      </c>
      <c r="G424" s="2" t="s">
        <v>2977</v>
      </c>
      <c r="H424" s="2" t="s">
        <v>415</v>
      </c>
      <c r="I424" s="2" t="s">
        <v>2978</v>
      </c>
      <c r="J424" s="2"/>
      <c r="K424" s="2"/>
      <c r="L424" s="2" t="s">
        <v>2979</v>
      </c>
      <c r="M424" s="2"/>
      <c r="N424" s="2"/>
      <c r="O424" s="2" t="s">
        <v>2980</v>
      </c>
      <c r="P424" s="2"/>
      <c r="Q424" s="2" t="s">
        <v>2981</v>
      </c>
      <c r="R424" s="2" t="s">
        <v>48</v>
      </c>
      <c r="S424" s="2" t="s">
        <v>2982</v>
      </c>
      <c r="T424" s="2" t="s">
        <v>61</v>
      </c>
      <c r="U424" s="2">
        <v>44946.00067129629</v>
      </c>
      <c r="V424" s="2">
        <v>44949.02869212963</v>
      </c>
      <c r="W424" s="2" t="s">
        <v>35</v>
      </c>
      <c r="X424" s="2" t="s">
        <v>35</v>
      </c>
      <c r="Y424" s="2" t="s">
        <v>36</v>
      </c>
    </row>
    <row r="425" ht="14.25" customHeight="1">
      <c r="A425" s="2" t="s">
        <v>4605</v>
      </c>
      <c r="B425" s="2" t="s">
        <v>2984</v>
      </c>
      <c r="C425" s="2" t="s">
        <v>2985</v>
      </c>
      <c r="D425" s="2" t="s">
        <v>130</v>
      </c>
      <c r="E425" s="2" t="s">
        <v>41</v>
      </c>
      <c r="F425" s="2" t="s">
        <v>42</v>
      </c>
      <c r="G425" s="2" t="s">
        <v>2986</v>
      </c>
      <c r="H425" s="2" t="s">
        <v>1159</v>
      </c>
      <c r="I425" s="2" t="s">
        <v>2987</v>
      </c>
      <c r="J425" s="2"/>
      <c r="K425" s="2"/>
      <c r="L425" s="2" t="s">
        <v>2988</v>
      </c>
      <c r="M425" s="2"/>
      <c r="N425" s="2"/>
      <c r="O425" s="2" t="s">
        <v>2000</v>
      </c>
      <c r="P425" s="2"/>
      <c r="Q425" s="2" t="s">
        <v>1789</v>
      </c>
      <c r="R425" s="2" t="s">
        <v>48</v>
      </c>
      <c r="S425" s="2" t="s">
        <v>2989</v>
      </c>
      <c r="T425" s="2" t="s">
        <v>34</v>
      </c>
      <c r="U425" s="2">
        <v>44946.00067129629</v>
      </c>
      <c r="V425" s="2">
        <v>44951.08619212963</v>
      </c>
      <c r="W425" s="2" t="s">
        <v>35</v>
      </c>
      <c r="X425" s="2" t="s">
        <v>35</v>
      </c>
      <c r="Y425" s="2" t="s">
        <v>139</v>
      </c>
    </row>
    <row r="426" ht="14.25" customHeight="1">
      <c r="A426" s="2" t="s">
        <v>4606</v>
      </c>
      <c r="B426" s="2" t="s">
        <v>429</v>
      </c>
      <c r="C426" s="2" t="s">
        <v>102</v>
      </c>
      <c r="D426" s="2" t="s">
        <v>54</v>
      </c>
      <c r="E426" s="2" t="s">
        <v>219</v>
      </c>
      <c r="F426" s="2" t="s">
        <v>42</v>
      </c>
      <c r="G426" s="2" t="s">
        <v>2990</v>
      </c>
      <c r="H426" s="2" t="s">
        <v>431</v>
      </c>
      <c r="I426" s="2" t="s">
        <v>2991</v>
      </c>
      <c r="J426" s="2"/>
      <c r="K426" s="2"/>
      <c r="L426" s="2"/>
      <c r="M426" s="2"/>
      <c r="N426" s="2"/>
      <c r="O426" s="2" t="s">
        <v>2314</v>
      </c>
      <c r="P426" s="2"/>
      <c r="Q426" s="2" t="s">
        <v>59</v>
      </c>
      <c r="R426" s="2" t="s">
        <v>48</v>
      </c>
      <c r="S426" s="2" t="s">
        <v>2992</v>
      </c>
      <c r="T426" s="2" t="s">
        <v>34</v>
      </c>
      <c r="U426" s="2">
        <v>44946.00067129629</v>
      </c>
      <c r="V426" s="2">
        <v>44951.08681712963</v>
      </c>
      <c r="W426" s="2" t="s">
        <v>35</v>
      </c>
      <c r="X426" s="2" t="s">
        <v>35</v>
      </c>
      <c r="Y426" s="2" t="s">
        <v>139</v>
      </c>
    </row>
    <row r="427" ht="14.25" customHeight="1">
      <c r="A427" s="2" t="s">
        <v>4607</v>
      </c>
      <c r="B427" s="2" t="s">
        <v>485</v>
      </c>
      <c r="C427" s="2" t="s">
        <v>2268</v>
      </c>
      <c r="D427" s="2" t="s">
        <v>54</v>
      </c>
      <c r="E427" s="2" t="s">
        <v>66</v>
      </c>
      <c r="F427" s="2" t="s">
        <v>42</v>
      </c>
      <c r="G427" s="2" t="s">
        <v>2993</v>
      </c>
      <c r="H427" s="2" t="s">
        <v>76</v>
      </c>
      <c r="I427" s="2" t="s">
        <v>2994</v>
      </c>
      <c r="J427" s="2"/>
      <c r="K427" s="2"/>
      <c r="L427" s="2"/>
      <c r="M427" s="2"/>
      <c r="N427" s="2"/>
      <c r="O427" s="2" t="s">
        <v>2995</v>
      </c>
      <c r="P427" s="2"/>
      <c r="Q427" s="2" t="s">
        <v>59</v>
      </c>
      <c r="R427" s="2" t="s">
        <v>48</v>
      </c>
      <c r="S427" s="2" t="s">
        <v>2996</v>
      </c>
      <c r="T427" s="2" t="s">
        <v>34</v>
      </c>
      <c r="U427" s="2">
        <v>44946.00067129629</v>
      </c>
      <c r="V427" s="2">
        <v>44951.086550925924</v>
      </c>
      <c r="W427" s="2" t="s">
        <v>35</v>
      </c>
      <c r="X427" s="2" t="s">
        <v>35</v>
      </c>
      <c r="Y427" s="2" t="s">
        <v>139</v>
      </c>
    </row>
    <row r="428" ht="14.25" customHeight="1">
      <c r="A428" s="2" t="s">
        <v>4608</v>
      </c>
      <c r="B428" s="2" t="s">
        <v>2997</v>
      </c>
      <c r="C428" s="2" t="s">
        <v>2998</v>
      </c>
      <c r="D428" s="2" t="s">
        <v>54</v>
      </c>
      <c r="E428" s="2" t="s">
        <v>28</v>
      </c>
      <c r="F428" s="2" t="s">
        <v>42</v>
      </c>
      <c r="G428" s="2" t="s">
        <v>2999</v>
      </c>
      <c r="H428" s="2" t="s">
        <v>56</v>
      </c>
      <c r="I428" s="2" t="s">
        <v>3000</v>
      </c>
      <c r="J428" s="2"/>
      <c r="K428" s="2"/>
      <c r="L428" s="2"/>
      <c r="M428" s="2"/>
      <c r="N428" s="2"/>
      <c r="O428" s="2"/>
      <c r="P428" s="2"/>
      <c r="Q428" s="2" t="s">
        <v>59</v>
      </c>
      <c r="R428" s="2" t="s">
        <v>48</v>
      </c>
      <c r="S428" s="2" t="s">
        <v>3001</v>
      </c>
      <c r="T428" s="2" t="s">
        <v>34</v>
      </c>
      <c r="U428" s="2">
        <v>44946.00067129629</v>
      </c>
      <c r="V428" s="2">
        <v>44951.088275462964</v>
      </c>
      <c r="W428" s="2" t="s">
        <v>35</v>
      </c>
      <c r="X428" s="2" t="s">
        <v>35</v>
      </c>
      <c r="Y428" s="2" t="s">
        <v>139</v>
      </c>
    </row>
    <row r="429" ht="14.25" hidden="1" customHeight="1">
      <c r="A429" s="2" t="s">
        <v>4609</v>
      </c>
      <c r="B429" s="2" t="s">
        <v>3002</v>
      </c>
      <c r="C429" s="2" t="s">
        <v>3003</v>
      </c>
      <c r="D429" s="2" t="s">
        <v>54</v>
      </c>
      <c r="E429" s="2" t="s">
        <v>219</v>
      </c>
      <c r="F429" s="2" t="s">
        <v>42</v>
      </c>
      <c r="G429" s="2"/>
      <c r="H429" s="2" t="s">
        <v>3004</v>
      </c>
      <c r="I429" s="2" t="s">
        <v>2409</v>
      </c>
      <c r="J429" s="2"/>
      <c r="K429" s="2"/>
      <c r="L429" s="2"/>
      <c r="M429" s="2"/>
      <c r="N429" s="2"/>
      <c r="O429" s="2"/>
      <c r="P429" s="2"/>
      <c r="Q429" s="2" t="s">
        <v>59</v>
      </c>
      <c r="R429" s="2" t="s">
        <v>48</v>
      </c>
      <c r="S429" s="2"/>
      <c r="T429" s="2" t="s">
        <v>61</v>
      </c>
      <c r="U429" s="2">
        <v>44946.00067129629</v>
      </c>
      <c r="V429" s="2">
        <v>44951.08793981482</v>
      </c>
      <c r="W429" s="2" t="s">
        <v>35</v>
      </c>
      <c r="X429" s="2" t="s">
        <v>35</v>
      </c>
      <c r="Y429" s="2" t="s">
        <v>36</v>
      </c>
    </row>
    <row r="430" ht="14.25" hidden="1" customHeight="1">
      <c r="A430" s="2" t="s">
        <v>4610</v>
      </c>
      <c r="B430" s="2" t="s">
        <v>383</v>
      </c>
      <c r="C430" s="2" t="s">
        <v>3006</v>
      </c>
      <c r="D430" s="2" t="s">
        <v>385</v>
      </c>
      <c r="E430" s="2" t="s">
        <v>66</v>
      </c>
      <c r="F430" s="2" t="s">
        <v>42</v>
      </c>
      <c r="G430" s="2"/>
      <c r="H430" s="2" t="s">
        <v>386</v>
      </c>
      <c r="I430" s="2" t="s">
        <v>3007</v>
      </c>
      <c r="J430" s="2"/>
      <c r="K430" s="2"/>
      <c r="L430" s="2" t="s">
        <v>3008</v>
      </c>
      <c r="M430" s="2"/>
      <c r="N430" s="2"/>
      <c r="O430" s="2" t="s">
        <v>3009</v>
      </c>
      <c r="P430" s="2"/>
      <c r="Q430" s="2" t="s">
        <v>3010</v>
      </c>
      <c r="R430" s="2" t="s">
        <v>48</v>
      </c>
      <c r="S430" s="2" t="s">
        <v>3011</v>
      </c>
      <c r="T430" s="2" t="s">
        <v>50</v>
      </c>
      <c r="U430" s="2">
        <v>44946.00067129629</v>
      </c>
      <c r="V430" s="2">
        <v>44951.09032407407</v>
      </c>
      <c r="W430" s="2" t="s">
        <v>35</v>
      </c>
      <c r="X430" s="2" t="s">
        <v>35</v>
      </c>
      <c r="Y430" s="2" t="s">
        <v>36</v>
      </c>
    </row>
    <row r="431" ht="14.25" hidden="1" customHeight="1">
      <c r="A431" s="2" t="s">
        <v>4611</v>
      </c>
      <c r="B431" s="2" t="s">
        <v>3013</v>
      </c>
      <c r="C431" s="2" t="s">
        <v>3014</v>
      </c>
      <c r="D431" s="2" t="s">
        <v>130</v>
      </c>
      <c r="E431" s="2" t="s">
        <v>219</v>
      </c>
      <c r="F431" s="2" t="s">
        <v>42</v>
      </c>
      <c r="G431" s="2" t="s">
        <v>3015</v>
      </c>
      <c r="H431" s="2" t="s">
        <v>3016</v>
      </c>
      <c r="I431" s="2" t="s">
        <v>3017</v>
      </c>
      <c r="J431" s="2"/>
      <c r="K431" s="2"/>
      <c r="L431" s="2" t="s">
        <v>3018</v>
      </c>
      <c r="M431" s="2"/>
      <c r="N431" s="2"/>
      <c r="O431" s="2" t="s">
        <v>3019</v>
      </c>
      <c r="P431" s="2"/>
      <c r="Q431" s="2" t="s">
        <v>1789</v>
      </c>
      <c r="R431" s="2" t="s">
        <v>48</v>
      </c>
      <c r="S431" s="2" t="s">
        <v>3020</v>
      </c>
      <c r="T431" s="2" t="s">
        <v>2109</v>
      </c>
      <c r="U431" s="2">
        <v>44946.00067129629</v>
      </c>
      <c r="V431" s="2">
        <v>44951.74826388889</v>
      </c>
      <c r="W431" s="2" t="s">
        <v>35</v>
      </c>
      <c r="X431" s="2" t="s">
        <v>35</v>
      </c>
      <c r="Y431" s="2" t="s">
        <v>36</v>
      </c>
    </row>
    <row r="432" ht="14.25" customHeight="1">
      <c r="A432" s="2" t="s">
        <v>4612</v>
      </c>
      <c r="B432" s="2" t="s">
        <v>3022</v>
      </c>
      <c r="C432" s="2" t="s">
        <v>3023</v>
      </c>
      <c r="D432" s="2" t="s">
        <v>130</v>
      </c>
      <c r="E432" s="2" t="s">
        <v>219</v>
      </c>
      <c r="F432" s="2" t="s">
        <v>42</v>
      </c>
      <c r="G432" s="2" t="s">
        <v>3024</v>
      </c>
      <c r="H432" s="2" t="s">
        <v>3025</v>
      </c>
      <c r="I432" s="2" t="s">
        <v>3026</v>
      </c>
      <c r="J432" s="2"/>
      <c r="K432" s="2"/>
      <c r="L432" s="2" t="s">
        <v>3027</v>
      </c>
      <c r="M432" s="2"/>
      <c r="N432" s="2"/>
      <c r="O432" s="2" t="s">
        <v>3028</v>
      </c>
      <c r="P432" s="2"/>
      <c r="Q432" s="2" t="s">
        <v>1789</v>
      </c>
      <c r="R432" s="2" t="s">
        <v>48</v>
      </c>
      <c r="S432" s="2" t="s">
        <v>3029</v>
      </c>
      <c r="T432" s="2" t="s">
        <v>34</v>
      </c>
      <c r="U432" s="2">
        <v>44946.00067129629</v>
      </c>
      <c r="V432" s="2">
        <v>44951.721342592595</v>
      </c>
      <c r="W432" s="2" t="s">
        <v>35</v>
      </c>
      <c r="X432" s="2" t="s">
        <v>35</v>
      </c>
      <c r="Y432" s="2" t="s">
        <v>139</v>
      </c>
    </row>
    <row r="433" ht="14.25" customHeight="1">
      <c r="A433" s="2" t="s">
        <v>4613</v>
      </c>
      <c r="B433" s="2" t="s">
        <v>3030</v>
      </c>
      <c r="C433" s="2" t="s">
        <v>3031</v>
      </c>
      <c r="D433" s="2" t="s">
        <v>130</v>
      </c>
      <c r="E433" s="2" t="s">
        <v>219</v>
      </c>
      <c r="F433" s="2" t="s">
        <v>42</v>
      </c>
      <c r="G433" s="2" t="s">
        <v>3032</v>
      </c>
      <c r="H433" s="2" t="s">
        <v>693</v>
      </c>
      <c r="I433" s="2" t="s">
        <v>3033</v>
      </c>
      <c r="J433" s="2"/>
      <c r="K433" s="2"/>
      <c r="L433" s="2" t="s">
        <v>3034</v>
      </c>
      <c r="M433" s="2"/>
      <c r="N433" s="2"/>
      <c r="O433" s="2" t="s">
        <v>1847</v>
      </c>
      <c r="P433" s="2"/>
      <c r="Q433" s="2" t="s">
        <v>1789</v>
      </c>
      <c r="R433" s="2" t="s">
        <v>48</v>
      </c>
      <c r="S433" s="2" t="s">
        <v>3035</v>
      </c>
      <c r="T433" s="2" t="s">
        <v>34</v>
      </c>
      <c r="U433" s="2">
        <v>44946.00067129629</v>
      </c>
      <c r="V433" s="2">
        <v>44951.72263888889</v>
      </c>
      <c r="W433" s="2" t="s">
        <v>35</v>
      </c>
      <c r="X433" s="2" t="s">
        <v>35</v>
      </c>
      <c r="Y433" s="2" t="s">
        <v>139</v>
      </c>
    </row>
    <row r="434" ht="14.25" hidden="1" customHeight="1">
      <c r="A434" s="2" t="s">
        <v>4614</v>
      </c>
      <c r="B434" s="2" t="s">
        <v>3036</v>
      </c>
      <c r="C434" s="2" t="s">
        <v>3003</v>
      </c>
      <c r="D434" s="2" t="s">
        <v>65</v>
      </c>
      <c r="E434" s="2" t="s">
        <v>219</v>
      </c>
      <c r="F434" s="2" t="s">
        <v>42</v>
      </c>
      <c r="G434" s="2"/>
      <c r="H434" s="2"/>
      <c r="I434" s="2" t="s">
        <v>3037</v>
      </c>
      <c r="J434" s="2"/>
      <c r="K434" s="2"/>
      <c r="L434" s="2"/>
      <c r="M434" s="2"/>
      <c r="N434" s="2"/>
      <c r="O434" s="2" t="s">
        <v>3038</v>
      </c>
      <c r="P434" s="2"/>
      <c r="Q434" s="2" t="s">
        <v>69</v>
      </c>
      <c r="R434" s="2" t="s">
        <v>48</v>
      </c>
      <c r="S434" s="2" t="s">
        <v>3039</v>
      </c>
      <c r="T434" s="2" t="s">
        <v>61</v>
      </c>
      <c r="U434" s="2">
        <v>44946.00067129629</v>
      </c>
      <c r="V434" s="2">
        <v>44951.73304398148</v>
      </c>
      <c r="W434" s="2" t="s">
        <v>35</v>
      </c>
      <c r="X434" s="2" t="s">
        <v>35</v>
      </c>
      <c r="Y434" s="2" t="s">
        <v>36</v>
      </c>
    </row>
    <row r="435" ht="14.25" customHeight="1">
      <c r="A435" s="2" t="s">
        <v>4615</v>
      </c>
      <c r="B435" s="2" t="s">
        <v>3041</v>
      </c>
      <c r="C435" s="2" t="s">
        <v>3042</v>
      </c>
      <c r="D435" s="2" t="s">
        <v>130</v>
      </c>
      <c r="E435" s="2" t="s">
        <v>94</v>
      </c>
      <c r="F435" s="2" t="s">
        <v>42</v>
      </c>
      <c r="G435" s="2" t="s">
        <v>3043</v>
      </c>
      <c r="H435" s="2" t="s">
        <v>2053</v>
      </c>
      <c r="I435" s="2" t="s">
        <v>3044</v>
      </c>
      <c r="J435" s="2"/>
      <c r="K435" s="2"/>
      <c r="L435" s="2" t="s">
        <v>3045</v>
      </c>
      <c r="M435" s="2"/>
      <c r="N435" s="2"/>
      <c r="O435" s="2" t="s">
        <v>3046</v>
      </c>
      <c r="P435" s="2"/>
      <c r="Q435" s="2" t="s">
        <v>1789</v>
      </c>
      <c r="R435" s="2" t="s">
        <v>48</v>
      </c>
      <c r="S435" s="2" t="s">
        <v>3047</v>
      </c>
      <c r="T435" s="2" t="s">
        <v>34</v>
      </c>
      <c r="U435" s="2">
        <v>44946.00067129629</v>
      </c>
      <c r="V435" s="2">
        <v>44951.733252314814</v>
      </c>
      <c r="W435" s="2" t="s">
        <v>35</v>
      </c>
      <c r="X435" s="2" t="s">
        <v>35</v>
      </c>
      <c r="Y435" s="2" t="s">
        <v>139</v>
      </c>
    </row>
    <row r="436" ht="14.25" hidden="1" customHeight="1">
      <c r="A436" s="2" t="s">
        <v>4616</v>
      </c>
      <c r="B436" s="2" t="s">
        <v>664</v>
      </c>
      <c r="C436" s="2" t="s">
        <v>3048</v>
      </c>
      <c r="D436" s="2" t="s">
        <v>666</v>
      </c>
      <c r="E436" s="2" t="s">
        <v>28</v>
      </c>
      <c r="F436" s="2" t="s">
        <v>42</v>
      </c>
      <c r="G436" s="2"/>
      <c r="H436" s="2"/>
      <c r="I436" s="2" t="s">
        <v>3049</v>
      </c>
      <c r="J436" s="2"/>
      <c r="K436" s="2"/>
      <c r="L436" s="2" t="s">
        <v>3050</v>
      </c>
      <c r="M436" s="2"/>
      <c r="N436" s="2"/>
      <c r="O436" s="2" t="s">
        <v>3051</v>
      </c>
      <c r="P436" s="2"/>
      <c r="Q436" s="2"/>
      <c r="R436" s="2" t="s">
        <v>48</v>
      </c>
      <c r="S436" s="2" t="s">
        <v>3052</v>
      </c>
      <c r="T436" s="2" t="s">
        <v>2109</v>
      </c>
      <c r="U436" s="2">
        <v>44946.00067129629</v>
      </c>
      <c r="V436" s="2">
        <v>44951.74097222222</v>
      </c>
      <c r="W436" s="2" t="s">
        <v>35</v>
      </c>
      <c r="X436" s="2" t="s">
        <v>35</v>
      </c>
      <c r="Y436" s="2" t="s">
        <v>36</v>
      </c>
    </row>
    <row r="437" ht="14.25" customHeight="1">
      <c r="A437" s="2" t="s">
        <v>4617</v>
      </c>
      <c r="B437" s="2" t="s">
        <v>803</v>
      </c>
      <c r="C437" s="2" t="s">
        <v>1741</v>
      </c>
      <c r="D437" s="2" t="s">
        <v>800</v>
      </c>
      <c r="E437" s="2" t="s">
        <v>219</v>
      </c>
      <c r="F437" s="2" t="s">
        <v>42</v>
      </c>
      <c r="G437" s="2" t="s">
        <v>3054</v>
      </c>
      <c r="H437" s="2"/>
      <c r="I437" s="2" t="s">
        <v>3055</v>
      </c>
      <c r="J437" s="2"/>
      <c r="K437" s="2"/>
      <c r="L437" s="2" t="s">
        <v>3056</v>
      </c>
      <c r="M437" s="2"/>
      <c r="N437" s="2"/>
      <c r="O437" s="2" t="s">
        <v>3057</v>
      </c>
      <c r="P437" s="2"/>
      <c r="Q437" s="2"/>
      <c r="R437" s="2" t="s">
        <v>48</v>
      </c>
      <c r="S437" s="2" t="s">
        <v>3058</v>
      </c>
      <c r="T437" s="2" t="s">
        <v>34</v>
      </c>
      <c r="U437" s="2">
        <v>44946.00067129629</v>
      </c>
      <c r="V437" s="2">
        <v>44951.74313657408</v>
      </c>
      <c r="W437" s="2" t="s">
        <v>35</v>
      </c>
      <c r="X437" s="2" t="s">
        <v>35</v>
      </c>
      <c r="Y437" s="2" t="s">
        <v>139</v>
      </c>
    </row>
    <row r="438" ht="14.25" customHeight="1">
      <c r="A438" s="2" t="s">
        <v>4618</v>
      </c>
      <c r="B438" s="2" t="s">
        <v>3059</v>
      </c>
      <c r="C438" s="2" t="s">
        <v>3060</v>
      </c>
      <c r="D438" s="2" t="s">
        <v>130</v>
      </c>
      <c r="E438" s="2" t="s">
        <v>28</v>
      </c>
      <c r="F438" s="2" t="s">
        <v>42</v>
      </c>
      <c r="G438" s="2" t="s">
        <v>3061</v>
      </c>
      <c r="H438" s="2" t="s">
        <v>3062</v>
      </c>
      <c r="I438" s="2" t="s">
        <v>3063</v>
      </c>
      <c r="J438" s="2"/>
      <c r="K438" s="2"/>
      <c r="L438" s="2" t="s">
        <v>3064</v>
      </c>
      <c r="M438" s="2"/>
      <c r="N438" s="2"/>
      <c r="O438" s="2" t="s">
        <v>2314</v>
      </c>
      <c r="P438" s="2"/>
      <c r="Q438" s="2" t="s">
        <v>1789</v>
      </c>
      <c r="R438" s="2" t="s">
        <v>48</v>
      </c>
      <c r="S438" s="2" t="s">
        <v>3065</v>
      </c>
      <c r="T438" s="2" t="s">
        <v>34</v>
      </c>
      <c r="U438" s="2">
        <v>44946.00067129629</v>
      </c>
      <c r="V438" s="2">
        <v>44951.75181712963</v>
      </c>
      <c r="W438" s="2" t="s">
        <v>35</v>
      </c>
      <c r="X438" s="2" t="s">
        <v>35</v>
      </c>
      <c r="Y438" s="2" t="s">
        <v>139</v>
      </c>
    </row>
    <row r="439" ht="14.25" hidden="1" customHeight="1">
      <c r="A439" s="2" t="s">
        <v>4619</v>
      </c>
      <c r="B439" s="2" t="s">
        <v>506</v>
      </c>
      <c r="C439" s="2" t="s">
        <v>2923</v>
      </c>
      <c r="D439" s="2" t="s">
        <v>508</v>
      </c>
      <c r="E439" s="2" t="s">
        <v>28</v>
      </c>
      <c r="F439" s="2" t="s">
        <v>42</v>
      </c>
      <c r="G439" s="2" t="s">
        <v>3066</v>
      </c>
      <c r="H439" s="2"/>
      <c r="I439" s="2" t="s">
        <v>3067</v>
      </c>
      <c r="J439" s="2"/>
      <c r="K439" s="2"/>
      <c r="L439" s="2" t="s">
        <v>3068</v>
      </c>
      <c r="M439" s="2"/>
      <c r="N439" s="2"/>
      <c r="O439" s="2" t="s">
        <v>3069</v>
      </c>
      <c r="P439" s="2"/>
      <c r="Q439" s="2"/>
      <c r="R439" s="2" t="s">
        <v>48</v>
      </c>
      <c r="S439" s="2" t="s">
        <v>3070</v>
      </c>
      <c r="T439" s="2" t="s">
        <v>50</v>
      </c>
      <c r="U439" s="2">
        <v>44946.00067129629</v>
      </c>
      <c r="V439" s="2">
        <v>44951.75628472222</v>
      </c>
      <c r="W439" s="2" t="s">
        <v>35</v>
      </c>
      <c r="X439" s="2" t="s">
        <v>35</v>
      </c>
      <c r="Y439" s="2" t="s">
        <v>36</v>
      </c>
    </row>
    <row r="440" ht="14.25" hidden="1" customHeight="1">
      <c r="A440" s="2" t="s">
        <v>4620</v>
      </c>
      <c r="B440" s="2" t="s">
        <v>696</v>
      </c>
      <c r="C440" s="2" t="s">
        <v>2972</v>
      </c>
      <c r="D440" s="2" t="s">
        <v>457</v>
      </c>
      <c r="E440" s="2" t="s">
        <v>219</v>
      </c>
      <c r="F440" s="2" t="s">
        <v>42</v>
      </c>
      <c r="G440" s="2" t="s">
        <v>3072</v>
      </c>
      <c r="H440" s="2" t="s">
        <v>699</v>
      </c>
      <c r="I440" s="2" t="s">
        <v>3073</v>
      </c>
      <c r="J440" s="2"/>
      <c r="K440" s="2"/>
      <c r="L440" s="2" t="s">
        <v>3074</v>
      </c>
      <c r="M440" s="2"/>
      <c r="N440" s="2"/>
      <c r="O440" s="2" t="s">
        <v>3075</v>
      </c>
      <c r="P440" s="2"/>
      <c r="Q440" s="2"/>
      <c r="R440" s="2" t="s">
        <v>48</v>
      </c>
      <c r="S440" s="2" t="s">
        <v>3076</v>
      </c>
      <c r="T440" s="2" t="s">
        <v>2109</v>
      </c>
      <c r="U440" s="2">
        <v>44946.00067129629</v>
      </c>
      <c r="V440" s="2">
        <v>44951.75309027778</v>
      </c>
      <c r="W440" s="2" t="s">
        <v>35</v>
      </c>
      <c r="X440" s="2" t="s">
        <v>35</v>
      </c>
      <c r="Y440" s="2" t="s">
        <v>36</v>
      </c>
    </row>
    <row r="441" ht="14.25" hidden="1" customHeight="1">
      <c r="A441" s="2" t="s">
        <v>4621</v>
      </c>
      <c r="B441" s="2" t="s">
        <v>893</v>
      </c>
      <c r="C441" s="2" t="s">
        <v>3078</v>
      </c>
      <c r="D441" s="2" t="s">
        <v>895</v>
      </c>
      <c r="E441" s="2" t="s">
        <v>219</v>
      </c>
      <c r="F441" s="2" t="s">
        <v>42</v>
      </c>
      <c r="G441" s="2" t="s">
        <v>3079</v>
      </c>
      <c r="H441" s="2"/>
      <c r="I441" s="2" t="s">
        <v>3080</v>
      </c>
      <c r="J441" s="2"/>
      <c r="K441" s="2"/>
      <c r="L441" s="2" t="s">
        <v>3081</v>
      </c>
      <c r="M441" s="2"/>
      <c r="N441" s="2"/>
      <c r="O441" s="2" t="s">
        <v>3082</v>
      </c>
      <c r="P441" s="2"/>
      <c r="Q441" s="2"/>
      <c r="R441" s="2" t="s">
        <v>48</v>
      </c>
      <c r="S441" s="2" t="s">
        <v>3083</v>
      </c>
      <c r="T441" s="2"/>
      <c r="U441" s="2">
        <v>44946.00067129629</v>
      </c>
      <c r="V441" s="2">
        <v>44946.00219907407</v>
      </c>
      <c r="W441" s="2" t="s">
        <v>35</v>
      </c>
      <c r="X441" s="2"/>
      <c r="Y441" s="2" t="s">
        <v>246</v>
      </c>
    </row>
    <row r="442" ht="14.25" customHeight="1">
      <c r="A442" s="2" t="s">
        <v>4622</v>
      </c>
      <c r="B442" s="2" t="s">
        <v>1203</v>
      </c>
      <c r="C442" s="2" t="s">
        <v>3084</v>
      </c>
      <c r="D442" s="2" t="s">
        <v>1196</v>
      </c>
      <c r="E442" s="2" t="s">
        <v>41</v>
      </c>
      <c r="F442" s="2" t="s">
        <v>42</v>
      </c>
      <c r="G442" s="2"/>
      <c r="H442" s="2" t="s">
        <v>1197</v>
      </c>
      <c r="I442" s="2" t="s">
        <v>3085</v>
      </c>
      <c r="J442" s="2"/>
      <c r="K442" s="2"/>
      <c r="L442" s="2" t="s">
        <v>3086</v>
      </c>
      <c r="M442" s="2"/>
      <c r="N442" s="2"/>
      <c r="O442" s="2" t="s">
        <v>3087</v>
      </c>
      <c r="P442" s="2"/>
      <c r="Q442" s="2" t="s">
        <v>3088</v>
      </c>
      <c r="R442" s="2" t="s">
        <v>48</v>
      </c>
      <c r="S442" s="2" t="s">
        <v>3089</v>
      </c>
      <c r="T442" s="2" t="s">
        <v>232</v>
      </c>
      <c r="U442" s="2">
        <v>44946.00067129629</v>
      </c>
      <c r="V442" s="2">
        <v>44951.76291666667</v>
      </c>
      <c r="W442" s="2" t="s">
        <v>35</v>
      </c>
      <c r="X442" s="2" t="s">
        <v>35</v>
      </c>
      <c r="Y442" s="2" t="s">
        <v>139</v>
      </c>
    </row>
    <row r="443" ht="14.25" hidden="1" customHeight="1">
      <c r="A443" s="2" t="s">
        <v>4623</v>
      </c>
      <c r="B443" s="2" t="s">
        <v>570</v>
      </c>
      <c r="C443" s="2" t="s">
        <v>3090</v>
      </c>
      <c r="D443" s="2" t="s">
        <v>130</v>
      </c>
      <c r="E443" s="2" t="s">
        <v>66</v>
      </c>
      <c r="F443" s="2" t="s">
        <v>42</v>
      </c>
      <c r="G443" s="2" t="s">
        <v>3091</v>
      </c>
      <c r="H443" s="2" t="s">
        <v>573</v>
      </c>
      <c r="I443" s="2" t="s">
        <v>3092</v>
      </c>
      <c r="J443" s="2"/>
      <c r="K443" s="2"/>
      <c r="L443" s="2" t="s">
        <v>3093</v>
      </c>
      <c r="M443" s="2"/>
      <c r="N443" s="2"/>
      <c r="O443" s="2" t="s">
        <v>3094</v>
      </c>
      <c r="P443" s="2"/>
      <c r="Q443" s="2" t="s">
        <v>1789</v>
      </c>
      <c r="R443" s="2" t="s">
        <v>48</v>
      </c>
      <c r="S443" s="2" t="s">
        <v>3095</v>
      </c>
      <c r="T443" s="2" t="s">
        <v>61</v>
      </c>
      <c r="U443" s="2">
        <v>44946.00067129629</v>
      </c>
      <c r="V443" s="2">
        <v>44966.00855324074</v>
      </c>
      <c r="W443" s="2" t="s">
        <v>35</v>
      </c>
      <c r="X443" s="2" t="s">
        <v>35</v>
      </c>
      <c r="Y443" s="2" t="s">
        <v>36</v>
      </c>
    </row>
    <row r="444" ht="14.25" hidden="1" customHeight="1">
      <c r="A444" s="2" t="s">
        <v>4624</v>
      </c>
      <c r="B444" s="2" t="s">
        <v>3097</v>
      </c>
      <c r="C444" s="2" t="s">
        <v>53</v>
      </c>
      <c r="D444" s="2" t="s">
        <v>65</v>
      </c>
      <c r="E444" s="2" t="s">
        <v>28</v>
      </c>
      <c r="F444" s="2" t="s">
        <v>42</v>
      </c>
      <c r="G444" s="2"/>
      <c r="H444" s="2"/>
      <c r="I444" s="2" t="s">
        <v>3098</v>
      </c>
      <c r="J444" s="2"/>
      <c r="K444" s="2"/>
      <c r="L444" s="2"/>
      <c r="M444" s="2"/>
      <c r="N444" s="2"/>
      <c r="O444" s="2" t="s">
        <v>2324</v>
      </c>
      <c r="P444" s="2"/>
      <c r="Q444" s="2" t="s">
        <v>69</v>
      </c>
      <c r="R444" s="2" t="s">
        <v>48</v>
      </c>
      <c r="S444" s="2" t="s">
        <v>3099</v>
      </c>
      <c r="T444" s="2" t="s">
        <v>2109</v>
      </c>
      <c r="U444" s="2">
        <v>44946.00067129629</v>
      </c>
      <c r="V444" s="2">
        <v>44952.02202546296</v>
      </c>
      <c r="W444" s="2" t="s">
        <v>35</v>
      </c>
      <c r="X444" s="2" t="s">
        <v>35</v>
      </c>
      <c r="Y444" s="2" t="s">
        <v>36</v>
      </c>
    </row>
    <row r="445" ht="14.25" customHeight="1">
      <c r="A445" s="2" t="s">
        <v>4625</v>
      </c>
      <c r="B445" s="2" t="s">
        <v>3101</v>
      </c>
      <c r="C445" s="2" t="s">
        <v>3102</v>
      </c>
      <c r="D445" s="2" t="s">
        <v>130</v>
      </c>
      <c r="E445" s="2" t="s">
        <v>28</v>
      </c>
      <c r="F445" s="2" t="s">
        <v>42</v>
      </c>
      <c r="G445" s="2" t="s">
        <v>3103</v>
      </c>
      <c r="H445" s="2" t="s">
        <v>3104</v>
      </c>
      <c r="I445" s="2" t="s">
        <v>3105</v>
      </c>
      <c r="J445" s="2"/>
      <c r="K445" s="2"/>
      <c r="L445" s="2" t="s">
        <v>3106</v>
      </c>
      <c r="M445" s="2"/>
      <c r="N445" s="2"/>
      <c r="O445" s="2" t="s">
        <v>3107</v>
      </c>
      <c r="P445" s="2"/>
      <c r="Q445" s="2" t="s">
        <v>1789</v>
      </c>
      <c r="R445" s="2" t="s">
        <v>48</v>
      </c>
      <c r="S445" s="2" t="s">
        <v>3108</v>
      </c>
      <c r="T445" s="2" t="s">
        <v>34</v>
      </c>
      <c r="U445" s="2">
        <v>44946.00067129629</v>
      </c>
      <c r="V445" s="2">
        <v>44952.06049768518</v>
      </c>
      <c r="W445" s="2" t="s">
        <v>35</v>
      </c>
      <c r="X445" s="2" t="s">
        <v>35</v>
      </c>
      <c r="Y445" s="2" t="s">
        <v>139</v>
      </c>
    </row>
    <row r="446" ht="14.25" hidden="1" customHeight="1">
      <c r="A446" s="2" t="s">
        <v>4626</v>
      </c>
      <c r="B446" s="2" t="s">
        <v>3109</v>
      </c>
      <c r="C446" s="2" t="s">
        <v>74</v>
      </c>
      <c r="D446" s="2" t="s">
        <v>65</v>
      </c>
      <c r="E446" s="2" t="s">
        <v>66</v>
      </c>
      <c r="F446" s="2" t="s">
        <v>42</v>
      </c>
      <c r="G446" s="2"/>
      <c r="H446" s="2"/>
      <c r="I446" s="2" t="s">
        <v>3110</v>
      </c>
      <c r="J446" s="2"/>
      <c r="K446" s="2"/>
      <c r="L446" s="2"/>
      <c r="M446" s="2"/>
      <c r="N446" s="2"/>
      <c r="O446" s="2" t="s">
        <v>3111</v>
      </c>
      <c r="P446" s="2"/>
      <c r="Q446" s="2" t="s">
        <v>69</v>
      </c>
      <c r="R446" s="2" t="s">
        <v>48</v>
      </c>
      <c r="S446" s="2" t="s">
        <v>3112</v>
      </c>
      <c r="T446" s="2" t="s">
        <v>50</v>
      </c>
      <c r="U446" s="2">
        <v>44946.00067129629</v>
      </c>
      <c r="V446" s="2">
        <v>44946.08153935185</v>
      </c>
      <c r="W446" s="2" t="s">
        <v>35</v>
      </c>
      <c r="X446" s="2" t="s">
        <v>35</v>
      </c>
      <c r="Y446" s="2" t="s">
        <v>36</v>
      </c>
    </row>
    <row r="447" ht="14.25" hidden="1" customHeight="1">
      <c r="A447" s="2" t="s">
        <v>4627</v>
      </c>
      <c r="B447" s="2" t="s">
        <v>648</v>
      </c>
      <c r="C447" s="2" t="s">
        <v>3114</v>
      </c>
      <c r="D447" s="2" t="s">
        <v>234</v>
      </c>
      <c r="E447" s="2" t="s">
        <v>28</v>
      </c>
      <c r="F447" s="2" t="s">
        <v>42</v>
      </c>
      <c r="G447" s="2" t="s">
        <v>3115</v>
      </c>
      <c r="H447" s="2" t="s">
        <v>235</v>
      </c>
      <c r="I447" s="2" t="s">
        <v>3116</v>
      </c>
      <c r="J447" s="2"/>
      <c r="K447" s="2"/>
      <c r="L447" s="2" t="s">
        <v>3117</v>
      </c>
      <c r="M447" s="2"/>
      <c r="N447" s="2"/>
      <c r="O447" s="2" t="s">
        <v>3118</v>
      </c>
      <c r="P447" s="2"/>
      <c r="Q447" s="2" t="s">
        <v>1832</v>
      </c>
      <c r="R447" s="2" t="s">
        <v>48</v>
      </c>
      <c r="S447" s="2" t="s">
        <v>3119</v>
      </c>
      <c r="T447" s="2" t="s">
        <v>50</v>
      </c>
      <c r="U447" s="2">
        <v>44946.00067129629</v>
      </c>
      <c r="V447" s="2">
        <v>44946.069756944446</v>
      </c>
      <c r="W447" s="2" t="s">
        <v>35</v>
      </c>
      <c r="X447" s="2" t="s">
        <v>35</v>
      </c>
      <c r="Y447" s="2" t="s">
        <v>36</v>
      </c>
    </row>
    <row r="448" ht="14.25" hidden="1" customHeight="1">
      <c r="A448" s="2" t="s">
        <v>4628</v>
      </c>
      <c r="B448" s="2" t="s">
        <v>634</v>
      </c>
      <c r="C448" s="2" t="s">
        <v>3121</v>
      </c>
      <c r="D448" s="2" t="s">
        <v>636</v>
      </c>
      <c r="E448" s="2" t="s">
        <v>66</v>
      </c>
      <c r="F448" s="2" t="s">
        <v>42</v>
      </c>
      <c r="G448" s="2"/>
      <c r="H448" s="2" t="s">
        <v>637</v>
      </c>
      <c r="I448" s="2" t="s">
        <v>3122</v>
      </c>
      <c r="J448" s="2"/>
      <c r="K448" s="2"/>
      <c r="L448" s="2" t="s">
        <v>3123</v>
      </c>
      <c r="M448" s="2"/>
      <c r="N448" s="2"/>
      <c r="O448" s="2" t="s">
        <v>2000</v>
      </c>
      <c r="P448" s="2"/>
      <c r="Q448" s="2" t="s">
        <v>3124</v>
      </c>
      <c r="R448" s="2" t="s">
        <v>48</v>
      </c>
      <c r="S448" s="2" t="s">
        <v>3125</v>
      </c>
      <c r="T448" s="2" t="s">
        <v>50</v>
      </c>
      <c r="U448" s="2">
        <v>44946.00067129629</v>
      </c>
      <c r="V448" s="2">
        <v>44946.06314814815</v>
      </c>
      <c r="W448" s="2" t="s">
        <v>35</v>
      </c>
      <c r="X448" s="2" t="s">
        <v>35</v>
      </c>
      <c r="Y448" s="2" t="s">
        <v>36</v>
      </c>
    </row>
    <row r="449" ht="14.25" customHeight="1">
      <c r="A449" s="2" t="s">
        <v>4629</v>
      </c>
      <c r="B449" s="2" t="s">
        <v>3127</v>
      </c>
      <c r="C449" s="2" t="s">
        <v>3128</v>
      </c>
      <c r="D449" s="2" t="s">
        <v>375</v>
      </c>
      <c r="E449" s="2" t="s">
        <v>41</v>
      </c>
      <c r="F449" s="2" t="s">
        <v>42</v>
      </c>
      <c r="G449" s="2" t="s">
        <v>3129</v>
      </c>
      <c r="H449" s="2" t="s">
        <v>1152</v>
      </c>
      <c r="I449" s="2" t="s">
        <v>3130</v>
      </c>
      <c r="J449" s="2"/>
      <c r="K449" s="2"/>
      <c r="L449" s="2" t="s">
        <v>3131</v>
      </c>
      <c r="M449" s="2"/>
      <c r="N449" s="2"/>
      <c r="O449" s="2" t="s">
        <v>3132</v>
      </c>
      <c r="P449" s="2"/>
      <c r="Q449" s="2" t="s">
        <v>1751</v>
      </c>
      <c r="R449" s="2" t="s">
        <v>48</v>
      </c>
      <c r="S449" s="2" t="s">
        <v>3133</v>
      </c>
      <c r="T449" s="2" t="s">
        <v>34</v>
      </c>
      <c r="U449" s="2">
        <v>44946.00067129629</v>
      </c>
      <c r="V449" s="2">
        <v>44958.10837962963</v>
      </c>
      <c r="W449" s="2" t="s">
        <v>35</v>
      </c>
      <c r="X449" s="2" t="s">
        <v>35</v>
      </c>
      <c r="Y449" s="2" t="s">
        <v>139</v>
      </c>
    </row>
    <row r="450" ht="14.25" customHeight="1">
      <c r="A450" s="2" t="s">
        <v>4630</v>
      </c>
      <c r="B450" s="2" t="s">
        <v>3134</v>
      </c>
      <c r="C450" s="2" t="s">
        <v>2741</v>
      </c>
      <c r="D450" s="2" t="s">
        <v>130</v>
      </c>
      <c r="E450" s="2" t="s">
        <v>41</v>
      </c>
      <c r="F450" s="2" t="s">
        <v>42</v>
      </c>
      <c r="G450" s="2" t="s">
        <v>3135</v>
      </c>
      <c r="H450" s="2" t="s">
        <v>439</v>
      </c>
      <c r="I450" s="2" t="s">
        <v>3136</v>
      </c>
      <c r="J450" s="2"/>
      <c r="K450" s="2"/>
      <c r="L450" s="2" t="s">
        <v>3137</v>
      </c>
      <c r="M450" s="2"/>
      <c r="N450" s="2"/>
      <c r="O450" s="2" t="s">
        <v>3138</v>
      </c>
      <c r="P450" s="2"/>
      <c r="Q450" s="2" t="s">
        <v>1789</v>
      </c>
      <c r="R450" s="2" t="s">
        <v>48</v>
      </c>
      <c r="S450" s="2" t="s">
        <v>2745</v>
      </c>
      <c r="T450" s="2" t="s">
        <v>34</v>
      </c>
      <c r="U450" s="2">
        <v>44946.00067129629</v>
      </c>
      <c r="V450" s="2">
        <v>44949.02738425926</v>
      </c>
      <c r="W450" s="2" t="s">
        <v>35</v>
      </c>
      <c r="X450" s="2" t="s">
        <v>35</v>
      </c>
      <c r="Y450" s="2" t="s">
        <v>139</v>
      </c>
    </row>
    <row r="451" ht="14.25" customHeight="1">
      <c r="A451" s="2" t="s">
        <v>4631</v>
      </c>
      <c r="B451" s="2" t="s">
        <v>3139</v>
      </c>
      <c r="C451" s="2" t="s">
        <v>3140</v>
      </c>
      <c r="D451" s="2" t="s">
        <v>65</v>
      </c>
      <c r="E451" s="2" t="s">
        <v>94</v>
      </c>
      <c r="F451" s="2" t="s">
        <v>42</v>
      </c>
      <c r="G451" s="2"/>
      <c r="H451" s="2"/>
      <c r="I451" s="2" t="s">
        <v>3141</v>
      </c>
      <c r="J451" s="2"/>
      <c r="K451" s="2"/>
      <c r="L451" s="2"/>
      <c r="M451" s="2"/>
      <c r="N451" s="2"/>
      <c r="O451" s="2" t="s">
        <v>3142</v>
      </c>
      <c r="P451" s="2"/>
      <c r="Q451" s="2" t="s">
        <v>69</v>
      </c>
      <c r="R451" s="2" t="s">
        <v>48</v>
      </c>
      <c r="S451" s="2" t="s">
        <v>3143</v>
      </c>
      <c r="T451" s="2" t="s">
        <v>34</v>
      </c>
      <c r="U451" s="2">
        <v>44946.00067129629</v>
      </c>
      <c r="V451" s="2">
        <v>44958.109930555554</v>
      </c>
      <c r="W451" s="2" t="s">
        <v>35</v>
      </c>
      <c r="X451" s="2" t="s">
        <v>35</v>
      </c>
      <c r="Y451" s="2" t="s">
        <v>139</v>
      </c>
    </row>
    <row r="452" ht="14.25" customHeight="1">
      <c r="A452" s="2" t="s">
        <v>4632</v>
      </c>
      <c r="B452" s="2" t="s">
        <v>556</v>
      </c>
      <c r="C452" s="2"/>
      <c r="D452" s="2" t="s">
        <v>457</v>
      </c>
      <c r="E452" s="2" t="s">
        <v>28</v>
      </c>
      <c r="F452" s="2" t="s">
        <v>42</v>
      </c>
      <c r="G452" s="2"/>
      <c r="H452" s="2"/>
      <c r="I452" s="2" t="s">
        <v>3144</v>
      </c>
      <c r="J452" s="2"/>
      <c r="K452" s="2"/>
      <c r="L452" s="2"/>
      <c r="M452" s="2"/>
      <c r="N452" s="2"/>
      <c r="O452" s="2"/>
      <c r="P452" s="2"/>
      <c r="Q452" s="2"/>
      <c r="R452" s="2" t="s">
        <v>48</v>
      </c>
      <c r="S452" s="2"/>
      <c r="T452" s="2" t="s">
        <v>232</v>
      </c>
      <c r="U452" s="2">
        <v>44946.00067129629</v>
      </c>
      <c r="V452" s="2">
        <v>44946.03178240741</v>
      </c>
      <c r="W452" s="2" t="s">
        <v>35</v>
      </c>
      <c r="X452" s="2" t="s">
        <v>35</v>
      </c>
      <c r="Y452" s="2" t="s">
        <v>139</v>
      </c>
    </row>
    <row r="453" ht="14.25" customHeight="1">
      <c r="A453" s="2" t="s">
        <v>4633</v>
      </c>
      <c r="B453" s="2" t="s">
        <v>1063</v>
      </c>
      <c r="C453" s="2" t="s">
        <v>2899</v>
      </c>
      <c r="D453" s="2" t="s">
        <v>1065</v>
      </c>
      <c r="E453" s="2" t="s">
        <v>66</v>
      </c>
      <c r="F453" s="2" t="s">
        <v>42</v>
      </c>
      <c r="G453" s="2" t="s">
        <v>3145</v>
      </c>
      <c r="H453" s="2"/>
      <c r="I453" s="2" t="s">
        <v>3146</v>
      </c>
      <c r="J453" s="2"/>
      <c r="K453" s="2"/>
      <c r="L453" s="2" t="s">
        <v>3147</v>
      </c>
      <c r="M453" s="2"/>
      <c r="N453" s="2"/>
      <c r="O453" s="2" t="s">
        <v>3148</v>
      </c>
      <c r="P453" s="2"/>
      <c r="Q453" s="2"/>
      <c r="R453" s="2" t="s">
        <v>48</v>
      </c>
      <c r="S453" s="2" t="s">
        <v>3149</v>
      </c>
      <c r="T453" s="2" t="s">
        <v>34</v>
      </c>
      <c r="U453" s="2">
        <v>44946.00067129629</v>
      </c>
      <c r="V453" s="2">
        <v>44958.115902777776</v>
      </c>
      <c r="W453" s="2" t="s">
        <v>35</v>
      </c>
      <c r="X453" s="2" t="s">
        <v>35</v>
      </c>
      <c r="Y453" s="2" t="s">
        <v>139</v>
      </c>
    </row>
    <row r="454" ht="14.25" customHeight="1">
      <c r="A454" s="2" t="s">
        <v>4634</v>
      </c>
      <c r="B454" s="2" t="s">
        <v>1020</v>
      </c>
      <c r="C454" s="2"/>
      <c r="D454" s="2" t="s">
        <v>1021</v>
      </c>
      <c r="E454" s="2" t="s">
        <v>66</v>
      </c>
      <c r="F454" s="2" t="s">
        <v>42</v>
      </c>
      <c r="G454" s="2"/>
      <c r="H454" s="2" t="s">
        <v>1022</v>
      </c>
      <c r="I454" s="2" t="s">
        <v>3150</v>
      </c>
      <c r="J454" s="2"/>
      <c r="K454" s="2"/>
      <c r="L454" s="2"/>
      <c r="M454" s="2"/>
      <c r="N454" s="2"/>
      <c r="O454" s="2"/>
      <c r="P454" s="2"/>
      <c r="Q454" s="2" t="s">
        <v>3151</v>
      </c>
      <c r="R454" s="2" t="s">
        <v>48</v>
      </c>
      <c r="S454" s="2"/>
      <c r="T454" s="2" t="s">
        <v>232</v>
      </c>
      <c r="U454" s="2">
        <v>44946.00067129629</v>
      </c>
      <c r="V454" s="2">
        <v>44946.03173611111</v>
      </c>
      <c r="W454" s="2" t="s">
        <v>35</v>
      </c>
      <c r="X454" s="2" t="s">
        <v>35</v>
      </c>
      <c r="Y454" s="2" t="s">
        <v>139</v>
      </c>
    </row>
    <row r="455" ht="14.25" customHeight="1">
      <c r="A455" s="2" t="s">
        <v>4635</v>
      </c>
      <c r="B455" s="2" t="s">
        <v>929</v>
      </c>
      <c r="C455" s="2"/>
      <c r="D455" s="2" t="s">
        <v>54</v>
      </c>
      <c r="E455" s="2" t="s">
        <v>28</v>
      </c>
      <c r="F455" s="2" t="s">
        <v>42</v>
      </c>
      <c r="G455" s="2"/>
      <c r="H455" s="2" t="s">
        <v>279</v>
      </c>
      <c r="I455" s="2" t="s">
        <v>3152</v>
      </c>
      <c r="J455" s="2"/>
      <c r="K455" s="2"/>
      <c r="L455" s="2"/>
      <c r="M455" s="2"/>
      <c r="N455" s="2"/>
      <c r="O455" s="2"/>
      <c r="P455" s="2"/>
      <c r="Q455" s="2" t="s">
        <v>59</v>
      </c>
      <c r="R455" s="2" t="s">
        <v>48</v>
      </c>
      <c r="S455" s="2"/>
      <c r="T455" s="2" t="s">
        <v>232</v>
      </c>
      <c r="U455" s="2">
        <v>44946.00067129629</v>
      </c>
      <c r="V455" s="2">
        <v>44946.031689814816</v>
      </c>
      <c r="W455" s="2" t="s">
        <v>35</v>
      </c>
      <c r="X455" s="2" t="s">
        <v>35</v>
      </c>
      <c r="Y455" s="2" t="s">
        <v>139</v>
      </c>
    </row>
    <row r="456" ht="14.25" customHeight="1">
      <c r="A456" s="2" t="s">
        <v>4636</v>
      </c>
      <c r="B456" s="2" t="s">
        <v>742</v>
      </c>
      <c r="C456" s="2" t="s">
        <v>3153</v>
      </c>
      <c r="D456" s="2" t="s">
        <v>54</v>
      </c>
      <c r="E456" s="2" t="s">
        <v>219</v>
      </c>
      <c r="F456" s="2" t="s">
        <v>42</v>
      </c>
      <c r="G456" s="2" t="s">
        <v>3154</v>
      </c>
      <c r="H456" s="2" t="s">
        <v>745</v>
      </c>
      <c r="I456" s="2" t="s">
        <v>3155</v>
      </c>
      <c r="J456" s="2"/>
      <c r="K456" s="2"/>
      <c r="L456" s="2"/>
      <c r="M456" s="2"/>
      <c r="N456" s="2"/>
      <c r="O456" s="2" t="s">
        <v>3156</v>
      </c>
      <c r="P456" s="2"/>
      <c r="Q456" s="2" t="s">
        <v>59</v>
      </c>
      <c r="R456" s="2" t="s">
        <v>48</v>
      </c>
      <c r="S456" s="2" t="s">
        <v>3157</v>
      </c>
      <c r="T456" s="2" t="s">
        <v>34</v>
      </c>
      <c r="U456" s="2">
        <v>44946.00067129629</v>
      </c>
      <c r="V456" s="2">
        <v>44958.12150462963</v>
      </c>
      <c r="W456" s="2" t="s">
        <v>35</v>
      </c>
      <c r="X456" s="2" t="s">
        <v>35</v>
      </c>
      <c r="Y456" s="2" t="s">
        <v>139</v>
      </c>
    </row>
    <row r="457" ht="14.25" customHeight="1">
      <c r="A457" s="2" t="s">
        <v>4637</v>
      </c>
      <c r="B457" s="2" t="s">
        <v>749</v>
      </c>
      <c r="C457" s="2" t="s">
        <v>3158</v>
      </c>
      <c r="D457" s="2" t="s">
        <v>54</v>
      </c>
      <c r="E457" s="2" t="s">
        <v>219</v>
      </c>
      <c r="F457" s="2" t="s">
        <v>42</v>
      </c>
      <c r="G457" s="2" t="s">
        <v>3159</v>
      </c>
      <c r="H457" s="2" t="s">
        <v>752</v>
      </c>
      <c r="I457" s="2" t="s">
        <v>3160</v>
      </c>
      <c r="J457" s="2"/>
      <c r="K457" s="2"/>
      <c r="L457" s="2"/>
      <c r="M457" s="2"/>
      <c r="N457" s="2"/>
      <c r="O457" s="2" t="s">
        <v>3161</v>
      </c>
      <c r="P457" s="2"/>
      <c r="Q457" s="2" t="s">
        <v>59</v>
      </c>
      <c r="R457" s="2" t="s">
        <v>48</v>
      </c>
      <c r="S457" s="2" t="s">
        <v>3162</v>
      </c>
      <c r="T457" s="2" t="s">
        <v>34</v>
      </c>
      <c r="U457" s="2">
        <v>44946.00067129629</v>
      </c>
      <c r="V457" s="2">
        <v>44958.123125</v>
      </c>
      <c r="W457" s="2" t="s">
        <v>35</v>
      </c>
      <c r="X457" s="2" t="s">
        <v>35</v>
      </c>
      <c r="Y457" s="2" t="s">
        <v>139</v>
      </c>
    </row>
    <row r="458" ht="14.25" customHeight="1">
      <c r="A458" s="2" t="s">
        <v>4638</v>
      </c>
      <c r="B458" s="2" t="s">
        <v>1210</v>
      </c>
      <c r="C458" s="2" t="s">
        <v>3163</v>
      </c>
      <c r="D458" s="2" t="s">
        <v>130</v>
      </c>
      <c r="E458" s="2" t="s">
        <v>219</v>
      </c>
      <c r="F458" s="2" t="s">
        <v>42</v>
      </c>
      <c r="G458" s="2" t="s">
        <v>3164</v>
      </c>
      <c r="H458" s="2" t="s">
        <v>1212</v>
      </c>
      <c r="I458" s="2" t="s">
        <v>3165</v>
      </c>
      <c r="J458" s="2"/>
      <c r="K458" s="2"/>
      <c r="L458" s="2" t="s">
        <v>3166</v>
      </c>
      <c r="M458" s="2"/>
      <c r="N458" s="2"/>
      <c r="O458" s="2" t="s">
        <v>3167</v>
      </c>
      <c r="P458" s="2"/>
      <c r="Q458" s="2" t="s">
        <v>1789</v>
      </c>
      <c r="R458" s="2" t="s">
        <v>48</v>
      </c>
      <c r="S458" s="2" t="s">
        <v>3168</v>
      </c>
      <c r="T458" s="2" t="s">
        <v>34</v>
      </c>
      <c r="U458" s="2">
        <v>44946.00067129629</v>
      </c>
      <c r="V458" s="2">
        <v>44958.124560185184</v>
      </c>
      <c r="W458" s="2" t="s">
        <v>35</v>
      </c>
      <c r="X458" s="2" t="s">
        <v>35</v>
      </c>
      <c r="Y458" s="2" t="s">
        <v>139</v>
      </c>
    </row>
    <row r="459" ht="14.25" customHeight="1">
      <c r="A459" s="2" t="s">
        <v>4639</v>
      </c>
      <c r="B459" s="2" t="s">
        <v>1111</v>
      </c>
      <c r="C459" s="2" t="s">
        <v>3169</v>
      </c>
      <c r="D459" s="2" t="s">
        <v>1113</v>
      </c>
      <c r="E459" s="2" t="s">
        <v>66</v>
      </c>
      <c r="F459" s="2" t="s">
        <v>42</v>
      </c>
      <c r="G459" s="2" t="s">
        <v>3170</v>
      </c>
      <c r="H459" s="2" t="s">
        <v>1115</v>
      </c>
      <c r="I459" s="2" t="s">
        <v>3171</v>
      </c>
      <c r="J459" s="2"/>
      <c r="K459" s="2"/>
      <c r="L459" s="2" t="s">
        <v>3172</v>
      </c>
      <c r="M459" s="2"/>
      <c r="N459" s="2"/>
      <c r="O459" s="2" t="s">
        <v>3173</v>
      </c>
      <c r="P459" s="2"/>
      <c r="Q459" s="2" t="s">
        <v>3174</v>
      </c>
      <c r="R459" s="2" t="s">
        <v>48</v>
      </c>
      <c r="S459" s="2" t="s">
        <v>3175</v>
      </c>
      <c r="T459" s="2" t="s">
        <v>34</v>
      </c>
      <c r="U459" s="2">
        <v>44946.00067129629</v>
      </c>
      <c r="V459" s="2">
        <v>44958.12721064815</v>
      </c>
      <c r="W459" s="2" t="s">
        <v>35</v>
      </c>
      <c r="X459" s="2" t="s">
        <v>35</v>
      </c>
      <c r="Y459" s="2" t="s">
        <v>139</v>
      </c>
    </row>
    <row r="460" ht="14.25" customHeight="1">
      <c r="A460" s="2" t="s">
        <v>4640</v>
      </c>
      <c r="B460" s="2" t="s">
        <v>3176</v>
      </c>
      <c r="C460" s="2" t="s">
        <v>3177</v>
      </c>
      <c r="D460" s="2" t="s">
        <v>130</v>
      </c>
      <c r="E460" s="2" t="s">
        <v>94</v>
      </c>
      <c r="F460" s="2" t="s">
        <v>42</v>
      </c>
      <c r="G460" s="2" t="s">
        <v>3178</v>
      </c>
      <c r="H460" s="2" t="s">
        <v>2020</v>
      </c>
      <c r="I460" s="2" t="s">
        <v>3179</v>
      </c>
      <c r="J460" s="2"/>
      <c r="K460" s="2"/>
      <c r="L460" s="2" t="s">
        <v>3180</v>
      </c>
      <c r="M460" s="2"/>
      <c r="N460" s="2"/>
      <c r="O460" s="2" t="s">
        <v>3181</v>
      </c>
      <c r="P460" s="2"/>
      <c r="Q460" s="2" t="s">
        <v>1789</v>
      </c>
      <c r="R460" s="2" t="s">
        <v>48</v>
      </c>
      <c r="S460" s="2" t="s">
        <v>3182</v>
      </c>
      <c r="T460" s="2" t="s">
        <v>34</v>
      </c>
      <c r="U460" s="2">
        <v>44946.00067129629</v>
      </c>
      <c r="V460" s="2">
        <v>44958.129016203704</v>
      </c>
      <c r="W460" s="2" t="s">
        <v>35</v>
      </c>
      <c r="X460" s="2" t="s">
        <v>35</v>
      </c>
      <c r="Y460" s="2" t="s">
        <v>139</v>
      </c>
    </row>
    <row r="461" ht="14.25" customHeight="1">
      <c r="A461" s="2" t="s">
        <v>4641</v>
      </c>
      <c r="B461" s="2" t="s">
        <v>3183</v>
      </c>
      <c r="C461" s="2" t="s">
        <v>3184</v>
      </c>
      <c r="D461" s="2" t="s">
        <v>130</v>
      </c>
      <c r="E461" s="2" t="s">
        <v>219</v>
      </c>
      <c r="F461" s="2" t="s">
        <v>42</v>
      </c>
      <c r="G461" s="2" t="s">
        <v>3185</v>
      </c>
      <c r="H461" s="2" t="s">
        <v>3186</v>
      </c>
      <c r="I461" s="2" t="s">
        <v>3187</v>
      </c>
      <c r="J461" s="2"/>
      <c r="K461" s="2"/>
      <c r="L461" s="2" t="s">
        <v>3188</v>
      </c>
      <c r="M461" s="2"/>
      <c r="N461" s="2"/>
      <c r="O461" s="2" t="s">
        <v>3189</v>
      </c>
      <c r="P461" s="2"/>
      <c r="Q461" s="2" t="s">
        <v>1789</v>
      </c>
      <c r="R461" s="2" t="s">
        <v>48</v>
      </c>
      <c r="S461" s="2" t="s">
        <v>3190</v>
      </c>
      <c r="T461" s="2" t="s">
        <v>34</v>
      </c>
      <c r="U461" s="2">
        <v>44946.00067129629</v>
      </c>
      <c r="V461" s="2">
        <v>44958.13123842593</v>
      </c>
      <c r="W461" s="2" t="s">
        <v>35</v>
      </c>
      <c r="X461" s="2" t="s">
        <v>35</v>
      </c>
      <c r="Y461" s="2" t="s">
        <v>139</v>
      </c>
    </row>
    <row r="462" ht="14.25" customHeight="1">
      <c r="A462" s="2" t="s">
        <v>4642</v>
      </c>
      <c r="B462" s="2" t="s">
        <v>672</v>
      </c>
      <c r="C462" s="2" t="s">
        <v>3191</v>
      </c>
      <c r="D462" s="2" t="s">
        <v>130</v>
      </c>
      <c r="E462" s="2" t="s">
        <v>94</v>
      </c>
      <c r="F462" s="2" t="s">
        <v>42</v>
      </c>
      <c r="G462" s="2" t="s">
        <v>3192</v>
      </c>
      <c r="H462" s="2" t="s">
        <v>675</v>
      </c>
      <c r="I462" s="2" t="s">
        <v>3193</v>
      </c>
      <c r="J462" s="2"/>
      <c r="K462" s="2"/>
      <c r="L462" s="2" t="s">
        <v>3194</v>
      </c>
      <c r="M462" s="2"/>
      <c r="N462" s="2"/>
      <c r="O462" s="2" t="s">
        <v>3195</v>
      </c>
      <c r="P462" s="2"/>
      <c r="Q462" s="2" t="s">
        <v>1789</v>
      </c>
      <c r="R462" s="2" t="s">
        <v>48</v>
      </c>
      <c r="S462" s="2" t="s">
        <v>3196</v>
      </c>
      <c r="T462" s="2" t="s">
        <v>34</v>
      </c>
      <c r="U462" s="2">
        <v>44946.00067129629</v>
      </c>
      <c r="V462" s="2">
        <v>44958.133206018516</v>
      </c>
      <c r="W462" s="2" t="s">
        <v>35</v>
      </c>
      <c r="X462" s="2" t="s">
        <v>35</v>
      </c>
      <c r="Y462" s="2" t="s">
        <v>139</v>
      </c>
    </row>
    <row r="463" ht="14.25" customHeight="1">
      <c r="A463" s="2" t="s">
        <v>4643</v>
      </c>
      <c r="B463" s="2" t="s">
        <v>3197</v>
      </c>
      <c r="C463" s="2" t="s">
        <v>110</v>
      </c>
      <c r="D463" s="2" t="s">
        <v>130</v>
      </c>
      <c r="E463" s="2" t="s">
        <v>94</v>
      </c>
      <c r="F463" s="2" t="s">
        <v>42</v>
      </c>
      <c r="G463" s="2" t="s">
        <v>3198</v>
      </c>
      <c r="H463" s="2" t="s">
        <v>2651</v>
      </c>
      <c r="I463" s="2" t="s">
        <v>3199</v>
      </c>
      <c r="J463" s="2"/>
      <c r="K463" s="2"/>
      <c r="L463" s="2" t="s">
        <v>3200</v>
      </c>
      <c r="M463" s="2"/>
      <c r="N463" s="2"/>
      <c r="O463" s="2" t="s">
        <v>3201</v>
      </c>
      <c r="P463" s="2"/>
      <c r="Q463" s="2" t="s">
        <v>1789</v>
      </c>
      <c r="R463" s="2" t="s">
        <v>48</v>
      </c>
      <c r="S463" s="2" t="s">
        <v>3202</v>
      </c>
      <c r="T463" s="2" t="s">
        <v>34</v>
      </c>
      <c r="U463" s="2">
        <v>44946.00067129629</v>
      </c>
      <c r="V463" s="2">
        <v>44958.13453703704</v>
      </c>
      <c r="W463" s="2" t="s">
        <v>35</v>
      </c>
      <c r="X463" s="2" t="s">
        <v>35</v>
      </c>
      <c r="Y463" s="2" t="s">
        <v>139</v>
      </c>
    </row>
    <row r="464" ht="14.25" customHeight="1">
      <c r="A464" s="2" t="s">
        <v>4644</v>
      </c>
      <c r="B464" s="2" t="s">
        <v>3203</v>
      </c>
      <c r="C464" s="2" t="s">
        <v>3204</v>
      </c>
      <c r="D464" s="2" t="s">
        <v>130</v>
      </c>
      <c r="E464" s="2" t="s">
        <v>28</v>
      </c>
      <c r="F464" s="2" t="s">
        <v>42</v>
      </c>
      <c r="G464" s="2" t="s">
        <v>3205</v>
      </c>
      <c r="H464" s="2" t="s">
        <v>3206</v>
      </c>
      <c r="I464" s="2" t="s">
        <v>3207</v>
      </c>
      <c r="J464" s="2"/>
      <c r="K464" s="2"/>
      <c r="L464" s="2" t="s">
        <v>3208</v>
      </c>
      <c r="M464" s="2"/>
      <c r="N464" s="2"/>
      <c r="O464" s="2" t="s">
        <v>3209</v>
      </c>
      <c r="P464" s="2"/>
      <c r="Q464" s="2" t="s">
        <v>1789</v>
      </c>
      <c r="R464" s="2" t="s">
        <v>48</v>
      </c>
      <c r="S464" s="2" t="s">
        <v>3210</v>
      </c>
      <c r="T464" s="2" t="s">
        <v>34</v>
      </c>
      <c r="U464" s="2">
        <v>44946.00067129629</v>
      </c>
      <c r="V464" s="2">
        <v>44958.13361111111</v>
      </c>
      <c r="W464" s="2" t="s">
        <v>35</v>
      </c>
      <c r="X464" s="2" t="s">
        <v>35</v>
      </c>
      <c r="Y464" s="2" t="s">
        <v>139</v>
      </c>
    </row>
    <row r="465" ht="14.25" customHeight="1">
      <c r="A465" s="2" t="s">
        <v>4645</v>
      </c>
      <c r="B465" s="2" t="s">
        <v>3211</v>
      </c>
      <c r="C465" s="2" t="s">
        <v>3212</v>
      </c>
      <c r="D465" s="2" t="s">
        <v>130</v>
      </c>
      <c r="E465" s="2" t="s">
        <v>94</v>
      </c>
      <c r="F465" s="2" t="s">
        <v>42</v>
      </c>
      <c r="G465" s="2" t="s">
        <v>3213</v>
      </c>
      <c r="H465" s="2" t="s">
        <v>3214</v>
      </c>
      <c r="I465" s="2" t="s">
        <v>3215</v>
      </c>
      <c r="J465" s="2"/>
      <c r="K465" s="2"/>
      <c r="L465" s="2" t="s">
        <v>3216</v>
      </c>
      <c r="M465" s="2"/>
      <c r="N465" s="2"/>
      <c r="O465" s="2" t="s">
        <v>3217</v>
      </c>
      <c r="P465" s="2"/>
      <c r="Q465" s="2" t="s">
        <v>1789</v>
      </c>
      <c r="R465" s="2" t="s">
        <v>48</v>
      </c>
      <c r="S465" s="2" t="s">
        <v>3218</v>
      </c>
      <c r="T465" s="2" t="s">
        <v>34</v>
      </c>
      <c r="U465" s="2">
        <v>44946.00067129629</v>
      </c>
      <c r="V465" s="2">
        <v>44958.13555555556</v>
      </c>
      <c r="W465" s="2" t="s">
        <v>35</v>
      </c>
      <c r="X465" s="2" t="s">
        <v>35</v>
      </c>
      <c r="Y465" s="2" t="s">
        <v>139</v>
      </c>
    </row>
    <row r="466" ht="14.25" hidden="1" customHeight="1">
      <c r="A466" s="2" t="s">
        <v>4646</v>
      </c>
      <c r="B466" s="2" t="s">
        <v>3219</v>
      </c>
      <c r="C466" s="2" t="s">
        <v>110</v>
      </c>
      <c r="D466" s="2" t="s">
        <v>65</v>
      </c>
      <c r="E466" s="2" t="s">
        <v>28</v>
      </c>
      <c r="F466" s="2" t="s">
        <v>42</v>
      </c>
      <c r="G466" s="2"/>
      <c r="H466" s="2"/>
      <c r="I466" s="2" t="s">
        <v>3220</v>
      </c>
      <c r="J466" s="2"/>
      <c r="K466" s="2"/>
      <c r="L466" s="2"/>
      <c r="M466" s="2"/>
      <c r="N466" s="2"/>
      <c r="O466" s="2" t="s">
        <v>3221</v>
      </c>
      <c r="P466" s="2"/>
      <c r="Q466" s="2" t="s">
        <v>69</v>
      </c>
      <c r="R466" s="2" t="s">
        <v>48</v>
      </c>
      <c r="S466" s="2" t="s">
        <v>3222</v>
      </c>
      <c r="T466" s="2"/>
      <c r="U466" s="2">
        <v>44946.00067129629</v>
      </c>
      <c r="V466" s="2">
        <v>44946.00240740741</v>
      </c>
      <c r="W466" s="2" t="s">
        <v>35</v>
      </c>
      <c r="X466" s="2"/>
      <c r="Y466" s="2" t="s">
        <v>246</v>
      </c>
    </row>
    <row r="467" ht="14.25" customHeight="1">
      <c r="A467" s="2" t="s">
        <v>4647</v>
      </c>
      <c r="B467" s="2" t="s">
        <v>3223</v>
      </c>
      <c r="C467" s="2" t="s">
        <v>3224</v>
      </c>
      <c r="D467" s="2" t="s">
        <v>54</v>
      </c>
      <c r="E467" s="2" t="s">
        <v>41</v>
      </c>
      <c r="F467" s="2" t="s">
        <v>42</v>
      </c>
      <c r="G467" s="2" t="s">
        <v>3225</v>
      </c>
      <c r="H467" s="2" t="s">
        <v>228</v>
      </c>
      <c r="I467" s="2" t="s">
        <v>3226</v>
      </c>
      <c r="J467" s="2"/>
      <c r="K467" s="2"/>
      <c r="L467" s="2"/>
      <c r="M467" s="2"/>
      <c r="N467" s="2"/>
      <c r="O467" s="2"/>
      <c r="P467" s="2"/>
      <c r="Q467" s="2" t="s">
        <v>59</v>
      </c>
      <c r="R467" s="2" t="s">
        <v>48</v>
      </c>
      <c r="S467" s="2" t="s">
        <v>3227</v>
      </c>
      <c r="T467" s="2" t="s">
        <v>34</v>
      </c>
      <c r="U467" s="2">
        <v>44946.00067129629</v>
      </c>
      <c r="V467" s="2">
        <v>44959.928506944445</v>
      </c>
      <c r="W467" s="2" t="s">
        <v>35</v>
      </c>
      <c r="X467" s="2" t="s">
        <v>35</v>
      </c>
      <c r="Y467" s="2" t="s">
        <v>139</v>
      </c>
    </row>
    <row r="468" ht="14.25" customHeight="1">
      <c r="A468" s="2" t="s">
        <v>4648</v>
      </c>
      <c r="B468" s="2" t="s">
        <v>3228</v>
      </c>
      <c r="C468" s="2" t="s">
        <v>3229</v>
      </c>
      <c r="D468" s="2" t="s">
        <v>130</v>
      </c>
      <c r="E468" s="2" t="s">
        <v>41</v>
      </c>
      <c r="F468" s="2" t="s">
        <v>42</v>
      </c>
      <c r="G468" s="2" t="s">
        <v>3230</v>
      </c>
      <c r="H468" s="2" t="s">
        <v>3231</v>
      </c>
      <c r="I468" s="2" t="s">
        <v>3232</v>
      </c>
      <c r="J468" s="2"/>
      <c r="K468" s="2"/>
      <c r="L468" s="2" t="s">
        <v>3233</v>
      </c>
      <c r="M468" s="2"/>
      <c r="N468" s="2"/>
      <c r="O468" s="2" t="s">
        <v>3234</v>
      </c>
      <c r="P468" s="2"/>
      <c r="Q468" s="2" t="s">
        <v>1789</v>
      </c>
      <c r="R468" s="2" t="s">
        <v>48</v>
      </c>
      <c r="S468" s="2" t="s">
        <v>3235</v>
      </c>
      <c r="T468" s="2" t="s">
        <v>34</v>
      </c>
      <c r="U468" s="2">
        <v>44946.00067129629</v>
      </c>
      <c r="V468" s="2">
        <v>44959.93243055556</v>
      </c>
      <c r="W468" s="2" t="s">
        <v>35</v>
      </c>
      <c r="X468" s="2" t="s">
        <v>35</v>
      </c>
      <c r="Y468" s="2" t="s">
        <v>139</v>
      </c>
    </row>
    <row r="469" ht="14.25" customHeight="1">
      <c r="A469" s="2" t="s">
        <v>4649</v>
      </c>
      <c r="B469" s="2" t="s">
        <v>540</v>
      </c>
      <c r="C469" s="2" t="s">
        <v>3236</v>
      </c>
      <c r="D469" s="2" t="s">
        <v>542</v>
      </c>
      <c r="E469" s="2" t="s">
        <v>66</v>
      </c>
      <c r="F469" s="2" t="s">
        <v>42</v>
      </c>
      <c r="G469" s="2" t="s">
        <v>3237</v>
      </c>
      <c r="H469" s="2" t="s">
        <v>544</v>
      </c>
      <c r="I469" s="2" t="s">
        <v>3238</v>
      </c>
      <c r="J469" s="2"/>
      <c r="K469" s="2"/>
      <c r="L469" s="2"/>
      <c r="M469" s="2"/>
      <c r="N469" s="2"/>
      <c r="O469" s="2" t="s">
        <v>3239</v>
      </c>
      <c r="P469" s="2"/>
      <c r="Q469" s="2" t="s">
        <v>3240</v>
      </c>
      <c r="R469" s="2" t="s">
        <v>48</v>
      </c>
      <c r="S469" s="2" t="s">
        <v>3241</v>
      </c>
      <c r="T469" s="2" t="s">
        <v>34</v>
      </c>
      <c r="U469" s="2">
        <v>44946.00067129629</v>
      </c>
      <c r="V469" s="2">
        <v>44959.94872685185</v>
      </c>
      <c r="W469" s="2" t="s">
        <v>35</v>
      </c>
      <c r="X469" s="2" t="s">
        <v>35</v>
      </c>
      <c r="Y469" s="2" t="s">
        <v>139</v>
      </c>
    </row>
    <row r="470" ht="14.25" hidden="1" customHeight="1">
      <c r="A470" s="2" t="s">
        <v>4650</v>
      </c>
      <c r="B470" s="2" t="s">
        <v>963</v>
      </c>
      <c r="C470" s="2" t="s">
        <v>3242</v>
      </c>
      <c r="D470" s="2" t="s">
        <v>65</v>
      </c>
      <c r="E470" s="2" t="s">
        <v>94</v>
      </c>
      <c r="F470" s="2" t="s">
        <v>42</v>
      </c>
      <c r="G470" s="2"/>
      <c r="H470" s="2"/>
      <c r="I470" s="2" t="s">
        <v>3243</v>
      </c>
      <c r="J470" s="2"/>
      <c r="K470" s="2"/>
      <c r="L470" s="2"/>
      <c r="M470" s="2"/>
      <c r="N470" s="2"/>
      <c r="O470" s="2" t="s">
        <v>2000</v>
      </c>
      <c r="P470" s="2"/>
      <c r="Q470" s="2" t="s">
        <v>69</v>
      </c>
      <c r="R470" s="2" t="s">
        <v>48</v>
      </c>
      <c r="S470" s="2" t="s">
        <v>3244</v>
      </c>
      <c r="T470" s="2"/>
      <c r="U470" s="2">
        <v>44946.00067129629</v>
      </c>
      <c r="V470" s="2">
        <v>44946.00231481482</v>
      </c>
      <c r="W470" s="2" t="s">
        <v>35</v>
      </c>
      <c r="X470" s="2"/>
      <c r="Y470" s="2" t="s">
        <v>246</v>
      </c>
    </row>
    <row r="471" ht="14.25" customHeight="1">
      <c r="A471" s="2" t="s">
        <v>4651</v>
      </c>
      <c r="B471" s="2" t="s">
        <v>421</v>
      </c>
      <c r="C471" s="2" t="s">
        <v>3245</v>
      </c>
      <c r="D471" s="2" t="s">
        <v>234</v>
      </c>
      <c r="E471" s="2" t="s">
        <v>66</v>
      </c>
      <c r="F471" s="2" t="s">
        <v>42</v>
      </c>
      <c r="G471" s="2" t="s">
        <v>3246</v>
      </c>
      <c r="H471" s="2" t="s">
        <v>332</v>
      </c>
      <c r="I471" s="2" t="s">
        <v>3247</v>
      </c>
      <c r="J471" s="2"/>
      <c r="K471" s="2"/>
      <c r="L471" s="2" t="s">
        <v>3248</v>
      </c>
      <c r="M471" s="2"/>
      <c r="N471" s="2"/>
      <c r="O471" s="2" t="s">
        <v>3249</v>
      </c>
      <c r="P471" s="2"/>
      <c r="Q471" s="2" t="s">
        <v>1832</v>
      </c>
      <c r="R471" s="2" t="s">
        <v>48</v>
      </c>
      <c r="S471" s="2" t="s">
        <v>3250</v>
      </c>
      <c r="T471" s="2" t="s">
        <v>34</v>
      </c>
      <c r="U471" s="2">
        <v>44946.00067129629</v>
      </c>
      <c r="V471" s="2">
        <v>44959.95600694444</v>
      </c>
      <c r="W471" s="2" t="s">
        <v>35</v>
      </c>
      <c r="X471" s="2" t="s">
        <v>35</v>
      </c>
      <c r="Y471" s="2" t="s">
        <v>139</v>
      </c>
    </row>
    <row r="472" ht="14.25" customHeight="1">
      <c r="A472" s="2" t="s">
        <v>4652</v>
      </c>
      <c r="B472" s="2" t="s">
        <v>3251</v>
      </c>
      <c r="C472" s="2" t="s">
        <v>3252</v>
      </c>
      <c r="D472" s="2" t="s">
        <v>130</v>
      </c>
      <c r="E472" s="2" t="s">
        <v>219</v>
      </c>
      <c r="F472" s="2" t="s">
        <v>42</v>
      </c>
      <c r="G472" s="2" t="s">
        <v>3253</v>
      </c>
      <c r="H472" s="2" t="s">
        <v>3254</v>
      </c>
      <c r="I472" s="2" t="s">
        <v>3255</v>
      </c>
      <c r="J472" s="2"/>
      <c r="K472" s="2"/>
      <c r="L472" s="2" t="s">
        <v>3256</v>
      </c>
      <c r="M472" s="2"/>
      <c r="N472" s="2"/>
      <c r="O472" s="2" t="s">
        <v>3257</v>
      </c>
      <c r="P472" s="2"/>
      <c r="Q472" s="2" t="s">
        <v>1789</v>
      </c>
      <c r="R472" s="2" t="s">
        <v>48</v>
      </c>
      <c r="S472" s="2" t="s">
        <v>3258</v>
      </c>
      <c r="T472" s="2" t="s">
        <v>34</v>
      </c>
      <c r="U472" s="2">
        <v>44946.00067129629</v>
      </c>
      <c r="V472" s="2">
        <v>44959.97572916667</v>
      </c>
      <c r="W472" s="2" t="s">
        <v>35</v>
      </c>
      <c r="X472" s="2" t="s">
        <v>35</v>
      </c>
      <c r="Y472" s="2" t="s">
        <v>139</v>
      </c>
    </row>
    <row r="473" ht="14.25" customHeight="1">
      <c r="A473" s="2" t="s">
        <v>4653</v>
      </c>
      <c r="B473" s="2" t="s">
        <v>3259</v>
      </c>
      <c r="C473" s="2" t="s">
        <v>3260</v>
      </c>
      <c r="D473" s="2" t="s">
        <v>130</v>
      </c>
      <c r="E473" s="2" t="s">
        <v>219</v>
      </c>
      <c r="F473" s="2" t="s">
        <v>42</v>
      </c>
      <c r="G473" s="2" t="s">
        <v>3261</v>
      </c>
      <c r="H473" s="2" t="s">
        <v>3262</v>
      </c>
      <c r="I473" s="2" t="s">
        <v>3263</v>
      </c>
      <c r="J473" s="2"/>
      <c r="K473" s="2"/>
      <c r="L473" s="2" t="s">
        <v>3264</v>
      </c>
      <c r="M473" s="2"/>
      <c r="N473" s="2"/>
      <c r="O473" s="2" t="s">
        <v>3265</v>
      </c>
      <c r="P473" s="2"/>
      <c r="Q473" s="2" t="s">
        <v>1789</v>
      </c>
      <c r="R473" s="2" t="s">
        <v>48</v>
      </c>
      <c r="S473" s="2" t="s">
        <v>3266</v>
      </c>
      <c r="T473" s="2" t="s">
        <v>34</v>
      </c>
      <c r="U473" s="2">
        <v>44946.00067129629</v>
      </c>
      <c r="V473" s="2">
        <v>44959.97634259259</v>
      </c>
      <c r="W473" s="2" t="s">
        <v>35</v>
      </c>
      <c r="X473" s="2" t="s">
        <v>35</v>
      </c>
      <c r="Y473" s="2" t="s">
        <v>139</v>
      </c>
    </row>
    <row r="474" ht="14.25" customHeight="1">
      <c r="A474" s="2" t="s">
        <v>4654</v>
      </c>
      <c r="B474" s="2" t="s">
        <v>3267</v>
      </c>
      <c r="C474" s="2" t="s">
        <v>3268</v>
      </c>
      <c r="D474" s="2" t="s">
        <v>130</v>
      </c>
      <c r="E474" s="2" t="s">
        <v>41</v>
      </c>
      <c r="F474" s="2" t="s">
        <v>42</v>
      </c>
      <c r="G474" s="2" t="s">
        <v>3269</v>
      </c>
      <c r="H474" s="2" t="s">
        <v>3270</v>
      </c>
      <c r="I474" s="2" t="s">
        <v>3271</v>
      </c>
      <c r="J474" s="2"/>
      <c r="K474" s="2"/>
      <c r="L474" s="2" t="s">
        <v>3272</v>
      </c>
      <c r="M474" s="2"/>
      <c r="N474" s="2"/>
      <c r="O474" s="2" t="s">
        <v>3273</v>
      </c>
      <c r="P474" s="2"/>
      <c r="Q474" s="2" t="s">
        <v>1789</v>
      </c>
      <c r="R474" s="2" t="s">
        <v>48</v>
      </c>
      <c r="S474" s="2" t="s">
        <v>3274</v>
      </c>
      <c r="T474" s="2" t="s">
        <v>34</v>
      </c>
      <c r="U474" s="2">
        <v>44946.00067129629</v>
      </c>
      <c r="V474" s="2">
        <v>44959.97954861111</v>
      </c>
      <c r="W474" s="2" t="s">
        <v>35</v>
      </c>
      <c r="X474" s="2" t="s">
        <v>35</v>
      </c>
      <c r="Y474" s="2" t="s">
        <v>139</v>
      </c>
    </row>
    <row r="475" ht="14.25" customHeight="1">
      <c r="A475" s="2" t="s">
        <v>4655</v>
      </c>
      <c r="B475" s="2" t="s">
        <v>3275</v>
      </c>
      <c r="C475" s="2" t="s">
        <v>3276</v>
      </c>
      <c r="D475" s="2" t="s">
        <v>65</v>
      </c>
      <c r="E475" s="2" t="s">
        <v>41</v>
      </c>
      <c r="F475" s="2" t="s">
        <v>42</v>
      </c>
      <c r="G475" s="2"/>
      <c r="H475" s="2"/>
      <c r="I475" s="2" t="s">
        <v>3277</v>
      </c>
      <c r="J475" s="2"/>
      <c r="K475" s="2"/>
      <c r="L475" s="2" t="s">
        <v>3278</v>
      </c>
      <c r="M475" s="2"/>
      <c r="N475" s="2"/>
      <c r="O475" s="2" t="s">
        <v>3279</v>
      </c>
      <c r="P475" s="2"/>
      <c r="Q475" s="2" t="s">
        <v>69</v>
      </c>
      <c r="R475" s="2" t="s">
        <v>48</v>
      </c>
      <c r="S475" s="2" t="s">
        <v>3280</v>
      </c>
      <c r="T475" s="2" t="s">
        <v>34</v>
      </c>
      <c r="U475" s="2">
        <v>44946.00067129629</v>
      </c>
      <c r="V475" s="2">
        <v>44959.98949074074</v>
      </c>
      <c r="W475" s="2" t="s">
        <v>35</v>
      </c>
      <c r="X475" s="2" t="s">
        <v>35</v>
      </c>
      <c r="Y475" s="2" t="s">
        <v>139</v>
      </c>
    </row>
    <row r="476" ht="14.25" customHeight="1">
      <c r="A476" s="2" t="s">
        <v>4656</v>
      </c>
      <c r="B476" s="2" t="s">
        <v>597</v>
      </c>
      <c r="C476" s="2" t="s">
        <v>3281</v>
      </c>
      <c r="D476" s="2" t="s">
        <v>54</v>
      </c>
      <c r="E476" s="2" t="s">
        <v>28</v>
      </c>
      <c r="F476" s="2" t="s">
        <v>42</v>
      </c>
      <c r="G476" s="2" t="s">
        <v>3282</v>
      </c>
      <c r="H476" s="2" t="s">
        <v>56</v>
      </c>
      <c r="I476" s="2" t="s">
        <v>3283</v>
      </c>
      <c r="J476" s="2"/>
      <c r="K476" s="2"/>
      <c r="L476" s="2"/>
      <c r="M476" s="2"/>
      <c r="N476" s="2"/>
      <c r="O476" s="2" t="s">
        <v>3284</v>
      </c>
      <c r="P476" s="2"/>
      <c r="Q476" s="2" t="s">
        <v>59</v>
      </c>
      <c r="R476" s="2" t="s">
        <v>48</v>
      </c>
      <c r="S476" s="2" t="s">
        <v>3285</v>
      </c>
      <c r="T476" s="2" t="s">
        <v>34</v>
      </c>
      <c r="U476" s="2">
        <v>44946.00067129629</v>
      </c>
      <c r="V476" s="2">
        <v>44959.99193287037</v>
      </c>
      <c r="W476" s="2" t="s">
        <v>35</v>
      </c>
      <c r="X476" s="2" t="s">
        <v>35</v>
      </c>
      <c r="Y476" s="2" t="s">
        <v>139</v>
      </c>
    </row>
    <row r="477" ht="14.25" customHeight="1">
      <c r="A477" s="2" t="s">
        <v>4657</v>
      </c>
      <c r="B477" s="2" t="s">
        <v>3286</v>
      </c>
      <c r="C477" s="2" t="s">
        <v>3287</v>
      </c>
      <c r="D477" s="2" t="s">
        <v>65</v>
      </c>
      <c r="E477" s="2" t="s">
        <v>41</v>
      </c>
      <c r="F477" s="2" t="s">
        <v>42</v>
      </c>
      <c r="G477" s="2"/>
      <c r="H477" s="2"/>
      <c r="I477" s="2" t="s">
        <v>3288</v>
      </c>
      <c r="J477" s="2"/>
      <c r="K477" s="2"/>
      <c r="L477" s="2" t="s">
        <v>3289</v>
      </c>
      <c r="M477" s="2"/>
      <c r="N477" s="2"/>
      <c r="O477" s="2" t="s">
        <v>3290</v>
      </c>
      <c r="P477" s="2"/>
      <c r="Q477" s="2" t="s">
        <v>69</v>
      </c>
      <c r="R477" s="2" t="s">
        <v>48</v>
      </c>
      <c r="S477" s="2" t="s">
        <v>3291</v>
      </c>
      <c r="T477" s="2" t="s">
        <v>34</v>
      </c>
      <c r="U477" s="2">
        <v>44946.00067129629</v>
      </c>
      <c r="V477" s="2">
        <v>44952.07116898148</v>
      </c>
      <c r="W477" s="2" t="s">
        <v>35</v>
      </c>
      <c r="X477" s="2" t="s">
        <v>35</v>
      </c>
      <c r="Y477" s="2" t="s">
        <v>139</v>
      </c>
    </row>
    <row r="478" ht="14.25" hidden="1" customHeight="1">
      <c r="A478" s="2" t="s">
        <v>4658</v>
      </c>
      <c r="B478" s="2" t="s">
        <v>403</v>
      </c>
      <c r="C478" s="2" t="s">
        <v>3292</v>
      </c>
      <c r="D478" s="2" t="s">
        <v>385</v>
      </c>
      <c r="E478" s="2" t="s">
        <v>66</v>
      </c>
      <c r="F478" s="2" t="s">
        <v>42</v>
      </c>
      <c r="G478" s="2" t="s">
        <v>3293</v>
      </c>
      <c r="H478" s="2" t="s">
        <v>386</v>
      </c>
      <c r="I478" s="2" t="s">
        <v>3294</v>
      </c>
      <c r="J478" s="2"/>
      <c r="K478" s="2"/>
      <c r="L478" s="2" t="s">
        <v>3295</v>
      </c>
      <c r="M478" s="2"/>
      <c r="N478" s="2"/>
      <c r="O478" s="2" t="s">
        <v>3296</v>
      </c>
      <c r="P478" s="2"/>
      <c r="Q478" s="2" t="s">
        <v>3010</v>
      </c>
      <c r="R478" s="2" t="s">
        <v>48</v>
      </c>
      <c r="S478" s="2" t="s">
        <v>3297</v>
      </c>
      <c r="T478" s="2" t="s">
        <v>61</v>
      </c>
      <c r="U478" s="2">
        <v>44946.00067129629</v>
      </c>
      <c r="V478" s="2">
        <v>44946.05640046296</v>
      </c>
      <c r="W478" s="2" t="s">
        <v>35</v>
      </c>
      <c r="X478" s="2" t="s">
        <v>35</v>
      </c>
      <c r="Y478" s="2" t="s">
        <v>36</v>
      </c>
    </row>
    <row r="479" ht="14.25" customHeight="1">
      <c r="A479" s="2" t="s">
        <v>4659</v>
      </c>
      <c r="B479" s="2" t="s">
        <v>3299</v>
      </c>
      <c r="C479" s="2"/>
      <c r="D479" s="2" t="s">
        <v>130</v>
      </c>
      <c r="E479" s="2" t="s">
        <v>94</v>
      </c>
      <c r="F479" s="2" t="s">
        <v>42</v>
      </c>
      <c r="G479" s="2"/>
      <c r="H479" s="2" t="s">
        <v>2651</v>
      </c>
      <c r="I479" s="2" t="s">
        <v>3300</v>
      </c>
      <c r="J479" s="2"/>
      <c r="K479" s="2"/>
      <c r="L479" s="2"/>
      <c r="M479" s="2"/>
      <c r="N479" s="2"/>
      <c r="O479" s="2"/>
      <c r="P479" s="2"/>
      <c r="Q479" s="2" t="s">
        <v>1789</v>
      </c>
      <c r="R479" s="2" t="s">
        <v>48</v>
      </c>
      <c r="S479" s="2"/>
      <c r="T479" s="2" t="s">
        <v>232</v>
      </c>
      <c r="U479" s="2">
        <v>44946.00067129629</v>
      </c>
      <c r="V479" s="2">
        <v>44946.02795138889</v>
      </c>
      <c r="W479" s="2" t="s">
        <v>35</v>
      </c>
      <c r="X479" s="2" t="s">
        <v>35</v>
      </c>
      <c r="Y479" s="2" t="s">
        <v>139</v>
      </c>
    </row>
    <row r="480" ht="14.25" customHeight="1">
      <c r="A480" s="2" t="s">
        <v>4660</v>
      </c>
      <c r="B480" s="2" t="s">
        <v>3301</v>
      </c>
      <c r="C480" s="2"/>
      <c r="D480" s="2" t="s">
        <v>130</v>
      </c>
      <c r="E480" s="2" t="s">
        <v>94</v>
      </c>
      <c r="F480" s="2" t="s">
        <v>42</v>
      </c>
      <c r="G480" s="2"/>
      <c r="H480" s="2" t="s">
        <v>2053</v>
      </c>
      <c r="I480" s="2" t="s">
        <v>3302</v>
      </c>
      <c r="J480" s="2"/>
      <c r="K480" s="2"/>
      <c r="L480" s="2"/>
      <c r="M480" s="2"/>
      <c r="N480" s="2"/>
      <c r="O480" s="2"/>
      <c r="P480" s="2"/>
      <c r="Q480" s="2" t="s">
        <v>1789</v>
      </c>
      <c r="R480" s="2" t="s">
        <v>48</v>
      </c>
      <c r="S480" s="2"/>
      <c r="T480" s="2" t="s">
        <v>232</v>
      </c>
      <c r="U480" s="2">
        <v>44946.00067129629</v>
      </c>
      <c r="V480" s="2">
        <v>44946.02800925926</v>
      </c>
      <c r="W480" s="2" t="s">
        <v>35</v>
      </c>
      <c r="X480" s="2" t="s">
        <v>35</v>
      </c>
      <c r="Y480" s="2" t="s">
        <v>139</v>
      </c>
    </row>
    <row r="481" ht="14.25" customHeight="1">
      <c r="A481" s="2" t="s">
        <v>4661</v>
      </c>
      <c r="B481" s="2" t="s">
        <v>3303</v>
      </c>
      <c r="C481" s="2"/>
      <c r="D481" s="2" t="s">
        <v>130</v>
      </c>
      <c r="E481" s="2" t="s">
        <v>28</v>
      </c>
      <c r="F481" s="2" t="s">
        <v>42</v>
      </c>
      <c r="G481" s="2"/>
      <c r="H481" s="2" t="s">
        <v>2099</v>
      </c>
      <c r="I481" s="2" t="s">
        <v>3304</v>
      </c>
      <c r="J481" s="2"/>
      <c r="K481" s="2"/>
      <c r="L481" s="2"/>
      <c r="M481" s="2"/>
      <c r="N481" s="2"/>
      <c r="O481" s="2"/>
      <c r="P481" s="2"/>
      <c r="Q481" s="2" t="s">
        <v>1789</v>
      </c>
      <c r="R481" s="2" t="s">
        <v>48</v>
      </c>
      <c r="S481" s="2"/>
      <c r="T481" s="2" t="s">
        <v>232</v>
      </c>
      <c r="U481" s="2">
        <v>44946.00067129629</v>
      </c>
      <c r="V481" s="2">
        <v>44946.02789351852</v>
      </c>
      <c r="W481" s="2" t="s">
        <v>35</v>
      </c>
      <c r="X481" s="2" t="s">
        <v>35</v>
      </c>
      <c r="Y481" s="2" t="s">
        <v>139</v>
      </c>
    </row>
    <row r="482" ht="14.25" customHeight="1">
      <c r="A482" s="2" t="s">
        <v>4662</v>
      </c>
      <c r="B482" s="2" t="s">
        <v>3305</v>
      </c>
      <c r="C482" s="2" t="s">
        <v>3163</v>
      </c>
      <c r="D482" s="2" t="s">
        <v>130</v>
      </c>
      <c r="E482" s="2" t="s">
        <v>94</v>
      </c>
      <c r="F482" s="2" t="s">
        <v>42</v>
      </c>
      <c r="G482" s="2" t="s">
        <v>3306</v>
      </c>
      <c r="H482" s="2" t="s">
        <v>210</v>
      </c>
      <c r="I482" s="2" t="s">
        <v>3307</v>
      </c>
      <c r="J482" s="2"/>
      <c r="K482" s="2"/>
      <c r="L482" s="2" t="s">
        <v>3308</v>
      </c>
      <c r="M482" s="2"/>
      <c r="N482" s="2"/>
      <c r="O482" s="2" t="s">
        <v>3309</v>
      </c>
      <c r="P482" s="2"/>
      <c r="Q482" s="2" t="s">
        <v>1789</v>
      </c>
      <c r="R482" s="2" t="s">
        <v>48</v>
      </c>
      <c r="S482" s="2" t="s">
        <v>3310</v>
      </c>
      <c r="T482" s="2" t="s">
        <v>3311</v>
      </c>
      <c r="U482" s="2">
        <v>44946.00067129629</v>
      </c>
      <c r="V482" s="2">
        <v>44946.04893518519</v>
      </c>
      <c r="W482" s="2" t="s">
        <v>35</v>
      </c>
      <c r="X482" s="2" t="s">
        <v>35</v>
      </c>
      <c r="Y482" s="2" t="s">
        <v>139</v>
      </c>
    </row>
    <row r="483" ht="14.25" customHeight="1">
      <c r="A483" s="2" t="s">
        <v>4663</v>
      </c>
      <c r="B483" s="2" t="s">
        <v>3312</v>
      </c>
      <c r="C483" s="2"/>
      <c r="D483" s="2" t="s">
        <v>130</v>
      </c>
      <c r="E483" s="2" t="s">
        <v>66</v>
      </c>
      <c r="F483" s="2" t="s">
        <v>42</v>
      </c>
      <c r="G483" s="2"/>
      <c r="H483" s="2" t="s">
        <v>2837</v>
      </c>
      <c r="I483" s="2" t="s">
        <v>3313</v>
      </c>
      <c r="J483" s="2"/>
      <c r="K483" s="2"/>
      <c r="L483" s="2"/>
      <c r="M483" s="2"/>
      <c r="N483" s="2"/>
      <c r="O483" s="2"/>
      <c r="P483" s="2"/>
      <c r="Q483" s="2" t="s">
        <v>1789</v>
      </c>
      <c r="R483" s="2" t="s">
        <v>48</v>
      </c>
      <c r="S483" s="2"/>
      <c r="T483" s="2" t="s">
        <v>232</v>
      </c>
      <c r="U483" s="2">
        <v>44946.00067129629</v>
      </c>
      <c r="V483" s="2">
        <v>44946.02761574074</v>
      </c>
      <c r="W483" s="2" t="s">
        <v>35</v>
      </c>
      <c r="X483" s="2" t="s">
        <v>35</v>
      </c>
      <c r="Y483" s="2" t="s">
        <v>139</v>
      </c>
    </row>
    <row r="484" ht="14.25" customHeight="1">
      <c r="A484" s="2" t="s">
        <v>4664</v>
      </c>
      <c r="B484" s="2" t="s">
        <v>713</v>
      </c>
      <c r="C484" s="2"/>
      <c r="D484" s="2" t="s">
        <v>234</v>
      </c>
      <c r="E484" s="2" t="s">
        <v>219</v>
      </c>
      <c r="F484" s="2" t="s">
        <v>42</v>
      </c>
      <c r="G484" s="2" t="s">
        <v>3314</v>
      </c>
      <c r="H484" s="2" t="s">
        <v>714</v>
      </c>
      <c r="I484" s="2" t="s">
        <v>3315</v>
      </c>
      <c r="J484" s="2"/>
      <c r="K484" s="2"/>
      <c r="L484" s="2"/>
      <c r="M484" s="2"/>
      <c r="N484" s="2"/>
      <c r="O484" s="2"/>
      <c r="P484" s="2"/>
      <c r="Q484" s="2" t="s">
        <v>1832</v>
      </c>
      <c r="R484" s="2" t="s">
        <v>48</v>
      </c>
      <c r="S484" s="2"/>
      <c r="T484" s="2" t="s">
        <v>232</v>
      </c>
      <c r="U484" s="2">
        <v>44946.00067129629</v>
      </c>
      <c r="V484" s="2">
        <v>44946.027141203704</v>
      </c>
      <c r="W484" s="2" t="s">
        <v>35</v>
      </c>
      <c r="X484" s="2" t="s">
        <v>35</v>
      </c>
      <c r="Y484" s="2" t="s">
        <v>139</v>
      </c>
    </row>
    <row r="485" ht="14.25" customHeight="1">
      <c r="A485" s="2" t="s">
        <v>4665</v>
      </c>
      <c r="B485" s="2" t="s">
        <v>3316</v>
      </c>
      <c r="C485" s="2" t="s">
        <v>3317</v>
      </c>
      <c r="D485" s="2"/>
      <c r="E485" s="2" t="s">
        <v>66</v>
      </c>
      <c r="F485" s="2" t="s">
        <v>29</v>
      </c>
      <c r="G485" s="2" t="s">
        <v>643</v>
      </c>
      <c r="H485" s="2"/>
      <c r="I485" s="2" t="s">
        <v>3318</v>
      </c>
      <c r="J485" s="2"/>
      <c r="K485" s="2" t="s">
        <v>3319</v>
      </c>
      <c r="L485" s="2"/>
      <c r="M485" s="2"/>
      <c r="N485" s="2"/>
      <c r="O485" s="2" t="s">
        <v>3320</v>
      </c>
      <c r="P485" s="2"/>
      <c r="Q485" s="2"/>
      <c r="R485" s="2"/>
      <c r="S485" s="2"/>
      <c r="T485" s="2" t="s">
        <v>34</v>
      </c>
      <c r="U485" s="2">
        <v>44945.997141203705</v>
      </c>
      <c r="V485" s="2">
        <v>44959.998611111114</v>
      </c>
      <c r="W485" s="2" t="s">
        <v>35</v>
      </c>
      <c r="X485" s="2" t="s">
        <v>35</v>
      </c>
      <c r="Y485" s="2" t="s">
        <v>139</v>
      </c>
    </row>
    <row r="486" ht="14.25" customHeight="1">
      <c r="A486" s="2" t="s">
        <v>4666</v>
      </c>
      <c r="B486" s="2" t="s">
        <v>3321</v>
      </c>
      <c r="C486" s="2" t="s">
        <v>3322</v>
      </c>
      <c r="D486" s="2"/>
      <c r="E486" s="2" t="s">
        <v>66</v>
      </c>
      <c r="F486" s="2" t="s">
        <v>29</v>
      </c>
      <c r="G486" s="2" t="s">
        <v>2153</v>
      </c>
      <c r="H486" s="2"/>
      <c r="I486" s="2" t="s">
        <v>3323</v>
      </c>
      <c r="J486" s="2"/>
      <c r="K486" s="2" t="s">
        <v>3324</v>
      </c>
      <c r="L486" s="2"/>
      <c r="M486" s="2"/>
      <c r="N486" s="2"/>
      <c r="O486" s="2" t="s">
        <v>3325</v>
      </c>
      <c r="P486" s="2"/>
      <c r="Q486" s="2" t="s">
        <v>3326</v>
      </c>
      <c r="R486" s="2"/>
      <c r="S486" s="2"/>
      <c r="T486" s="2" t="s">
        <v>34</v>
      </c>
      <c r="U486" s="2">
        <v>44945.997141203705</v>
      </c>
      <c r="V486" s="2">
        <v>44959.99560185185</v>
      </c>
      <c r="W486" s="2" t="s">
        <v>35</v>
      </c>
      <c r="X486" s="2" t="s">
        <v>35</v>
      </c>
      <c r="Y486" s="2" t="s">
        <v>139</v>
      </c>
    </row>
    <row r="487" ht="14.25" customHeight="1">
      <c r="A487" s="2" t="s">
        <v>4667</v>
      </c>
      <c r="B487" s="2" t="s">
        <v>3327</v>
      </c>
      <c r="C487" s="2" t="s">
        <v>3328</v>
      </c>
      <c r="D487" s="2"/>
      <c r="E487" s="2" t="s">
        <v>94</v>
      </c>
      <c r="F487" s="2" t="s">
        <v>29</v>
      </c>
      <c r="G487" s="2" t="s">
        <v>1612</v>
      </c>
      <c r="H487" s="2"/>
      <c r="I487" s="2" t="s">
        <v>3329</v>
      </c>
      <c r="J487" s="2"/>
      <c r="K487" s="2" t="s">
        <v>3330</v>
      </c>
      <c r="L487" s="2"/>
      <c r="M487" s="2"/>
      <c r="N487" s="2"/>
      <c r="O487" s="2" t="s">
        <v>3331</v>
      </c>
      <c r="P487" s="2"/>
      <c r="Q487" s="2" t="s">
        <v>3332</v>
      </c>
      <c r="R487" s="2"/>
      <c r="S487" s="2"/>
      <c r="T487" s="2" t="s">
        <v>34</v>
      </c>
      <c r="U487" s="2">
        <v>44945.997141203705</v>
      </c>
      <c r="V487" s="2">
        <v>44949.03921296296</v>
      </c>
      <c r="W487" s="2" t="s">
        <v>35</v>
      </c>
      <c r="X487" s="2" t="s">
        <v>35</v>
      </c>
      <c r="Y487" s="2" t="s">
        <v>139</v>
      </c>
    </row>
    <row r="488" ht="14.25" customHeight="1">
      <c r="A488" s="2" t="s">
        <v>4668</v>
      </c>
      <c r="B488" s="2" t="s">
        <v>3333</v>
      </c>
      <c r="C488" s="2" t="s">
        <v>3334</v>
      </c>
      <c r="D488" s="2"/>
      <c r="E488" s="2" t="s">
        <v>219</v>
      </c>
      <c r="F488" s="2" t="s">
        <v>29</v>
      </c>
      <c r="G488" s="2" t="s">
        <v>583</v>
      </c>
      <c r="H488" s="2"/>
      <c r="I488" s="2" t="s">
        <v>3335</v>
      </c>
      <c r="J488" s="2"/>
      <c r="K488" s="2" t="s">
        <v>3336</v>
      </c>
      <c r="L488" s="2"/>
      <c r="M488" s="2"/>
      <c r="N488" s="2"/>
      <c r="O488" s="2" t="s">
        <v>3337</v>
      </c>
      <c r="P488" s="2"/>
      <c r="Q488" s="2"/>
      <c r="R488" s="2"/>
      <c r="S488" s="2"/>
      <c r="T488" s="2" t="s">
        <v>34</v>
      </c>
      <c r="U488" s="2">
        <v>44945.997141203705</v>
      </c>
      <c r="V488" s="2">
        <v>44949.038252314815</v>
      </c>
      <c r="W488" s="2" t="s">
        <v>35</v>
      </c>
      <c r="X488" s="2" t="s">
        <v>35</v>
      </c>
      <c r="Y488" s="2" t="s">
        <v>139</v>
      </c>
    </row>
    <row r="489" ht="14.25" customHeight="1">
      <c r="A489" s="2" t="s">
        <v>4669</v>
      </c>
      <c r="B489" s="2" t="s">
        <v>3338</v>
      </c>
      <c r="C489" s="2" t="s">
        <v>3339</v>
      </c>
      <c r="D489" s="2"/>
      <c r="E489" s="2" t="s">
        <v>66</v>
      </c>
      <c r="F489" s="2" t="s">
        <v>29</v>
      </c>
      <c r="G489" s="2" t="s">
        <v>1612</v>
      </c>
      <c r="H489" s="2"/>
      <c r="I489" s="2" t="s">
        <v>3340</v>
      </c>
      <c r="J489" s="2"/>
      <c r="K489" s="2" t="s">
        <v>3341</v>
      </c>
      <c r="L489" s="2"/>
      <c r="M489" s="2"/>
      <c r="N489" s="2"/>
      <c r="O489" s="2" t="s">
        <v>3342</v>
      </c>
      <c r="P489" s="2"/>
      <c r="Q489" s="2"/>
      <c r="R489" s="2"/>
      <c r="S489" s="2"/>
      <c r="T489" s="2" t="s">
        <v>34</v>
      </c>
      <c r="U489" s="2">
        <v>44945.997141203705</v>
      </c>
      <c r="V489" s="2">
        <v>44960.00247685185</v>
      </c>
      <c r="W489" s="2" t="s">
        <v>35</v>
      </c>
      <c r="X489" s="2" t="s">
        <v>35</v>
      </c>
      <c r="Y489" s="2" t="s">
        <v>139</v>
      </c>
    </row>
    <row r="490" ht="14.25" customHeight="1">
      <c r="A490" s="2" t="s">
        <v>4670</v>
      </c>
      <c r="B490" s="2" t="s">
        <v>3343</v>
      </c>
      <c r="C490" s="2" t="s">
        <v>3344</v>
      </c>
      <c r="D490" s="2" t="s">
        <v>3345</v>
      </c>
      <c r="E490" s="2" t="s">
        <v>66</v>
      </c>
      <c r="F490" s="2" t="s">
        <v>29</v>
      </c>
      <c r="G490" s="2" t="s">
        <v>3346</v>
      </c>
      <c r="H490" s="2" t="s">
        <v>3347</v>
      </c>
      <c r="I490" s="2" t="s">
        <v>3348</v>
      </c>
      <c r="J490" s="2"/>
      <c r="K490" s="2" t="s">
        <v>3349</v>
      </c>
      <c r="L490" s="2"/>
      <c r="M490" s="2"/>
      <c r="N490" s="2"/>
      <c r="O490" s="2" t="s">
        <v>3350</v>
      </c>
      <c r="P490" s="2"/>
      <c r="Q490" s="2" t="s">
        <v>3351</v>
      </c>
      <c r="R490" s="2"/>
      <c r="S490" s="2"/>
      <c r="T490" s="2" t="s">
        <v>34</v>
      </c>
      <c r="U490" s="2">
        <v>44945.997141203705</v>
      </c>
      <c r="V490" s="2">
        <v>44960.00059027778</v>
      </c>
      <c r="W490" s="2" t="s">
        <v>35</v>
      </c>
      <c r="X490" s="2" t="s">
        <v>35</v>
      </c>
      <c r="Y490" s="2" t="s">
        <v>139</v>
      </c>
    </row>
    <row r="491" ht="14.25" customHeight="1">
      <c r="A491" s="2" t="s">
        <v>4671</v>
      </c>
      <c r="B491" s="2" t="s">
        <v>3352</v>
      </c>
      <c r="C491" s="2" t="s">
        <v>3353</v>
      </c>
      <c r="D491" s="2"/>
      <c r="E491" s="2" t="s">
        <v>94</v>
      </c>
      <c r="F491" s="2" t="s">
        <v>29</v>
      </c>
      <c r="G491" s="2" t="s">
        <v>3354</v>
      </c>
      <c r="H491" s="2"/>
      <c r="I491" s="2" t="s">
        <v>3355</v>
      </c>
      <c r="J491" s="2"/>
      <c r="K491" s="2" t="s">
        <v>3356</v>
      </c>
      <c r="L491" s="2"/>
      <c r="M491" s="2"/>
      <c r="N491" s="2"/>
      <c r="O491" s="2" t="s">
        <v>3357</v>
      </c>
      <c r="P491" s="2"/>
      <c r="Q491" s="2" t="s">
        <v>3358</v>
      </c>
      <c r="R491" s="2"/>
      <c r="S491" s="2"/>
      <c r="T491" s="2" t="s">
        <v>34</v>
      </c>
      <c r="U491" s="2">
        <v>44945.997141203705</v>
      </c>
      <c r="V491" s="2">
        <v>44960.01697916666</v>
      </c>
      <c r="W491" s="2" t="s">
        <v>35</v>
      </c>
      <c r="X491" s="2" t="s">
        <v>35</v>
      </c>
      <c r="Y491" s="2" t="s">
        <v>139</v>
      </c>
    </row>
    <row r="492" ht="14.25" customHeight="1">
      <c r="A492" s="2" t="s">
        <v>4672</v>
      </c>
      <c r="B492" s="2" t="s">
        <v>3359</v>
      </c>
      <c r="C492" s="2" t="s">
        <v>3360</v>
      </c>
      <c r="D492" s="2"/>
      <c r="E492" s="2" t="s">
        <v>94</v>
      </c>
      <c r="F492" s="2" t="s">
        <v>29</v>
      </c>
      <c r="G492" s="2" t="s">
        <v>3361</v>
      </c>
      <c r="H492" s="2"/>
      <c r="I492" s="2" t="s">
        <v>3362</v>
      </c>
      <c r="J492" s="2"/>
      <c r="K492" s="2" t="s">
        <v>3363</v>
      </c>
      <c r="L492" s="2"/>
      <c r="M492" s="2"/>
      <c r="N492" s="2"/>
      <c r="O492" s="2" t="s">
        <v>3364</v>
      </c>
      <c r="P492" s="2"/>
      <c r="Q492" s="2"/>
      <c r="R492" s="2"/>
      <c r="S492" s="2"/>
      <c r="T492" s="2" t="s">
        <v>34</v>
      </c>
      <c r="U492" s="2">
        <v>44945.997141203705</v>
      </c>
      <c r="V492" s="2">
        <v>44960.016018518516</v>
      </c>
      <c r="W492" s="2" t="s">
        <v>35</v>
      </c>
      <c r="X492" s="2" t="s">
        <v>35</v>
      </c>
      <c r="Y492" s="2" t="s">
        <v>139</v>
      </c>
    </row>
    <row r="493" ht="14.25" customHeight="1">
      <c r="A493" s="2" t="s">
        <v>4673</v>
      </c>
      <c r="B493" s="2" t="s">
        <v>3365</v>
      </c>
      <c r="C493" s="2" t="s">
        <v>3366</v>
      </c>
      <c r="D493" s="2"/>
      <c r="E493" s="2" t="s">
        <v>94</v>
      </c>
      <c r="F493" s="2" t="s">
        <v>29</v>
      </c>
      <c r="G493" s="2" t="s">
        <v>3367</v>
      </c>
      <c r="H493" s="2"/>
      <c r="I493" s="2" t="s">
        <v>3368</v>
      </c>
      <c r="J493" s="2"/>
      <c r="K493" s="2" t="s">
        <v>3369</v>
      </c>
      <c r="L493" s="2"/>
      <c r="M493" s="2"/>
      <c r="N493" s="2"/>
      <c r="O493" s="2" t="s">
        <v>3370</v>
      </c>
      <c r="P493" s="2"/>
      <c r="Q493" s="2"/>
      <c r="R493" s="2"/>
      <c r="S493" s="2"/>
      <c r="T493" s="2" t="s">
        <v>34</v>
      </c>
      <c r="U493" s="2">
        <v>44945.997141203705</v>
      </c>
      <c r="V493" s="2">
        <v>44960.02210648148</v>
      </c>
      <c r="W493" s="2" t="s">
        <v>35</v>
      </c>
      <c r="X493" s="2" t="s">
        <v>35</v>
      </c>
      <c r="Y493" s="2" t="s">
        <v>139</v>
      </c>
    </row>
    <row r="494" ht="14.25" customHeight="1">
      <c r="A494" s="2" t="s">
        <v>4674</v>
      </c>
      <c r="B494" s="2" t="s">
        <v>3371</v>
      </c>
      <c r="C494" s="2" t="s">
        <v>3372</v>
      </c>
      <c r="D494" s="2" t="s">
        <v>1027</v>
      </c>
      <c r="E494" s="2" t="s">
        <v>66</v>
      </c>
      <c r="F494" s="2" t="s">
        <v>29</v>
      </c>
      <c r="G494" s="2" t="s">
        <v>3373</v>
      </c>
      <c r="H494" s="2" t="s">
        <v>793</v>
      </c>
      <c r="I494" s="2" t="s">
        <v>3374</v>
      </c>
      <c r="J494" s="2"/>
      <c r="K494" s="2" t="s">
        <v>3375</v>
      </c>
      <c r="L494" s="2"/>
      <c r="M494" s="2"/>
      <c r="N494" s="2"/>
      <c r="O494" s="2" t="s">
        <v>3376</v>
      </c>
      <c r="P494" s="2"/>
      <c r="Q494" s="2" t="s">
        <v>1644</v>
      </c>
      <c r="R494" s="2"/>
      <c r="S494" s="2"/>
      <c r="T494" s="2" t="s">
        <v>34</v>
      </c>
      <c r="U494" s="2">
        <v>44945.997141203705</v>
      </c>
      <c r="V494" s="2">
        <v>44960.02394675926</v>
      </c>
      <c r="W494" s="2" t="s">
        <v>35</v>
      </c>
      <c r="X494" s="2" t="s">
        <v>35</v>
      </c>
      <c r="Y494" s="2" t="s">
        <v>139</v>
      </c>
    </row>
    <row r="495" ht="14.25" customHeight="1">
      <c r="A495" s="2" t="s">
        <v>4675</v>
      </c>
      <c r="B495" s="2" t="s">
        <v>1025</v>
      </c>
      <c r="C495" s="2" t="s">
        <v>3377</v>
      </c>
      <c r="D495" s="2" t="s">
        <v>1027</v>
      </c>
      <c r="E495" s="2" t="s">
        <v>66</v>
      </c>
      <c r="F495" s="2" t="s">
        <v>29</v>
      </c>
      <c r="G495" s="2" t="s">
        <v>1028</v>
      </c>
      <c r="H495" s="2" t="s">
        <v>793</v>
      </c>
      <c r="I495" s="2" t="s">
        <v>3378</v>
      </c>
      <c r="J495" s="2"/>
      <c r="K495" s="2" t="s">
        <v>1030</v>
      </c>
      <c r="L495" s="2"/>
      <c r="M495" s="2"/>
      <c r="N495" s="2"/>
      <c r="O495" s="2" t="s">
        <v>3379</v>
      </c>
      <c r="P495" s="2"/>
      <c r="Q495" s="2" t="s">
        <v>1644</v>
      </c>
      <c r="R495" s="2"/>
      <c r="S495" s="2"/>
      <c r="T495" s="2" t="s">
        <v>34</v>
      </c>
      <c r="U495" s="2">
        <v>44945.997141203705</v>
      </c>
      <c r="V495" s="2">
        <v>44960.02377314815</v>
      </c>
      <c r="W495" s="2" t="s">
        <v>35</v>
      </c>
      <c r="X495" s="2" t="s">
        <v>35</v>
      </c>
      <c r="Y495" s="2" t="s">
        <v>139</v>
      </c>
    </row>
    <row r="496" ht="14.25" customHeight="1">
      <c r="A496" s="2" t="s">
        <v>4676</v>
      </c>
      <c r="B496" s="2" t="s">
        <v>3380</v>
      </c>
      <c r="C496" s="2" t="s">
        <v>3381</v>
      </c>
      <c r="D496" s="2"/>
      <c r="E496" s="2" t="s">
        <v>94</v>
      </c>
      <c r="F496" s="2" t="s">
        <v>29</v>
      </c>
      <c r="G496" s="2" t="s">
        <v>1612</v>
      </c>
      <c r="H496" s="2"/>
      <c r="I496" s="2" t="s">
        <v>3382</v>
      </c>
      <c r="J496" s="2"/>
      <c r="K496" s="2" t="s">
        <v>3383</v>
      </c>
      <c r="L496" s="2"/>
      <c r="M496" s="2"/>
      <c r="N496" s="2"/>
      <c r="O496" s="2" t="s">
        <v>3384</v>
      </c>
      <c r="P496" s="2"/>
      <c r="Q496" s="2" t="s">
        <v>3385</v>
      </c>
      <c r="R496" s="2"/>
      <c r="S496" s="2"/>
      <c r="T496" s="2" t="s">
        <v>34</v>
      </c>
      <c r="U496" s="2">
        <v>44945.997141203705</v>
      </c>
      <c r="V496" s="2">
        <v>44960.02306712963</v>
      </c>
      <c r="W496" s="2" t="s">
        <v>35</v>
      </c>
      <c r="X496" s="2" t="s">
        <v>35</v>
      </c>
      <c r="Y496" s="2" t="s">
        <v>139</v>
      </c>
    </row>
    <row r="497" ht="14.25" customHeight="1">
      <c r="A497" s="2" t="s">
        <v>4677</v>
      </c>
      <c r="B497" s="2" t="s">
        <v>3386</v>
      </c>
      <c r="C497" s="2" t="s">
        <v>3387</v>
      </c>
      <c r="D497" s="2" t="s">
        <v>1027</v>
      </c>
      <c r="E497" s="2" t="s">
        <v>28</v>
      </c>
      <c r="F497" s="2" t="s">
        <v>29</v>
      </c>
      <c r="G497" s="2" t="s">
        <v>3388</v>
      </c>
      <c r="H497" s="2" t="s">
        <v>923</v>
      </c>
      <c r="I497" s="2" t="s">
        <v>3389</v>
      </c>
      <c r="J497" s="2"/>
      <c r="K497" s="2" t="s">
        <v>3390</v>
      </c>
      <c r="L497" s="2"/>
      <c r="M497" s="2"/>
      <c r="N497" s="2"/>
      <c r="O497" s="2" t="s">
        <v>3391</v>
      </c>
      <c r="P497" s="2"/>
      <c r="Q497" s="2" t="s">
        <v>1644</v>
      </c>
      <c r="R497" s="2"/>
      <c r="S497" s="2"/>
      <c r="T497" s="2" t="s">
        <v>34</v>
      </c>
      <c r="U497" s="2">
        <v>44945.997141203705</v>
      </c>
      <c r="V497" s="2">
        <v>44960.55994212963</v>
      </c>
      <c r="W497" s="2" t="s">
        <v>35</v>
      </c>
      <c r="X497" s="2" t="s">
        <v>35</v>
      </c>
      <c r="Y497" s="2" t="s">
        <v>139</v>
      </c>
    </row>
    <row r="498" ht="14.25" customHeight="1">
      <c r="A498" s="2" t="s">
        <v>4678</v>
      </c>
      <c r="B498" s="2" t="s">
        <v>3392</v>
      </c>
      <c r="C498" s="2" t="s">
        <v>3393</v>
      </c>
      <c r="D498" s="2"/>
      <c r="E498" s="2" t="s">
        <v>41</v>
      </c>
      <c r="F498" s="2" t="s">
        <v>29</v>
      </c>
      <c r="G498" s="2" t="s">
        <v>1612</v>
      </c>
      <c r="H498" s="2"/>
      <c r="I498" s="2" t="s">
        <v>3394</v>
      </c>
      <c r="J498" s="2"/>
      <c r="K498" s="2" t="s">
        <v>3395</v>
      </c>
      <c r="L498" s="2"/>
      <c r="M498" s="2"/>
      <c r="N498" s="2"/>
      <c r="O498" s="2" t="s">
        <v>3396</v>
      </c>
      <c r="P498" s="2"/>
      <c r="Q498" s="2"/>
      <c r="R498" s="2"/>
      <c r="S498" s="2"/>
      <c r="T498" s="2" t="s">
        <v>34</v>
      </c>
      <c r="U498" s="2">
        <v>44945.997141203705</v>
      </c>
      <c r="V498" s="2">
        <v>44960.55936342593</v>
      </c>
      <c r="W498" s="2" t="s">
        <v>35</v>
      </c>
      <c r="X498" s="2" t="s">
        <v>35</v>
      </c>
      <c r="Y498" s="2" t="s">
        <v>139</v>
      </c>
    </row>
    <row r="499" ht="14.25" customHeight="1">
      <c r="A499" s="2" t="s">
        <v>4679</v>
      </c>
      <c r="B499" s="2" t="s">
        <v>3397</v>
      </c>
      <c r="C499" s="2" t="s">
        <v>3398</v>
      </c>
      <c r="D499" s="2"/>
      <c r="E499" s="2" t="s">
        <v>66</v>
      </c>
      <c r="F499" s="2" t="s">
        <v>29</v>
      </c>
      <c r="G499" s="2" t="s">
        <v>448</v>
      </c>
      <c r="H499" s="2"/>
      <c r="I499" s="2" t="s">
        <v>3399</v>
      </c>
      <c r="J499" s="2"/>
      <c r="K499" s="2" t="s">
        <v>451</v>
      </c>
      <c r="L499" s="2"/>
      <c r="M499" s="2"/>
      <c r="N499" s="2"/>
      <c r="O499" s="2" t="s">
        <v>3400</v>
      </c>
      <c r="P499" s="2"/>
      <c r="Q499" s="2" t="s">
        <v>1700</v>
      </c>
      <c r="R499" s="2"/>
      <c r="S499" s="2"/>
      <c r="T499" s="2" t="s">
        <v>34</v>
      </c>
      <c r="U499" s="2">
        <v>44945.997141203705</v>
      </c>
      <c r="V499" s="2">
        <v>44960.55868055556</v>
      </c>
      <c r="W499" s="2" t="s">
        <v>35</v>
      </c>
      <c r="X499" s="2" t="s">
        <v>35</v>
      </c>
      <c r="Y499" s="2" t="s">
        <v>139</v>
      </c>
    </row>
    <row r="500" ht="14.25" customHeight="1">
      <c r="A500" s="2" t="s">
        <v>4680</v>
      </c>
      <c r="B500" s="2" t="s">
        <v>515</v>
      </c>
      <c r="C500" s="2" t="s">
        <v>3401</v>
      </c>
      <c r="D500" s="2"/>
      <c r="E500" s="2" t="s">
        <v>219</v>
      </c>
      <c r="F500" s="2" t="s">
        <v>29</v>
      </c>
      <c r="G500" s="2" t="s">
        <v>1612</v>
      </c>
      <c r="H500" s="2"/>
      <c r="I500" s="2" t="s">
        <v>3402</v>
      </c>
      <c r="J500" s="2"/>
      <c r="K500" s="2" t="s">
        <v>519</v>
      </c>
      <c r="L500" s="2"/>
      <c r="M500" s="2"/>
      <c r="N500" s="2"/>
      <c r="O500" s="2" t="s">
        <v>3403</v>
      </c>
      <c r="P500" s="2"/>
      <c r="Q500" s="2"/>
      <c r="R500" s="2"/>
      <c r="S500" s="2"/>
      <c r="T500" s="2" t="s">
        <v>34</v>
      </c>
      <c r="U500" s="2">
        <v>44945.997141203705</v>
      </c>
      <c r="V500" s="2">
        <v>44960.56045138889</v>
      </c>
      <c r="W500" s="2" t="s">
        <v>35</v>
      </c>
      <c r="X500" s="2" t="s">
        <v>35</v>
      </c>
      <c r="Y500" s="2" t="s">
        <v>139</v>
      </c>
    </row>
    <row r="501" ht="14.25" customHeight="1">
      <c r="A501" s="2" t="s">
        <v>4681</v>
      </c>
      <c r="B501" s="2" t="s">
        <v>3404</v>
      </c>
      <c r="C501" s="2" t="s">
        <v>3405</v>
      </c>
      <c r="D501" s="2"/>
      <c r="E501" s="2" t="s">
        <v>66</v>
      </c>
      <c r="F501" s="2" t="s">
        <v>29</v>
      </c>
      <c r="G501" s="2" t="s">
        <v>3406</v>
      </c>
      <c r="H501" s="2"/>
      <c r="I501" s="2" t="s">
        <v>3407</v>
      </c>
      <c r="J501" s="2"/>
      <c r="K501" s="2" t="s">
        <v>3408</v>
      </c>
      <c r="L501" s="2"/>
      <c r="M501" s="2"/>
      <c r="N501" s="2"/>
      <c r="O501" s="2" t="s">
        <v>3409</v>
      </c>
      <c r="P501" s="2"/>
      <c r="Q501" s="2" t="s">
        <v>3410</v>
      </c>
      <c r="R501" s="2"/>
      <c r="S501" s="2"/>
      <c r="T501" s="2" t="s">
        <v>34</v>
      </c>
      <c r="U501" s="2">
        <v>44945.997141203705</v>
      </c>
      <c r="V501" s="2">
        <v>44960.560752314814</v>
      </c>
      <c r="W501" s="2" t="s">
        <v>35</v>
      </c>
      <c r="X501" s="2" t="s">
        <v>35</v>
      </c>
      <c r="Y501" s="2" t="s">
        <v>139</v>
      </c>
    </row>
    <row r="502" ht="14.25" customHeight="1">
      <c r="A502" s="2" t="s">
        <v>4682</v>
      </c>
      <c r="B502" s="2" t="s">
        <v>3411</v>
      </c>
      <c r="C502" s="2" t="s">
        <v>3412</v>
      </c>
      <c r="D502" s="2"/>
      <c r="E502" s="2" t="s">
        <v>28</v>
      </c>
      <c r="F502" s="2" t="s">
        <v>29</v>
      </c>
      <c r="G502" s="2" t="s">
        <v>3413</v>
      </c>
      <c r="H502" s="2"/>
      <c r="I502" s="2" t="s">
        <v>3414</v>
      </c>
      <c r="J502" s="2"/>
      <c r="K502" s="2" t="s">
        <v>3415</v>
      </c>
      <c r="L502" s="2"/>
      <c r="M502" s="2"/>
      <c r="N502" s="2"/>
      <c r="O502" s="2" t="s">
        <v>3416</v>
      </c>
      <c r="P502" s="2"/>
      <c r="Q502" s="2"/>
      <c r="R502" s="2"/>
      <c r="S502" s="2"/>
      <c r="T502" s="2" t="s">
        <v>34</v>
      </c>
      <c r="U502" s="2">
        <v>44945.997141203705</v>
      </c>
      <c r="V502" s="2">
        <v>44960.56138888889</v>
      </c>
      <c r="W502" s="2" t="s">
        <v>35</v>
      </c>
      <c r="X502" s="2" t="s">
        <v>35</v>
      </c>
      <c r="Y502" s="2" t="s">
        <v>139</v>
      </c>
    </row>
    <row r="503" ht="14.25" customHeight="1">
      <c r="A503" s="2" t="s">
        <v>4683</v>
      </c>
      <c r="B503" s="2" t="s">
        <v>3417</v>
      </c>
      <c r="C503" s="2" t="s">
        <v>1651</v>
      </c>
      <c r="D503" s="2"/>
      <c r="E503" s="2" t="s">
        <v>219</v>
      </c>
      <c r="F503" s="2" t="s">
        <v>29</v>
      </c>
      <c r="G503" s="2" t="s">
        <v>3418</v>
      </c>
      <c r="H503" s="2"/>
      <c r="I503" s="2" t="s">
        <v>3419</v>
      </c>
      <c r="J503" s="2"/>
      <c r="K503" s="2" t="s">
        <v>3420</v>
      </c>
      <c r="L503" s="2"/>
      <c r="M503" s="2"/>
      <c r="N503" s="2"/>
      <c r="O503" s="2" t="s">
        <v>3421</v>
      </c>
      <c r="P503" s="2"/>
      <c r="Q503" s="2" t="s">
        <v>3422</v>
      </c>
      <c r="R503" s="2"/>
      <c r="S503" s="2"/>
      <c r="T503" s="2" t="s">
        <v>34</v>
      </c>
      <c r="U503" s="2">
        <v>44945.997141203705</v>
      </c>
      <c r="V503" s="2">
        <v>44960.56239583333</v>
      </c>
      <c r="W503" s="2" t="s">
        <v>35</v>
      </c>
      <c r="X503" s="2" t="s">
        <v>35</v>
      </c>
      <c r="Y503" s="2" t="s">
        <v>139</v>
      </c>
    </row>
    <row r="504" ht="14.25" customHeight="1">
      <c r="A504" s="2" t="s">
        <v>4684</v>
      </c>
      <c r="B504" s="2" t="s">
        <v>3423</v>
      </c>
      <c r="C504" s="2" t="s">
        <v>3424</v>
      </c>
      <c r="D504" s="2"/>
      <c r="E504" s="2" t="s">
        <v>66</v>
      </c>
      <c r="F504" s="2" t="s">
        <v>29</v>
      </c>
      <c r="G504" s="2" t="s">
        <v>2153</v>
      </c>
      <c r="H504" s="2"/>
      <c r="I504" s="2" t="s">
        <v>3425</v>
      </c>
      <c r="J504" s="2"/>
      <c r="K504" s="2" t="s">
        <v>3426</v>
      </c>
      <c r="L504" s="2"/>
      <c r="M504" s="2"/>
      <c r="N504" s="2"/>
      <c r="O504" s="2" t="s">
        <v>3427</v>
      </c>
      <c r="P504" s="2"/>
      <c r="Q504" s="2" t="s">
        <v>3428</v>
      </c>
      <c r="R504" s="2"/>
      <c r="S504" s="2"/>
      <c r="T504" s="2" t="s">
        <v>34</v>
      </c>
      <c r="U504" s="2">
        <v>44945.997141203705</v>
      </c>
      <c r="V504" s="2">
        <v>44960.56329861111</v>
      </c>
      <c r="W504" s="2" t="s">
        <v>35</v>
      </c>
      <c r="X504" s="2" t="s">
        <v>35</v>
      </c>
      <c r="Y504" s="2" t="s">
        <v>139</v>
      </c>
    </row>
    <row r="505" ht="14.25" customHeight="1">
      <c r="A505" s="2" t="s">
        <v>4685</v>
      </c>
      <c r="B505" s="2" t="s">
        <v>811</v>
      </c>
      <c r="C505" s="2" t="s">
        <v>3429</v>
      </c>
      <c r="D505" s="2"/>
      <c r="E505" s="2" t="s">
        <v>219</v>
      </c>
      <c r="F505" s="2" t="s">
        <v>29</v>
      </c>
      <c r="G505" s="2" t="s">
        <v>814</v>
      </c>
      <c r="H505" s="2"/>
      <c r="I505" s="2" t="s">
        <v>3430</v>
      </c>
      <c r="J505" s="2"/>
      <c r="K505" s="2" t="s">
        <v>816</v>
      </c>
      <c r="L505" s="2"/>
      <c r="M505" s="2"/>
      <c r="N505" s="2"/>
      <c r="O505" s="2" t="s">
        <v>3431</v>
      </c>
      <c r="P505" s="2"/>
      <c r="Q505" s="2" t="s">
        <v>3432</v>
      </c>
      <c r="R505" s="2"/>
      <c r="S505" s="2"/>
      <c r="T505" s="2" t="s">
        <v>34</v>
      </c>
      <c r="U505" s="2">
        <v>44945.997141203705</v>
      </c>
      <c r="V505" s="2">
        <v>44960.56344907408</v>
      </c>
      <c r="W505" s="2" t="s">
        <v>35</v>
      </c>
      <c r="X505" s="2" t="s">
        <v>35</v>
      </c>
      <c r="Y505" s="2" t="s">
        <v>139</v>
      </c>
    </row>
    <row r="506" ht="14.25" hidden="1" customHeight="1">
      <c r="A506" s="2" t="s">
        <v>4686</v>
      </c>
      <c r="B506" s="2" t="s">
        <v>238</v>
      </c>
      <c r="C506" s="2" t="s">
        <v>3433</v>
      </c>
      <c r="D506" s="2"/>
      <c r="E506" s="2" t="s">
        <v>28</v>
      </c>
      <c r="F506" s="2" t="s">
        <v>29</v>
      </c>
      <c r="G506" s="2" t="s">
        <v>241</v>
      </c>
      <c r="H506" s="2"/>
      <c r="I506" s="2" t="s">
        <v>3434</v>
      </c>
      <c r="J506" s="2"/>
      <c r="K506" s="2" t="s">
        <v>243</v>
      </c>
      <c r="L506" s="2"/>
      <c r="M506" s="2"/>
      <c r="N506" s="2"/>
      <c r="O506" s="2" t="s">
        <v>3435</v>
      </c>
      <c r="P506" s="2"/>
      <c r="Q506" s="2"/>
      <c r="R506" s="2"/>
      <c r="S506" s="2"/>
      <c r="T506" s="2" t="s">
        <v>50</v>
      </c>
      <c r="U506" s="2">
        <v>44945.997141203705</v>
      </c>
      <c r="V506" s="2">
        <v>44949.0309837963</v>
      </c>
      <c r="W506" s="2" t="s">
        <v>35</v>
      </c>
      <c r="X506" s="2" t="s">
        <v>35</v>
      </c>
      <c r="Y506" s="2" t="s">
        <v>36</v>
      </c>
    </row>
    <row r="507" ht="14.25" customHeight="1">
      <c r="A507" s="2" t="s">
        <v>4687</v>
      </c>
      <c r="B507" s="2" t="s">
        <v>3437</v>
      </c>
      <c r="C507" s="2" t="s">
        <v>3438</v>
      </c>
      <c r="D507" s="2"/>
      <c r="E507" s="2" t="s">
        <v>94</v>
      </c>
      <c r="F507" s="2" t="s">
        <v>29</v>
      </c>
      <c r="G507" s="2" t="s">
        <v>3439</v>
      </c>
      <c r="H507" s="2"/>
      <c r="I507" s="2" t="s">
        <v>3440</v>
      </c>
      <c r="J507" s="2"/>
      <c r="K507" s="2" t="s">
        <v>3441</v>
      </c>
      <c r="L507" s="2"/>
      <c r="M507" s="2"/>
      <c r="N507" s="2"/>
      <c r="O507" s="2" t="s">
        <v>3442</v>
      </c>
      <c r="P507" s="2"/>
      <c r="Q507" s="2"/>
      <c r="R507" s="2"/>
      <c r="S507" s="2"/>
      <c r="T507" s="2" t="s">
        <v>34</v>
      </c>
      <c r="U507" s="2">
        <v>44945.997141203705</v>
      </c>
      <c r="V507" s="2">
        <v>44960.028865740744</v>
      </c>
      <c r="W507" s="2" t="s">
        <v>35</v>
      </c>
      <c r="X507" s="2" t="s">
        <v>35</v>
      </c>
      <c r="Y507" s="2" t="s">
        <v>139</v>
      </c>
    </row>
    <row r="508" ht="14.25" customHeight="1">
      <c r="A508" s="2" t="s">
        <v>4688</v>
      </c>
      <c r="B508" s="2" t="s">
        <v>3443</v>
      </c>
      <c r="C508" s="2" t="s">
        <v>3444</v>
      </c>
      <c r="D508" s="2" t="s">
        <v>1027</v>
      </c>
      <c r="E508" s="2" t="s">
        <v>66</v>
      </c>
      <c r="F508" s="2" t="s">
        <v>29</v>
      </c>
      <c r="G508" s="2" t="s">
        <v>3445</v>
      </c>
      <c r="H508" s="2" t="s">
        <v>793</v>
      </c>
      <c r="I508" s="2" t="s">
        <v>3446</v>
      </c>
      <c r="J508" s="2"/>
      <c r="K508" s="2" t="s">
        <v>3447</v>
      </c>
      <c r="L508" s="2"/>
      <c r="M508" s="2"/>
      <c r="N508" s="2"/>
      <c r="O508" s="2" t="s">
        <v>3448</v>
      </c>
      <c r="P508" s="2"/>
      <c r="Q508" s="2" t="s">
        <v>1644</v>
      </c>
      <c r="R508" s="2"/>
      <c r="S508" s="2"/>
      <c r="T508" s="2" t="s">
        <v>34</v>
      </c>
      <c r="U508" s="2">
        <v>44945.997141203705</v>
      </c>
      <c r="V508" s="2">
        <v>44960.564571759256</v>
      </c>
      <c r="W508" s="2" t="s">
        <v>35</v>
      </c>
      <c r="X508" s="2" t="s">
        <v>35</v>
      </c>
      <c r="Y508" s="2" t="s">
        <v>139</v>
      </c>
    </row>
    <row r="509" ht="14.25" customHeight="1">
      <c r="A509" s="2" t="s">
        <v>4689</v>
      </c>
      <c r="B509" s="2" t="s">
        <v>3449</v>
      </c>
      <c r="C509" s="2" t="s">
        <v>3450</v>
      </c>
      <c r="D509" s="2" t="s">
        <v>3451</v>
      </c>
      <c r="E509" s="2" t="s">
        <v>66</v>
      </c>
      <c r="F509" s="2" t="s">
        <v>29</v>
      </c>
      <c r="G509" s="2" t="s">
        <v>3452</v>
      </c>
      <c r="H509" s="2" t="s">
        <v>3453</v>
      </c>
      <c r="I509" s="2" t="s">
        <v>3454</v>
      </c>
      <c r="J509" s="2"/>
      <c r="K509" s="2" t="s">
        <v>3455</v>
      </c>
      <c r="L509" s="2"/>
      <c r="M509" s="2"/>
      <c r="N509" s="2"/>
      <c r="O509" s="2" t="s">
        <v>3456</v>
      </c>
      <c r="P509" s="2"/>
      <c r="Q509" s="2" t="s">
        <v>3457</v>
      </c>
      <c r="R509" s="2"/>
      <c r="S509" s="2"/>
      <c r="T509" s="2" t="s">
        <v>34</v>
      </c>
      <c r="U509" s="2">
        <v>44945.997141203705</v>
      </c>
      <c r="V509" s="2">
        <v>44960.56489583333</v>
      </c>
      <c r="W509" s="2" t="s">
        <v>35</v>
      </c>
      <c r="X509" s="2" t="s">
        <v>35</v>
      </c>
      <c r="Y509" s="2" t="s">
        <v>139</v>
      </c>
    </row>
    <row r="510" ht="14.25" customHeight="1">
      <c r="A510" s="2" t="s">
        <v>4690</v>
      </c>
      <c r="B510" s="2" t="s">
        <v>3458</v>
      </c>
      <c r="C510" s="2" t="s">
        <v>3366</v>
      </c>
      <c r="D510" s="2"/>
      <c r="E510" s="2" t="s">
        <v>28</v>
      </c>
      <c r="F510" s="2" t="s">
        <v>29</v>
      </c>
      <c r="G510" s="2" t="s">
        <v>3367</v>
      </c>
      <c r="H510" s="2"/>
      <c r="I510" s="2" t="s">
        <v>3459</v>
      </c>
      <c r="J510" s="2"/>
      <c r="K510" s="2" t="s">
        <v>3460</v>
      </c>
      <c r="L510" s="2"/>
      <c r="M510" s="2"/>
      <c r="N510" s="2"/>
      <c r="O510" s="2" t="s">
        <v>3461</v>
      </c>
      <c r="P510" s="2"/>
      <c r="Q510" s="2"/>
      <c r="R510" s="2"/>
      <c r="S510" s="2"/>
      <c r="T510" s="2" t="s">
        <v>34</v>
      </c>
      <c r="U510" s="2">
        <v>44945.997141203705</v>
      </c>
      <c r="V510" s="2">
        <v>44960.56501157407</v>
      </c>
      <c r="W510" s="2" t="s">
        <v>35</v>
      </c>
      <c r="X510" s="2" t="s">
        <v>35</v>
      </c>
      <c r="Y510" s="2" t="s">
        <v>139</v>
      </c>
    </row>
    <row r="511" ht="14.25" customHeight="1">
      <c r="A511" s="2" t="s">
        <v>4691</v>
      </c>
      <c r="B511" s="2" t="s">
        <v>3462</v>
      </c>
      <c r="C511" s="2" t="s">
        <v>3463</v>
      </c>
      <c r="D511" s="2" t="s">
        <v>1652</v>
      </c>
      <c r="E511" s="2" t="s">
        <v>94</v>
      </c>
      <c r="F511" s="2" t="s">
        <v>29</v>
      </c>
      <c r="G511" s="2" t="s">
        <v>3464</v>
      </c>
      <c r="H511" s="2" t="s">
        <v>1859</v>
      </c>
      <c r="I511" s="2" t="s">
        <v>3465</v>
      </c>
      <c r="J511" s="2"/>
      <c r="K511" s="2" t="s">
        <v>3466</v>
      </c>
      <c r="L511" s="2"/>
      <c r="M511" s="2"/>
      <c r="N511" s="2"/>
      <c r="O511" s="2" t="s">
        <v>3467</v>
      </c>
      <c r="P511" s="2"/>
      <c r="Q511" s="2" t="s">
        <v>1658</v>
      </c>
      <c r="R511" s="2"/>
      <c r="S511" s="2"/>
      <c r="T511" s="2" t="s">
        <v>34</v>
      </c>
      <c r="U511" s="2">
        <v>44945.997141203705</v>
      </c>
      <c r="V511" s="2">
        <v>44960.57068287037</v>
      </c>
      <c r="W511" s="2" t="s">
        <v>35</v>
      </c>
      <c r="X511" s="2" t="s">
        <v>35</v>
      </c>
      <c r="Y511" s="2" t="s">
        <v>139</v>
      </c>
    </row>
    <row r="512" ht="14.25" customHeight="1">
      <c r="A512" s="2" t="s">
        <v>4692</v>
      </c>
      <c r="B512" s="2" t="s">
        <v>3468</v>
      </c>
      <c r="C512" s="2" t="s">
        <v>3469</v>
      </c>
      <c r="D512" s="2" t="s">
        <v>1027</v>
      </c>
      <c r="E512" s="2" t="s">
        <v>94</v>
      </c>
      <c r="F512" s="2" t="s">
        <v>29</v>
      </c>
      <c r="G512" s="2" t="s">
        <v>3470</v>
      </c>
      <c r="H512" s="2" t="s">
        <v>386</v>
      </c>
      <c r="I512" s="2" t="s">
        <v>3471</v>
      </c>
      <c r="J512" s="2"/>
      <c r="K512" s="2" t="s">
        <v>3472</v>
      </c>
      <c r="L512" s="2"/>
      <c r="M512" s="2"/>
      <c r="N512" s="2"/>
      <c r="O512" s="2" t="s">
        <v>3473</v>
      </c>
      <c r="P512" s="2"/>
      <c r="Q512" s="2" t="s">
        <v>1644</v>
      </c>
      <c r="R512" s="2"/>
      <c r="S512" s="2"/>
      <c r="T512" s="2" t="s">
        <v>34</v>
      </c>
      <c r="U512" s="2">
        <v>44945.997141203705</v>
      </c>
      <c r="V512" s="2">
        <v>44960.5708912037</v>
      </c>
      <c r="W512" s="2" t="s">
        <v>35</v>
      </c>
      <c r="X512" s="2" t="s">
        <v>35</v>
      </c>
      <c r="Y512" s="2" t="s">
        <v>139</v>
      </c>
    </row>
    <row r="513" ht="14.25" customHeight="1">
      <c r="A513" s="2" t="s">
        <v>4693</v>
      </c>
      <c r="B513" s="2" t="s">
        <v>3474</v>
      </c>
      <c r="C513" s="2" t="s">
        <v>3475</v>
      </c>
      <c r="D513" s="2"/>
      <c r="E513" s="2" t="s">
        <v>94</v>
      </c>
      <c r="F513" s="2" t="s">
        <v>29</v>
      </c>
      <c r="G513" s="2" t="s">
        <v>3476</v>
      </c>
      <c r="H513" s="2"/>
      <c r="I513" s="2" t="s">
        <v>3477</v>
      </c>
      <c r="J513" s="2"/>
      <c r="K513" s="2" t="s">
        <v>3478</v>
      </c>
      <c r="L513" s="2"/>
      <c r="M513" s="2"/>
      <c r="N513" s="2"/>
      <c r="O513" s="2" t="s">
        <v>3479</v>
      </c>
      <c r="P513" s="2"/>
      <c r="Q513" s="2"/>
      <c r="R513" s="2"/>
      <c r="S513" s="2"/>
      <c r="T513" s="2" t="s">
        <v>34</v>
      </c>
      <c r="U513" s="2">
        <v>44945.997141203705</v>
      </c>
      <c r="V513" s="2">
        <v>44948.99864583334</v>
      </c>
      <c r="W513" s="2" t="s">
        <v>35</v>
      </c>
      <c r="X513" s="2" t="s">
        <v>35</v>
      </c>
      <c r="Y513" s="2" t="s">
        <v>139</v>
      </c>
    </row>
    <row r="514" ht="14.25" customHeight="1">
      <c r="A514" s="2" t="s">
        <v>4694</v>
      </c>
      <c r="B514" s="2" t="s">
        <v>3480</v>
      </c>
      <c r="C514" s="2" t="s">
        <v>3481</v>
      </c>
      <c r="D514" s="2"/>
      <c r="E514" s="2" t="s">
        <v>219</v>
      </c>
      <c r="F514" s="2" t="s">
        <v>29</v>
      </c>
      <c r="G514" s="2" t="s">
        <v>3482</v>
      </c>
      <c r="H514" s="2"/>
      <c r="I514" s="2" t="s">
        <v>3483</v>
      </c>
      <c r="J514" s="2"/>
      <c r="K514" s="2" t="s">
        <v>3484</v>
      </c>
      <c r="L514" s="2"/>
      <c r="M514" s="2"/>
      <c r="N514" s="2"/>
      <c r="O514" s="2" t="s">
        <v>3485</v>
      </c>
      <c r="P514" s="2"/>
      <c r="Q514" s="2"/>
      <c r="R514" s="2"/>
      <c r="S514" s="2"/>
      <c r="T514" s="2" t="s">
        <v>34</v>
      </c>
      <c r="U514" s="2">
        <v>44945.997141203705</v>
      </c>
      <c r="V514" s="2">
        <v>44948.99435185185</v>
      </c>
      <c r="W514" s="2" t="s">
        <v>35</v>
      </c>
      <c r="X514" s="2" t="s">
        <v>35</v>
      </c>
      <c r="Y514" s="2" t="s">
        <v>139</v>
      </c>
    </row>
    <row r="515" ht="14.25" customHeight="1">
      <c r="A515" s="2" t="s">
        <v>4695</v>
      </c>
      <c r="B515" s="2" t="s">
        <v>3486</v>
      </c>
      <c r="C515" s="2" t="s">
        <v>3487</v>
      </c>
      <c r="D515" s="2"/>
      <c r="E515" s="2" t="s">
        <v>219</v>
      </c>
      <c r="F515" s="2" t="s">
        <v>29</v>
      </c>
      <c r="G515" s="2" t="s">
        <v>1612</v>
      </c>
      <c r="H515" s="2"/>
      <c r="I515" s="2" t="s">
        <v>3488</v>
      </c>
      <c r="J515" s="2"/>
      <c r="K515" s="2" t="s">
        <v>3489</v>
      </c>
      <c r="L515" s="2"/>
      <c r="M515" s="2"/>
      <c r="N515" s="2"/>
      <c r="O515" s="2" t="s">
        <v>3490</v>
      </c>
      <c r="P515" s="2"/>
      <c r="Q515" s="2"/>
      <c r="R515" s="2"/>
      <c r="S515" s="2"/>
      <c r="T515" s="2" t="s">
        <v>34</v>
      </c>
      <c r="U515" s="2">
        <v>44945.997141203705</v>
      </c>
      <c r="V515" s="2">
        <v>44948.99300925926</v>
      </c>
      <c r="W515" s="2" t="s">
        <v>35</v>
      </c>
      <c r="X515" s="2" t="s">
        <v>35</v>
      </c>
      <c r="Y515" s="2" t="s">
        <v>139</v>
      </c>
    </row>
    <row r="516" ht="14.25" customHeight="1">
      <c r="A516" s="2" t="s">
        <v>4696</v>
      </c>
      <c r="B516" s="2" t="s">
        <v>893</v>
      </c>
      <c r="C516" s="2" t="s">
        <v>3078</v>
      </c>
      <c r="D516" s="2"/>
      <c r="E516" s="2" t="s">
        <v>219</v>
      </c>
      <c r="F516" s="2" t="s">
        <v>29</v>
      </c>
      <c r="G516" s="2" t="s">
        <v>1612</v>
      </c>
      <c r="H516" s="2"/>
      <c r="I516" s="2" t="s">
        <v>3491</v>
      </c>
      <c r="J516" s="2"/>
      <c r="K516" s="2" t="s">
        <v>897</v>
      </c>
      <c r="L516" s="2"/>
      <c r="M516" s="2"/>
      <c r="N516" s="2"/>
      <c r="O516" s="2" t="s">
        <v>3492</v>
      </c>
      <c r="P516" s="2"/>
      <c r="Q516" s="2"/>
      <c r="R516" s="2"/>
      <c r="S516" s="2"/>
      <c r="T516" s="2" t="s">
        <v>2431</v>
      </c>
      <c r="U516" s="2">
        <v>44945.997141203705</v>
      </c>
      <c r="V516" s="2">
        <v>44948.989328703705</v>
      </c>
      <c r="W516" s="2" t="s">
        <v>35</v>
      </c>
      <c r="X516" s="2" t="s">
        <v>35</v>
      </c>
      <c r="Y516" s="2" t="s">
        <v>139</v>
      </c>
    </row>
    <row r="517" ht="14.25" customHeight="1">
      <c r="A517" s="2" t="s">
        <v>4697</v>
      </c>
      <c r="B517" s="2" t="s">
        <v>3493</v>
      </c>
      <c r="C517" s="2" t="s">
        <v>3366</v>
      </c>
      <c r="D517" s="2"/>
      <c r="E517" s="2" t="s">
        <v>28</v>
      </c>
      <c r="F517" s="2" t="s">
        <v>29</v>
      </c>
      <c r="G517" s="2" t="s">
        <v>3367</v>
      </c>
      <c r="H517" s="2"/>
      <c r="I517" s="2" t="s">
        <v>3494</v>
      </c>
      <c r="J517" s="2"/>
      <c r="K517" s="2" t="s">
        <v>3495</v>
      </c>
      <c r="L517" s="2"/>
      <c r="M517" s="2"/>
      <c r="N517" s="2"/>
      <c r="O517" s="2" t="s">
        <v>3496</v>
      </c>
      <c r="P517" s="2"/>
      <c r="Q517" s="2"/>
      <c r="R517" s="2"/>
      <c r="S517" s="2"/>
      <c r="T517" s="2" t="s">
        <v>34</v>
      </c>
      <c r="U517" s="2">
        <v>44945.997141203705</v>
      </c>
      <c r="V517" s="2">
        <v>44948.984930555554</v>
      </c>
      <c r="W517" s="2" t="s">
        <v>35</v>
      </c>
      <c r="X517" s="2" t="s">
        <v>35</v>
      </c>
      <c r="Y517" s="2" t="s">
        <v>139</v>
      </c>
    </row>
    <row r="518" ht="14.25" hidden="1" customHeight="1">
      <c r="A518" s="2" t="s">
        <v>4698</v>
      </c>
      <c r="B518" s="2" t="s">
        <v>3497</v>
      </c>
      <c r="C518" s="2" t="s">
        <v>3498</v>
      </c>
      <c r="D518" s="2"/>
      <c r="E518" s="2" t="s">
        <v>28</v>
      </c>
      <c r="F518" s="2" t="s">
        <v>29</v>
      </c>
      <c r="G518" s="2" t="s">
        <v>3499</v>
      </c>
      <c r="H518" s="2"/>
      <c r="I518" s="2" t="s">
        <v>3500</v>
      </c>
      <c r="J518" s="2"/>
      <c r="K518" s="2" t="s">
        <v>3501</v>
      </c>
      <c r="L518" s="2"/>
      <c r="M518" s="2"/>
      <c r="N518" s="2"/>
      <c r="O518" s="2" t="s">
        <v>3502</v>
      </c>
      <c r="P518" s="2"/>
      <c r="Q518" s="2"/>
      <c r="R518" s="2"/>
      <c r="S518" s="2"/>
      <c r="T518" s="2" t="s">
        <v>71</v>
      </c>
      <c r="U518" s="2">
        <v>44945.997141203705</v>
      </c>
      <c r="V518" s="2">
        <v>44948.98300925926</v>
      </c>
      <c r="W518" s="2" t="s">
        <v>35</v>
      </c>
      <c r="X518" s="2" t="s">
        <v>35</v>
      </c>
      <c r="Y518" s="2" t="s">
        <v>36</v>
      </c>
    </row>
    <row r="519" ht="14.25" hidden="1" customHeight="1">
      <c r="A519" s="2" t="s">
        <v>4699</v>
      </c>
      <c r="B519" s="2" t="s">
        <v>1121</v>
      </c>
      <c r="C519" s="2" t="s">
        <v>2933</v>
      </c>
      <c r="D519" s="2"/>
      <c r="E519" s="2" t="s">
        <v>41</v>
      </c>
      <c r="F519" s="2" t="s">
        <v>29</v>
      </c>
      <c r="G519" s="2" t="s">
        <v>1124</v>
      </c>
      <c r="H519" s="2"/>
      <c r="I519" s="2" t="s">
        <v>3504</v>
      </c>
      <c r="J519" s="2"/>
      <c r="K519" s="2" t="s">
        <v>1127</v>
      </c>
      <c r="L519" s="2"/>
      <c r="M519" s="2"/>
      <c r="N519" s="2"/>
      <c r="O519" s="2" t="s">
        <v>3505</v>
      </c>
      <c r="P519" s="2"/>
      <c r="Q519" s="2" t="s">
        <v>3506</v>
      </c>
      <c r="R519" s="2"/>
      <c r="S519" s="2"/>
      <c r="T519" s="2" t="s">
        <v>61</v>
      </c>
      <c r="U519" s="2">
        <v>44945.997141203705</v>
      </c>
      <c r="V519" s="2">
        <v>44948.97584490741</v>
      </c>
      <c r="W519" s="2" t="s">
        <v>35</v>
      </c>
      <c r="X519" s="2" t="s">
        <v>35</v>
      </c>
      <c r="Y519" s="2" t="s">
        <v>36</v>
      </c>
    </row>
    <row r="520" ht="14.25" customHeight="1">
      <c r="A520" s="2" t="s">
        <v>4700</v>
      </c>
      <c r="B520" s="2" t="s">
        <v>3508</v>
      </c>
      <c r="C520" s="2" t="s">
        <v>3509</v>
      </c>
      <c r="D520" s="2" t="s">
        <v>1306</v>
      </c>
      <c r="E520" s="2" t="s">
        <v>94</v>
      </c>
      <c r="F520" s="2" t="s">
        <v>1219</v>
      </c>
      <c r="G520" s="2" t="s">
        <v>3510</v>
      </c>
      <c r="H520" s="2" t="s">
        <v>1410</v>
      </c>
      <c r="I520" s="2" t="s">
        <v>3511</v>
      </c>
      <c r="J520" s="2"/>
      <c r="K520" s="2" t="s">
        <v>3512</v>
      </c>
      <c r="L520" s="2" t="s">
        <v>3513</v>
      </c>
      <c r="M520" s="2"/>
      <c r="N520" s="2"/>
      <c r="O520" s="2"/>
      <c r="P520" s="2" t="s">
        <v>1312</v>
      </c>
      <c r="Q520" s="2" t="s">
        <v>1313</v>
      </c>
      <c r="R520" s="2"/>
      <c r="S520" s="2"/>
      <c r="T520" s="2" t="s">
        <v>34</v>
      </c>
      <c r="U520" s="2">
        <v>44945.995104166665</v>
      </c>
      <c r="V520" s="2">
        <v>44960.57239583333</v>
      </c>
      <c r="W520" s="2" t="s">
        <v>35</v>
      </c>
      <c r="X520" s="2" t="s">
        <v>35</v>
      </c>
      <c r="Y520" s="2" t="s">
        <v>139</v>
      </c>
    </row>
    <row r="521" ht="14.25" customHeight="1">
      <c r="A521" s="2" t="s">
        <v>4701</v>
      </c>
      <c r="B521" s="2" t="s">
        <v>3514</v>
      </c>
      <c r="C521" s="2" t="s">
        <v>3515</v>
      </c>
      <c r="D521" s="2" t="s">
        <v>1946</v>
      </c>
      <c r="E521" s="2" t="s">
        <v>28</v>
      </c>
      <c r="F521" s="2" t="s">
        <v>1219</v>
      </c>
      <c r="G521" s="2"/>
      <c r="H521" s="2" t="s">
        <v>1947</v>
      </c>
      <c r="I521" s="2" t="s">
        <v>3516</v>
      </c>
      <c r="J521" s="2"/>
      <c r="K521" s="2" t="s">
        <v>3517</v>
      </c>
      <c r="L521" s="2" t="s">
        <v>3518</v>
      </c>
      <c r="M521" s="2"/>
      <c r="N521" s="2"/>
      <c r="O521" s="2" t="s">
        <v>3519</v>
      </c>
      <c r="P521" s="2" t="s">
        <v>1225</v>
      </c>
      <c r="Q521" s="2" t="s">
        <v>1952</v>
      </c>
      <c r="R521" s="2"/>
      <c r="S521" s="2"/>
      <c r="T521" s="2" t="s">
        <v>34</v>
      </c>
      <c r="U521" s="2">
        <v>44945.995104166665</v>
      </c>
      <c r="V521" s="2">
        <v>44957.73626157407</v>
      </c>
      <c r="W521" s="2" t="s">
        <v>35</v>
      </c>
      <c r="X521" s="2" t="s">
        <v>35</v>
      </c>
      <c r="Y521" s="2" t="s">
        <v>139</v>
      </c>
    </row>
    <row r="522" ht="14.25" customHeight="1">
      <c r="A522" s="2" t="s">
        <v>4702</v>
      </c>
      <c r="B522" s="2" t="s">
        <v>3520</v>
      </c>
      <c r="C522" s="2" t="s">
        <v>3521</v>
      </c>
      <c r="D522" s="2"/>
      <c r="E522" s="2" t="s">
        <v>219</v>
      </c>
      <c r="F522" s="2" t="s">
        <v>1219</v>
      </c>
      <c r="G522" s="2"/>
      <c r="H522" s="2"/>
      <c r="I522" s="2" t="s">
        <v>3522</v>
      </c>
      <c r="J522" s="2"/>
      <c r="K522" s="2" t="s">
        <v>3523</v>
      </c>
      <c r="L522" s="2" t="s">
        <v>3524</v>
      </c>
      <c r="M522" s="2"/>
      <c r="N522" s="2"/>
      <c r="O522" s="2"/>
      <c r="P522" s="2" t="s">
        <v>1225</v>
      </c>
      <c r="Q522" s="2"/>
      <c r="R522" s="2"/>
      <c r="S522" s="2"/>
      <c r="T522" s="2" t="s">
        <v>34</v>
      </c>
      <c r="U522" s="2">
        <v>44945.994837962964</v>
      </c>
      <c r="V522" s="2">
        <v>44960.573229166665</v>
      </c>
      <c r="W522" s="2" t="s">
        <v>35</v>
      </c>
      <c r="X522" s="2" t="s">
        <v>35</v>
      </c>
      <c r="Y522" s="2" t="s">
        <v>139</v>
      </c>
    </row>
    <row r="523" ht="14.25" customHeight="1">
      <c r="A523" s="2" t="s">
        <v>4703</v>
      </c>
      <c r="B523" s="2" t="s">
        <v>3525</v>
      </c>
      <c r="C523" s="2" t="s">
        <v>3526</v>
      </c>
      <c r="D523" s="2"/>
      <c r="E523" s="2" t="s">
        <v>94</v>
      </c>
      <c r="F523" s="2" t="s">
        <v>1219</v>
      </c>
      <c r="G523" s="2" t="s">
        <v>3527</v>
      </c>
      <c r="H523" s="2"/>
      <c r="I523" s="2" t="s">
        <v>3528</v>
      </c>
      <c r="J523" s="2"/>
      <c r="K523" s="2" t="s">
        <v>3529</v>
      </c>
      <c r="L523" s="2" t="s">
        <v>3530</v>
      </c>
      <c r="M523" s="2"/>
      <c r="N523" s="2"/>
      <c r="O523" s="2" t="s">
        <v>3531</v>
      </c>
      <c r="P523" s="2" t="s">
        <v>1225</v>
      </c>
      <c r="Q523" s="2"/>
      <c r="R523" s="2"/>
      <c r="S523" s="2"/>
      <c r="T523" s="2" t="s">
        <v>34</v>
      </c>
      <c r="U523" s="2">
        <v>44945.994837962964</v>
      </c>
      <c r="V523" s="2">
        <v>44960.573969907404</v>
      </c>
      <c r="W523" s="2" t="s">
        <v>35</v>
      </c>
      <c r="X523" s="2" t="s">
        <v>35</v>
      </c>
      <c r="Y523" s="2" t="s">
        <v>139</v>
      </c>
    </row>
    <row r="524" ht="14.25" customHeight="1">
      <c r="A524" s="2" t="s">
        <v>4704</v>
      </c>
      <c r="B524" s="2" t="s">
        <v>3532</v>
      </c>
      <c r="C524" s="2"/>
      <c r="D524" s="2"/>
      <c r="E524" s="2" t="s">
        <v>94</v>
      </c>
      <c r="F524" s="2" t="s">
        <v>1219</v>
      </c>
      <c r="G524" s="2"/>
      <c r="H524" s="2"/>
      <c r="I524" s="2" t="s">
        <v>3533</v>
      </c>
      <c r="J524" s="2"/>
      <c r="K524" s="2"/>
      <c r="L524" s="2"/>
      <c r="M524" s="2"/>
      <c r="N524" s="2"/>
      <c r="O524" s="2"/>
      <c r="P524" s="2" t="s">
        <v>1225</v>
      </c>
      <c r="Q524" s="2"/>
      <c r="R524" s="2"/>
      <c r="S524" s="2"/>
      <c r="T524" s="2" t="s">
        <v>232</v>
      </c>
      <c r="U524" s="2">
        <v>44945.994837962964</v>
      </c>
      <c r="V524" s="2">
        <v>44951.81303240741</v>
      </c>
      <c r="W524" s="2" t="s">
        <v>35</v>
      </c>
      <c r="X524" s="2" t="s">
        <v>35</v>
      </c>
      <c r="Y524" s="2" t="s">
        <v>139</v>
      </c>
    </row>
    <row r="525" ht="14.25" customHeight="1">
      <c r="A525" s="2" t="s">
        <v>4705</v>
      </c>
      <c r="B525" s="2" t="s">
        <v>3534</v>
      </c>
      <c r="C525" s="2"/>
      <c r="D525" s="2"/>
      <c r="E525" s="2" t="s">
        <v>41</v>
      </c>
      <c r="F525" s="2" t="s">
        <v>1219</v>
      </c>
      <c r="G525" s="2"/>
      <c r="H525" s="2"/>
      <c r="I525" s="2" t="s">
        <v>2409</v>
      </c>
      <c r="J525" s="2"/>
      <c r="K525" s="2"/>
      <c r="L525" s="2"/>
      <c r="M525" s="2"/>
      <c r="N525" s="2"/>
      <c r="O525" s="2"/>
      <c r="P525" s="2" t="s">
        <v>1225</v>
      </c>
      <c r="Q525" s="2"/>
      <c r="R525" s="2"/>
      <c r="S525" s="2"/>
      <c r="T525" s="2" t="s">
        <v>232</v>
      </c>
      <c r="U525" s="2">
        <v>44945.994837962964</v>
      </c>
      <c r="V525" s="2">
        <v>44951.81288194445</v>
      </c>
      <c r="W525" s="2" t="s">
        <v>35</v>
      </c>
      <c r="X525" s="2" t="s">
        <v>35</v>
      </c>
      <c r="Y525" s="2" t="s">
        <v>139</v>
      </c>
    </row>
    <row r="526" ht="14.25" customHeight="1">
      <c r="A526" s="2" t="s">
        <v>4706</v>
      </c>
      <c r="B526" s="2" t="s">
        <v>3535</v>
      </c>
      <c r="C526" s="2" t="s">
        <v>3536</v>
      </c>
      <c r="D526" s="2" t="s">
        <v>1565</v>
      </c>
      <c r="E526" s="2" t="s">
        <v>219</v>
      </c>
      <c r="F526" s="2" t="s">
        <v>1219</v>
      </c>
      <c r="G526" s="2"/>
      <c r="H526" s="2" t="s">
        <v>153</v>
      </c>
      <c r="I526" s="2" t="s">
        <v>3537</v>
      </c>
      <c r="J526" s="2"/>
      <c r="K526" s="2" t="s">
        <v>3538</v>
      </c>
      <c r="L526" s="2" t="s">
        <v>3539</v>
      </c>
      <c r="M526" s="2"/>
      <c r="N526" s="2"/>
      <c r="O526" s="2" t="s">
        <v>3540</v>
      </c>
      <c r="P526" s="2" t="s">
        <v>1225</v>
      </c>
      <c r="Q526" s="2" t="s">
        <v>1570</v>
      </c>
      <c r="R526" s="2"/>
      <c r="S526" s="2"/>
      <c r="T526" s="2" t="s">
        <v>34</v>
      </c>
      <c r="U526" s="2">
        <v>44945.994837962964</v>
      </c>
      <c r="V526" s="2">
        <v>44960.57423611111</v>
      </c>
      <c r="W526" s="2" t="s">
        <v>35</v>
      </c>
      <c r="X526" s="2" t="s">
        <v>35</v>
      </c>
      <c r="Y526" s="2" t="s">
        <v>139</v>
      </c>
    </row>
    <row r="527" ht="14.25" customHeight="1">
      <c r="A527" s="2" t="s">
        <v>4707</v>
      </c>
      <c r="B527" s="2" t="s">
        <v>3541</v>
      </c>
      <c r="C527" s="2" t="s">
        <v>3542</v>
      </c>
      <c r="D527" s="2"/>
      <c r="E527" s="2" t="s">
        <v>66</v>
      </c>
      <c r="F527" s="2" t="s">
        <v>1219</v>
      </c>
      <c r="G527" s="2" t="s">
        <v>3543</v>
      </c>
      <c r="H527" s="2"/>
      <c r="I527" s="2" t="s">
        <v>3544</v>
      </c>
      <c r="J527" s="2"/>
      <c r="K527" s="2" t="s">
        <v>3545</v>
      </c>
      <c r="L527" s="2" t="s">
        <v>3546</v>
      </c>
      <c r="M527" s="2"/>
      <c r="N527" s="2"/>
      <c r="O527" s="2"/>
      <c r="P527" s="2" t="s">
        <v>1225</v>
      </c>
      <c r="Q527" s="2"/>
      <c r="R527" s="2"/>
      <c r="S527" s="2"/>
      <c r="T527" s="2" t="s">
        <v>34</v>
      </c>
      <c r="U527" s="2">
        <v>44945.994837962964</v>
      </c>
      <c r="V527" s="2">
        <v>44960.57460648148</v>
      </c>
      <c r="W527" s="2" t="s">
        <v>35</v>
      </c>
      <c r="X527" s="2" t="s">
        <v>35</v>
      </c>
      <c r="Y527" s="2" t="s">
        <v>139</v>
      </c>
    </row>
    <row r="528" ht="14.25" customHeight="1">
      <c r="A528" s="2" t="s">
        <v>4708</v>
      </c>
      <c r="B528" s="2" t="s">
        <v>3547</v>
      </c>
      <c r="C528" s="2" t="s">
        <v>3548</v>
      </c>
      <c r="D528" s="2"/>
      <c r="E528" s="2" t="s">
        <v>66</v>
      </c>
      <c r="F528" s="2" t="s">
        <v>1219</v>
      </c>
      <c r="G528" s="2"/>
      <c r="H528" s="2"/>
      <c r="I528" s="2" t="s">
        <v>3549</v>
      </c>
      <c r="J528" s="2"/>
      <c r="K528" s="2" t="s">
        <v>3550</v>
      </c>
      <c r="L528" s="2" t="s">
        <v>3551</v>
      </c>
      <c r="M528" s="2"/>
      <c r="N528" s="2"/>
      <c r="O528" s="2" t="s">
        <v>3552</v>
      </c>
      <c r="P528" s="2" t="s">
        <v>1225</v>
      </c>
      <c r="Q528" s="2"/>
      <c r="R528" s="2"/>
      <c r="S528" s="2"/>
      <c r="T528" s="2" t="s">
        <v>34</v>
      </c>
      <c r="U528" s="2">
        <v>44945.994837962964</v>
      </c>
      <c r="V528" s="2">
        <v>44960.5747337963</v>
      </c>
      <c r="W528" s="2" t="s">
        <v>35</v>
      </c>
      <c r="X528" s="2" t="s">
        <v>35</v>
      </c>
      <c r="Y528" s="2" t="s">
        <v>139</v>
      </c>
    </row>
    <row r="529" ht="14.25" customHeight="1">
      <c r="A529" s="2" t="s">
        <v>4709</v>
      </c>
      <c r="B529" s="2" t="s">
        <v>3553</v>
      </c>
      <c r="C529" s="2" t="s">
        <v>3554</v>
      </c>
      <c r="D529" s="2"/>
      <c r="E529" s="2" t="s">
        <v>28</v>
      </c>
      <c r="F529" s="2" t="s">
        <v>1219</v>
      </c>
      <c r="G529" s="2" t="s">
        <v>3555</v>
      </c>
      <c r="H529" s="2"/>
      <c r="I529" s="2" t="s">
        <v>3556</v>
      </c>
      <c r="J529" s="2"/>
      <c r="K529" s="2" t="s">
        <v>3557</v>
      </c>
      <c r="L529" s="2" t="s">
        <v>3558</v>
      </c>
      <c r="M529" s="2"/>
      <c r="N529" s="2"/>
      <c r="O529" s="2" t="s">
        <v>3559</v>
      </c>
      <c r="P529" s="2" t="s">
        <v>1225</v>
      </c>
      <c r="Q529" s="2"/>
      <c r="R529" s="2"/>
      <c r="S529" s="2"/>
      <c r="T529" s="2" t="s">
        <v>34</v>
      </c>
      <c r="U529" s="2">
        <v>44945.994837962964</v>
      </c>
      <c r="V529" s="2">
        <v>44960.57481481481</v>
      </c>
      <c r="W529" s="2" t="s">
        <v>35</v>
      </c>
      <c r="X529" s="2" t="s">
        <v>35</v>
      </c>
      <c r="Y529" s="2" t="s">
        <v>139</v>
      </c>
    </row>
    <row r="530" ht="14.25" customHeight="1">
      <c r="A530" s="2" t="s">
        <v>4710</v>
      </c>
      <c r="B530" s="2" t="s">
        <v>3560</v>
      </c>
      <c r="C530" s="2"/>
      <c r="D530" s="2"/>
      <c r="E530" s="2" t="s">
        <v>94</v>
      </c>
      <c r="F530" s="2" t="s">
        <v>1219</v>
      </c>
      <c r="G530" s="2"/>
      <c r="H530" s="2"/>
      <c r="I530" s="2" t="s">
        <v>3561</v>
      </c>
      <c r="J530" s="2"/>
      <c r="K530" s="2"/>
      <c r="L530" s="2"/>
      <c r="M530" s="2"/>
      <c r="N530" s="2"/>
      <c r="O530" s="2"/>
      <c r="P530" s="2" t="s">
        <v>1225</v>
      </c>
      <c r="Q530" s="2"/>
      <c r="R530" s="2"/>
      <c r="S530" s="2"/>
      <c r="T530" s="2" t="s">
        <v>232</v>
      </c>
      <c r="U530" s="2">
        <v>44945.994837962964</v>
      </c>
      <c r="V530" s="2">
        <v>44951.812789351854</v>
      </c>
      <c r="W530" s="2" t="s">
        <v>35</v>
      </c>
      <c r="X530" s="2" t="s">
        <v>35</v>
      </c>
      <c r="Y530" s="2" t="s">
        <v>139</v>
      </c>
    </row>
    <row r="531" ht="14.25" customHeight="1">
      <c r="A531" s="2" t="s">
        <v>4711</v>
      </c>
      <c r="B531" s="2" t="s">
        <v>3562</v>
      </c>
      <c r="C531" s="2" t="s">
        <v>3563</v>
      </c>
      <c r="D531" s="2"/>
      <c r="E531" s="2" t="s">
        <v>66</v>
      </c>
      <c r="F531" s="2" t="s">
        <v>1219</v>
      </c>
      <c r="G531" s="2" t="s">
        <v>3564</v>
      </c>
      <c r="H531" s="2"/>
      <c r="I531" s="2" t="s">
        <v>3565</v>
      </c>
      <c r="J531" s="2"/>
      <c r="K531" s="2" t="s">
        <v>3566</v>
      </c>
      <c r="L531" s="2" t="s">
        <v>3567</v>
      </c>
      <c r="M531" s="2"/>
      <c r="N531" s="2"/>
      <c r="O531" s="2" t="s">
        <v>3568</v>
      </c>
      <c r="P531" s="2" t="s">
        <v>1225</v>
      </c>
      <c r="Q531" s="2"/>
      <c r="R531" s="2"/>
      <c r="S531" s="2"/>
      <c r="T531" s="2" t="s">
        <v>34</v>
      </c>
      <c r="U531" s="2">
        <v>44945.994837962964</v>
      </c>
      <c r="V531" s="2">
        <v>44960.575057870374</v>
      </c>
      <c r="W531" s="2" t="s">
        <v>35</v>
      </c>
      <c r="X531" s="2" t="s">
        <v>35</v>
      </c>
      <c r="Y531" s="2" t="s">
        <v>139</v>
      </c>
    </row>
    <row r="532" ht="14.25" customHeight="1">
      <c r="A532" s="2" t="s">
        <v>4712</v>
      </c>
      <c r="B532" s="2" t="s">
        <v>3569</v>
      </c>
      <c r="C532" s="2" t="s">
        <v>2501</v>
      </c>
      <c r="D532" s="2"/>
      <c r="E532" s="2" t="s">
        <v>94</v>
      </c>
      <c r="F532" s="2" t="s">
        <v>1219</v>
      </c>
      <c r="G532" s="2" t="s">
        <v>3570</v>
      </c>
      <c r="H532" s="2"/>
      <c r="I532" s="2" t="s">
        <v>3571</v>
      </c>
      <c r="J532" s="2"/>
      <c r="K532" s="2" t="s">
        <v>3572</v>
      </c>
      <c r="L532" s="2" t="s">
        <v>3573</v>
      </c>
      <c r="M532" s="2"/>
      <c r="N532" s="2"/>
      <c r="O532" s="2" t="s">
        <v>3574</v>
      </c>
      <c r="P532" s="2" t="s">
        <v>1225</v>
      </c>
      <c r="Q532" s="2"/>
      <c r="R532" s="2"/>
      <c r="S532" s="2"/>
      <c r="T532" s="2" t="s">
        <v>34</v>
      </c>
      <c r="U532" s="2">
        <v>44945.994837962964</v>
      </c>
      <c r="V532" s="2">
        <v>44960.57517361111</v>
      </c>
      <c r="W532" s="2" t="s">
        <v>35</v>
      </c>
      <c r="X532" s="2" t="s">
        <v>35</v>
      </c>
      <c r="Y532" s="2" t="s">
        <v>139</v>
      </c>
    </row>
    <row r="533" ht="14.25" customHeight="1">
      <c r="A533" s="2" t="s">
        <v>4713</v>
      </c>
      <c r="B533" s="2" t="s">
        <v>3575</v>
      </c>
      <c r="C533" s="2" t="s">
        <v>3576</v>
      </c>
      <c r="D533" s="2" t="s">
        <v>1306</v>
      </c>
      <c r="E533" s="2" t="s">
        <v>66</v>
      </c>
      <c r="F533" s="2" t="s">
        <v>1219</v>
      </c>
      <c r="G533" s="2" t="s">
        <v>3577</v>
      </c>
      <c r="H533" s="2" t="s">
        <v>1197</v>
      </c>
      <c r="I533" s="2" t="s">
        <v>3578</v>
      </c>
      <c r="J533" s="2"/>
      <c r="K533" s="2" t="s">
        <v>3579</v>
      </c>
      <c r="L533" s="2" t="s">
        <v>3580</v>
      </c>
      <c r="M533" s="2"/>
      <c r="N533" s="2"/>
      <c r="O533" s="2"/>
      <c r="P533" s="2" t="s">
        <v>1312</v>
      </c>
      <c r="Q533" s="2" t="s">
        <v>1313</v>
      </c>
      <c r="R533" s="2"/>
      <c r="S533" s="2"/>
      <c r="T533" s="2" t="s">
        <v>34</v>
      </c>
      <c r="U533" s="2">
        <v>44945.994837962964</v>
      </c>
      <c r="V533" s="2">
        <v>44960.57525462963</v>
      </c>
      <c r="W533" s="2" t="s">
        <v>35</v>
      </c>
      <c r="X533" s="2" t="s">
        <v>35</v>
      </c>
      <c r="Y533" s="2" t="s">
        <v>139</v>
      </c>
    </row>
    <row r="534" ht="14.25" customHeight="1">
      <c r="A534" s="2" t="s">
        <v>4714</v>
      </c>
      <c r="B534" s="2" t="s">
        <v>3581</v>
      </c>
      <c r="C534" s="2" t="s">
        <v>3582</v>
      </c>
      <c r="D534" s="2"/>
      <c r="E534" s="2" t="s">
        <v>219</v>
      </c>
      <c r="F534" s="2" t="s">
        <v>1219</v>
      </c>
      <c r="G534" s="2" t="s">
        <v>3583</v>
      </c>
      <c r="H534" s="2"/>
      <c r="I534" s="2" t="s">
        <v>3584</v>
      </c>
      <c r="J534" s="2"/>
      <c r="K534" s="2" t="s">
        <v>3585</v>
      </c>
      <c r="L534" s="2" t="s">
        <v>3586</v>
      </c>
      <c r="M534" s="2"/>
      <c r="N534" s="2"/>
      <c r="O534" s="2" t="s">
        <v>3587</v>
      </c>
      <c r="P534" s="2" t="s">
        <v>1225</v>
      </c>
      <c r="Q534" s="2"/>
      <c r="R534" s="2"/>
      <c r="S534" s="2"/>
      <c r="T534" s="2" t="s">
        <v>34</v>
      </c>
      <c r="U534" s="2">
        <v>44945.994837962964</v>
      </c>
      <c r="V534" s="2">
        <v>44960.57543981481</v>
      </c>
      <c r="W534" s="2" t="s">
        <v>35</v>
      </c>
      <c r="X534" s="2" t="s">
        <v>35</v>
      </c>
      <c r="Y534" s="2" t="s">
        <v>139</v>
      </c>
    </row>
    <row r="535" ht="14.25" customHeight="1">
      <c r="A535" s="2" t="s">
        <v>4715</v>
      </c>
      <c r="B535" s="2" t="s">
        <v>3588</v>
      </c>
      <c r="C535" s="2"/>
      <c r="D535" s="2"/>
      <c r="E535" s="2" t="s">
        <v>1422</v>
      </c>
      <c r="F535" s="2" t="s">
        <v>1219</v>
      </c>
      <c r="G535" s="2"/>
      <c r="H535" s="2"/>
      <c r="I535" s="2" t="s">
        <v>2409</v>
      </c>
      <c r="J535" s="2"/>
      <c r="K535" s="2"/>
      <c r="L535" s="2"/>
      <c r="M535" s="2"/>
      <c r="N535" s="2"/>
      <c r="O535" s="2"/>
      <c r="P535" s="2" t="s">
        <v>1225</v>
      </c>
      <c r="Q535" s="2"/>
      <c r="R535" s="2"/>
      <c r="S535" s="2"/>
      <c r="T535" s="2" t="s">
        <v>232</v>
      </c>
      <c r="U535" s="2">
        <v>44945.994837962964</v>
      </c>
      <c r="V535" s="2">
        <v>44951.81260416667</v>
      </c>
      <c r="W535" s="2" t="s">
        <v>35</v>
      </c>
      <c r="X535" s="2" t="s">
        <v>35</v>
      </c>
      <c r="Y535" s="2" t="s">
        <v>139</v>
      </c>
    </row>
    <row r="536" ht="14.25" customHeight="1">
      <c r="A536" s="2" t="s">
        <v>4716</v>
      </c>
      <c r="B536" s="2" t="s">
        <v>3589</v>
      </c>
      <c r="C536" s="2" t="s">
        <v>3590</v>
      </c>
      <c r="D536" s="2" t="s">
        <v>1917</v>
      </c>
      <c r="E536" s="2" t="s">
        <v>94</v>
      </c>
      <c r="F536" s="2" t="s">
        <v>1219</v>
      </c>
      <c r="G536" s="2" t="s">
        <v>3591</v>
      </c>
      <c r="H536" s="2" t="s">
        <v>1919</v>
      </c>
      <c r="I536" s="2" t="s">
        <v>3592</v>
      </c>
      <c r="J536" s="2"/>
      <c r="K536" s="2" t="s">
        <v>3593</v>
      </c>
      <c r="L536" s="2" t="s">
        <v>3594</v>
      </c>
      <c r="M536" s="2"/>
      <c r="N536" s="2"/>
      <c r="O536" s="2"/>
      <c r="P536" s="2" t="s">
        <v>1225</v>
      </c>
      <c r="Q536" s="2" t="s">
        <v>1923</v>
      </c>
      <c r="R536" s="2"/>
      <c r="S536" s="2"/>
      <c r="T536" s="2" t="s">
        <v>232</v>
      </c>
      <c r="U536" s="2">
        <v>44945.994837962964</v>
      </c>
      <c r="V536" s="2">
        <v>44951.81082175926</v>
      </c>
      <c r="W536" s="2" t="s">
        <v>35</v>
      </c>
      <c r="X536" s="2" t="s">
        <v>35</v>
      </c>
      <c r="Y536" s="2" t="s">
        <v>139</v>
      </c>
    </row>
    <row r="537" ht="14.25" customHeight="1">
      <c r="A537" s="2" t="s">
        <v>4717</v>
      </c>
      <c r="B537" s="2" t="s">
        <v>3595</v>
      </c>
      <c r="C537" s="2" t="s">
        <v>3596</v>
      </c>
      <c r="D537" s="2"/>
      <c r="E537" s="2" t="s">
        <v>219</v>
      </c>
      <c r="F537" s="2" t="s">
        <v>1219</v>
      </c>
      <c r="G537" s="2" t="s">
        <v>3597</v>
      </c>
      <c r="H537" s="2"/>
      <c r="I537" s="2" t="s">
        <v>3598</v>
      </c>
      <c r="J537" s="2"/>
      <c r="K537" s="2" t="s">
        <v>3599</v>
      </c>
      <c r="L537" s="2" t="s">
        <v>3600</v>
      </c>
      <c r="M537" s="2"/>
      <c r="N537" s="2"/>
      <c r="O537" s="2" t="s">
        <v>3601</v>
      </c>
      <c r="P537" s="2" t="s">
        <v>1225</v>
      </c>
      <c r="Q537" s="2"/>
      <c r="R537" s="2"/>
      <c r="S537" s="2"/>
      <c r="T537" s="2" t="s">
        <v>232</v>
      </c>
      <c r="U537" s="2">
        <v>44945.994837962964</v>
      </c>
      <c r="V537" s="2">
        <v>44951.810752314814</v>
      </c>
      <c r="W537" s="2" t="s">
        <v>35</v>
      </c>
      <c r="X537" s="2" t="s">
        <v>35</v>
      </c>
      <c r="Y537" s="2" t="s">
        <v>139</v>
      </c>
    </row>
    <row r="538" ht="14.25" customHeight="1">
      <c r="A538" s="2" t="s">
        <v>4718</v>
      </c>
      <c r="B538" s="2" t="s">
        <v>3602</v>
      </c>
      <c r="C538" s="2" t="s">
        <v>3603</v>
      </c>
      <c r="D538" s="2"/>
      <c r="E538" s="2" t="s">
        <v>41</v>
      </c>
      <c r="F538" s="2" t="s">
        <v>1219</v>
      </c>
      <c r="G538" s="2"/>
      <c r="H538" s="2"/>
      <c r="I538" s="2" t="s">
        <v>3604</v>
      </c>
      <c r="J538" s="2"/>
      <c r="K538" s="2" t="s">
        <v>3605</v>
      </c>
      <c r="L538" s="2" t="s">
        <v>3606</v>
      </c>
      <c r="M538" s="2"/>
      <c r="N538" s="2"/>
      <c r="O538" s="2"/>
      <c r="P538" s="2" t="s">
        <v>1225</v>
      </c>
      <c r="Q538" s="2"/>
      <c r="R538" s="2"/>
      <c r="S538" s="2"/>
      <c r="T538" s="2" t="s">
        <v>34</v>
      </c>
      <c r="U538" s="2">
        <v>44945.994837962964</v>
      </c>
      <c r="V538" s="2">
        <v>44960.57630787037</v>
      </c>
      <c r="W538" s="2" t="s">
        <v>35</v>
      </c>
      <c r="X538" s="2" t="s">
        <v>35</v>
      </c>
      <c r="Y538" s="2" t="s">
        <v>139</v>
      </c>
    </row>
    <row r="539" ht="14.25" customHeight="1">
      <c r="A539" s="2" t="s">
        <v>4719</v>
      </c>
      <c r="B539" s="2" t="s">
        <v>3607</v>
      </c>
      <c r="C539" s="2" t="s">
        <v>3608</v>
      </c>
      <c r="D539" s="2" t="s">
        <v>1306</v>
      </c>
      <c r="E539" s="2" t="s">
        <v>28</v>
      </c>
      <c r="F539" s="2" t="s">
        <v>1219</v>
      </c>
      <c r="G539" s="2" t="s">
        <v>3609</v>
      </c>
      <c r="H539" s="2" t="s">
        <v>1197</v>
      </c>
      <c r="I539" s="2" t="s">
        <v>3610</v>
      </c>
      <c r="J539" s="2"/>
      <c r="K539" s="2" t="s">
        <v>3611</v>
      </c>
      <c r="L539" s="2" t="s">
        <v>3612</v>
      </c>
      <c r="M539" s="2"/>
      <c r="N539" s="2"/>
      <c r="O539" s="2"/>
      <c r="P539" s="2" t="s">
        <v>1312</v>
      </c>
      <c r="Q539" s="2" t="s">
        <v>1313</v>
      </c>
      <c r="R539" s="2"/>
      <c r="S539" s="2"/>
      <c r="T539" s="2" t="s">
        <v>34</v>
      </c>
      <c r="U539" s="2">
        <v>44945.994837962964</v>
      </c>
      <c r="V539" s="2">
        <v>44957.73006944444</v>
      </c>
      <c r="W539" s="2" t="s">
        <v>35</v>
      </c>
      <c r="X539" s="2" t="s">
        <v>35</v>
      </c>
      <c r="Y539" s="2" t="s">
        <v>139</v>
      </c>
    </row>
    <row r="540" ht="14.25" customHeight="1">
      <c r="A540" s="2" t="s">
        <v>4720</v>
      </c>
      <c r="B540" s="2" t="s">
        <v>3613</v>
      </c>
      <c r="C540" s="2" t="s">
        <v>3614</v>
      </c>
      <c r="D540" s="2" t="s">
        <v>1306</v>
      </c>
      <c r="E540" s="2" t="s">
        <v>28</v>
      </c>
      <c r="F540" s="2" t="s">
        <v>1219</v>
      </c>
      <c r="G540" s="2" t="s">
        <v>3615</v>
      </c>
      <c r="H540" s="2" t="s">
        <v>153</v>
      </c>
      <c r="I540" s="2" t="s">
        <v>3616</v>
      </c>
      <c r="J540" s="2"/>
      <c r="K540" s="2" t="s">
        <v>3617</v>
      </c>
      <c r="L540" s="2" t="s">
        <v>3618</v>
      </c>
      <c r="M540" s="2"/>
      <c r="N540" s="2"/>
      <c r="O540" s="2"/>
      <c r="P540" s="2" t="s">
        <v>1312</v>
      </c>
      <c r="Q540" s="2" t="s">
        <v>1313</v>
      </c>
      <c r="R540" s="2"/>
      <c r="S540" s="2"/>
      <c r="T540" s="2" t="s">
        <v>34</v>
      </c>
      <c r="U540" s="2">
        <v>44945.994837962964</v>
      </c>
      <c r="V540" s="2">
        <v>44960.57664351852</v>
      </c>
      <c r="W540" s="2" t="s">
        <v>35</v>
      </c>
      <c r="X540" s="2" t="s">
        <v>35</v>
      </c>
      <c r="Y540" s="2" t="s">
        <v>139</v>
      </c>
    </row>
    <row r="541" ht="14.25" customHeight="1">
      <c r="A541" s="2" t="s">
        <v>4721</v>
      </c>
      <c r="B541" s="2" t="s">
        <v>3619</v>
      </c>
      <c r="C541" s="2" t="s">
        <v>3620</v>
      </c>
      <c r="D541" s="2"/>
      <c r="E541" s="2" t="s">
        <v>219</v>
      </c>
      <c r="F541" s="2" t="s">
        <v>1219</v>
      </c>
      <c r="G541" s="2" t="s">
        <v>3621</v>
      </c>
      <c r="H541" s="2"/>
      <c r="I541" s="2" t="s">
        <v>3622</v>
      </c>
      <c r="J541" s="2"/>
      <c r="K541" s="2" t="s">
        <v>3623</v>
      </c>
      <c r="L541" s="2" t="s">
        <v>3624</v>
      </c>
      <c r="M541" s="2"/>
      <c r="N541" s="2"/>
      <c r="O541" s="2" t="s">
        <v>3625</v>
      </c>
      <c r="P541" s="2" t="s">
        <v>1225</v>
      </c>
      <c r="Q541" s="2"/>
      <c r="R541" s="2"/>
      <c r="S541" s="2"/>
      <c r="T541" s="2" t="s">
        <v>34</v>
      </c>
      <c r="U541" s="2">
        <v>44945.994837962964</v>
      </c>
      <c r="V541" s="2">
        <v>44960.592881944445</v>
      </c>
      <c r="W541" s="2" t="s">
        <v>35</v>
      </c>
      <c r="X541" s="2" t="s">
        <v>35</v>
      </c>
      <c r="Y541" s="2" t="s">
        <v>139</v>
      </c>
    </row>
    <row r="542" ht="14.25" customHeight="1">
      <c r="A542" s="2" t="s">
        <v>4722</v>
      </c>
      <c r="B542" s="2" t="s">
        <v>3626</v>
      </c>
      <c r="C542" s="2" t="s">
        <v>3627</v>
      </c>
      <c r="D542" s="2"/>
      <c r="E542" s="2" t="s">
        <v>41</v>
      </c>
      <c r="F542" s="2" t="s">
        <v>1219</v>
      </c>
      <c r="G542" s="2"/>
      <c r="H542" s="2"/>
      <c r="I542" s="2" t="s">
        <v>3628</v>
      </c>
      <c r="J542" s="2"/>
      <c r="K542" s="2" t="s">
        <v>3629</v>
      </c>
      <c r="L542" s="2" t="s">
        <v>3630</v>
      </c>
      <c r="M542" s="2"/>
      <c r="N542" s="2"/>
      <c r="O542" s="2" t="s">
        <v>3631</v>
      </c>
      <c r="P542" s="2" t="s">
        <v>1225</v>
      </c>
      <c r="Q542" s="2"/>
      <c r="R542" s="2"/>
      <c r="S542" s="2"/>
      <c r="T542" s="2" t="s">
        <v>34</v>
      </c>
      <c r="U542" s="2">
        <v>44945.994837962964</v>
      </c>
      <c r="V542" s="2">
        <v>44960.593125</v>
      </c>
      <c r="W542" s="2" t="s">
        <v>35</v>
      </c>
      <c r="X542" s="2" t="s">
        <v>35</v>
      </c>
      <c r="Y542" s="2" t="s">
        <v>139</v>
      </c>
    </row>
    <row r="543" ht="14.25" customHeight="1">
      <c r="A543" s="2" t="s">
        <v>4723</v>
      </c>
      <c r="B543" s="2" t="s">
        <v>3632</v>
      </c>
      <c r="C543" s="2"/>
      <c r="D543" s="2"/>
      <c r="E543" s="2" t="s">
        <v>41</v>
      </c>
      <c r="F543" s="2" t="s">
        <v>1219</v>
      </c>
      <c r="G543" s="2"/>
      <c r="H543" s="2"/>
      <c r="I543" s="2" t="s">
        <v>2409</v>
      </c>
      <c r="J543" s="2"/>
      <c r="K543" s="2"/>
      <c r="L543" s="2"/>
      <c r="M543" s="2"/>
      <c r="N543" s="2"/>
      <c r="O543" s="2"/>
      <c r="P543" s="2" t="s">
        <v>1225</v>
      </c>
      <c r="Q543" s="2"/>
      <c r="R543" s="2"/>
      <c r="S543" s="2"/>
      <c r="T543" s="2" t="s">
        <v>232</v>
      </c>
      <c r="U543" s="2">
        <v>44945.994837962964</v>
      </c>
      <c r="V543" s="2">
        <v>44951.81238425926</v>
      </c>
      <c r="W543" s="2" t="s">
        <v>35</v>
      </c>
      <c r="X543" s="2" t="s">
        <v>35</v>
      </c>
      <c r="Y543" s="2" t="s">
        <v>139</v>
      </c>
    </row>
    <row r="544" ht="14.25" customHeight="1">
      <c r="A544" s="2" t="s">
        <v>4724</v>
      </c>
      <c r="B544" s="2" t="s">
        <v>3633</v>
      </c>
      <c r="C544" s="2" t="s">
        <v>3634</v>
      </c>
      <c r="D544" s="2"/>
      <c r="E544" s="2" t="s">
        <v>66</v>
      </c>
      <c r="F544" s="2" t="s">
        <v>1219</v>
      </c>
      <c r="G544" s="2" t="s">
        <v>3635</v>
      </c>
      <c r="H544" s="2"/>
      <c r="I544" s="2" t="s">
        <v>3636</v>
      </c>
      <c r="J544" s="2"/>
      <c r="K544" s="2" t="s">
        <v>3637</v>
      </c>
      <c r="L544" s="2" t="s">
        <v>3638</v>
      </c>
      <c r="M544" s="2"/>
      <c r="N544" s="2"/>
      <c r="O544" s="2" t="s">
        <v>3639</v>
      </c>
      <c r="P544" s="2" t="s">
        <v>1225</v>
      </c>
      <c r="Q544" s="2"/>
      <c r="R544" s="2"/>
      <c r="S544" s="2"/>
      <c r="T544" s="2" t="s">
        <v>34</v>
      </c>
      <c r="U544" s="2">
        <v>44945.99434027778</v>
      </c>
      <c r="V544" s="2">
        <v>44960.58728009259</v>
      </c>
      <c r="W544" s="2" t="s">
        <v>35</v>
      </c>
      <c r="X544" s="2" t="s">
        <v>35</v>
      </c>
      <c r="Y544" s="2" t="s">
        <v>139</v>
      </c>
    </row>
    <row r="545" ht="14.25" customHeight="1">
      <c r="A545" s="2" t="s">
        <v>4725</v>
      </c>
      <c r="B545" s="2" t="s">
        <v>3640</v>
      </c>
      <c r="C545" s="2" t="s">
        <v>3641</v>
      </c>
      <c r="D545" s="2"/>
      <c r="E545" s="2" t="s">
        <v>41</v>
      </c>
      <c r="F545" s="2" t="s">
        <v>1219</v>
      </c>
      <c r="G545" s="2" t="s">
        <v>3642</v>
      </c>
      <c r="H545" s="2"/>
      <c r="I545" s="2" t="s">
        <v>3643</v>
      </c>
      <c r="J545" s="2"/>
      <c r="K545" s="2" t="s">
        <v>3644</v>
      </c>
      <c r="L545" s="2" t="s">
        <v>3645</v>
      </c>
      <c r="M545" s="2"/>
      <c r="N545" s="2"/>
      <c r="O545" s="2" t="s">
        <v>3646</v>
      </c>
      <c r="P545" s="2" t="s">
        <v>1225</v>
      </c>
      <c r="Q545" s="2"/>
      <c r="R545" s="2"/>
      <c r="S545" s="2"/>
      <c r="T545" s="2" t="s">
        <v>34</v>
      </c>
      <c r="U545" s="2">
        <v>44945.99434027778</v>
      </c>
      <c r="V545" s="2">
        <v>44960.591319444444</v>
      </c>
      <c r="W545" s="2" t="s">
        <v>35</v>
      </c>
      <c r="X545" s="2" t="s">
        <v>35</v>
      </c>
      <c r="Y545" s="2" t="s">
        <v>139</v>
      </c>
    </row>
    <row r="546" ht="14.25" customHeight="1">
      <c r="A546" s="2" t="s">
        <v>4726</v>
      </c>
      <c r="B546" s="2" t="s">
        <v>3647</v>
      </c>
      <c r="C546" s="2" t="s">
        <v>3648</v>
      </c>
      <c r="D546" s="2"/>
      <c r="E546" s="2" t="s">
        <v>28</v>
      </c>
      <c r="F546" s="2" t="s">
        <v>1219</v>
      </c>
      <c r="G546" s="2" t="s">
        <v>3649</v>
      </c>
      <c r="H546" s="2"/>
      <c r="I546" s="2" t="s">
        <v>3650</v>
      </c>
      <c r="J546" s="2"/>
      <c r="K546" s="2" t="s">
        <v>3651</v>
      </c>
      <c r="L546" s="2" t="s">
        <v>3652</v>
      </c>
      <c r="M546" s="2"/>
      <c r="N546" s="2"/>
      <c r="O546" s="2" t="s">
        <v>3653</v>
      </c>
      <c r="P546" s="2" t="s">
        <v>1225</v>
      </c>
      <c r="Q546" s="2"/>
      <c r="R546" s="2"/>
      <c r="S546" s="2"/>
      <c r="T546" s="2" t="s">
        <v>34</v>
      </c>
      <c r="U546" s="2">
        <v>44945.99434027778</v>
      </c>
      <c r="V546" s="2">
        <v>44960.577314814815</v>
      </c>
      <c r="W546" s="2" t="s">
        <v>35</v>
      </c>
      <c r="X546" s="2" t="s">
        <v>35</v>
      </c>
      <c r="Y546" s="2" t="s">
        <v>139</v>
      </c>
    </row>
    <row r="547" ht="14.25" customHeight="1">
      <c r="A547" s="2" t="s">
        <v>4727</v>
      </c>
      <c r="B547" s="2" t="s">
        <v>3654</v>
      </c>
      <c r="C547" s="2" t="s">
        <v>3655</v>
      </c>
      <c r="D547" s="2"/>
      <c r="E547" s="2" t="s">
        <v>94</v>
      </c>
      <c r="F547" s="2" t="s">
        <v>1219</v>
      </c>
      <c r="G547" s="2" t="s">
        <v>3656</v>
      </c>
      <c r="H547" s="2"/>
      <c r="I547" s="2" t="s">
        <v>3657</v>
      </c>
      <c r="J547" s="2"/>
      <c r="K547" s="2" t="s">
        <v>3658</v>
      </c>
      <c r="L547" s="2" t="s">
        <v>3659</v>
      </c>
      <c r="M547" s="2"/>
      <c r="N547" s="2"/>
      <c r="O547" s="2" t="s">
        <v>3660</v>
      </c>
      <c r="P547" s="2" t="s">
        <v>1225</v>
      </c>
      <c r="Q547" s="2"/>
      <c r="R547" s="2"/>
      <c r="S547" s="2"/>
      <c r="T547" s="2" t="s">
        <v>34</v>
      </c>
      <c r="U547" s="2">
        <v>44945.99434027778</v>
      </c>
      <c r="V547" s="2">
        <v>44960.5772337963</v>
      </c>
      <c r="W547" s="2" t="s">
        <v>35</v>
      </c>
      <c r="X547" s="2" t="s">
        <v>35</v>
      </c>
      <c r="Y547" s="2" t="s">
        <v>139</v>
      </c>
    </row>
    <row r="548" ht="14.25" customHeight="1">
      <c r="A548" s="2" t="s">
        <v>4728</v>
      </c>
      <c r="B548" s="2" t="s">
        <v>3661</v>
      </c>
      <c r="C548" s="2" t="s">
        <v>3662</v>
      </c>
      <c r="D548" s="2"/>
      <c r="E548" s="2" t="s">
        <v>28</v>
      </c>
      <c r="F548" s="2" t="s">
        <v>1219</v>
      </c>
      <c r="G548" s="2" t="s">
        <v>3663</v>
      </c>
      <c r="H548" s="2"/>
      <c r="I548" s="2" t="s">
        <v>3664</v>
      </c>
      <c r="J548" s="2"/>
      <c r="K548" s="2" t="s">
        <v>3665</v>
      </c>
      <c r="L548" s="2" t="s">
        <v>3666</v>
      </c>
      <c r="M548" s="2"/>
      <c r="N548" s="2"/>
      <c r="O548" s="2" t="s">
        <v>3667</v>
      </c>
      <c r="P548" s="2" t="s">
        <v>1225</v>
      </c>
      <c r="Q548" s="2"/>
      <c r="R548" s="2"/>
      <c r="S548" s="2"/>
      <c r="T548" s="2" t="s">
        <v>34</v>
      </c>
      <c r="U548" s="2">
        <v>44945.99434027778</v>
      </c>
      <c r="V548" s="2">
        <v>44960.57744212963</v>
      </c>
      <c r="W548" s="2" t="s">
        <v>35</v>
      </c>
      <c r="X548" s="2" t="s">
        <v>35</v>
      </c>
      <c r="Y548" s="2" t="s">
        <v>139</v>
      </c>
    </row>
    <row r="549" ht="14.25" customHeight="1">
      <c r="A549" s="2" t="s">
        <v>4729</v>
      </c>
      <c r="B549" s="2" t="s">
        <v>3668</v>
      </c>
      <c r="C549" s="2" t="s">
        <v>3669</v>
      </c>
      <c r="D549" s="2" t="s">
        <v>3670</v>
      </c>
      <c r="E549" s="2" t="s">
        <v>66</v>
      </c>
      <c r="F549" s="2" t="s">
        <v>1219</v>
      </c>
      <c r="G549" s="2"/>
      <c r="H549" s="2" t="s">
        <v>1859</v>
      </c>
      <c r="I549" s="2" t="s">
        <v>3671</v>
      </c>
      <c r="J549" s="2"/>
      <c r="K549" s="2" t="s">
        <v>3672</v>
      </c>
      <c r="L549" s="2" t="s">
        <v>3673</v>
      </c>
      <c r="M549" s="2"/>
      <c r="N549" s="2"/>
      <c r="O549" s="2" t="s">
        <v>3674</v>
      </c>
      <c r="P549" s="2" t="s">
        <v>1225</v>
      </c>
      <c r="Q549" s="2" t="s">
        <v>3675</v>
      </c>
      <c r="R549" s="2"/>
      <c r="S549" s="2"/>
      <c r="T549" s="2" t="s">
        <v>34</v>
      </c>
      <c r="U549" s="2">
        <v>44945.99434027778</v>
      </c>
      <c r="V549" s="2">
        <v>44960.57763888889</v>
      </c>
      <c r="W549" s="2" t="s">
        <v>35</v>
      </c>
      <c r="X549" s="2" t="s">
        <v>35</v>
      </c>
      <c r="Y549" s="2" t="s">
        <v>139</v>
      </c>
    </row>
    <row r="550" ht="14.25" customHeight="1">
      <c r="A550" s="2" t="s">
        <v>4730</v>
      </c>
      <c r="B550" s="2" t="s">
        <v>3676</v>
      </c>
      <c r="C550" s="2" t="s">
        <v>3677</v>
      </c>
      <c r="D550" s="2"/>
      <c r="E550" s="2" t="s">
        <v>41</v>
      </c>
      <c r="F550" s="2" t="s">
        <v>1219</v>
      </c>
      <c r="G550" s="2" t="s">
        <v>3678</v>
      </c>
      <c r="H550" s="2"/>
      <c r="I550" s="2" t="s">
        <v>3679</v>
      </c>
      <c r="J550" s="2"/>
      <c r="K550" s="2" t="s">
        <v>3680</v>
      </c>
      <c r="L550" s="2" t="s">
        <v>3681</v>
      </c>
      <c r="M550" s="2"/>
      <c r="N550" s="2"/>
      <c r="O550" s="2" t="s">
        <v>3682</v>
      </c>
      <c r="P550" s="2" t="s">
        <v>1225</v>
      </c>
      <c r="Q550" s="2"/>
      <c r="R550" s="2"/>
      <c r="S550" s="2"/>
      <c r="T550" s="2" t="s">
        <v>34</v>
      </c>
      <c r="U550" s="2">
        <v>44945.99434027778</v>
      </c>
      <c r="V550" s="2">
        <v>44960.5781712963</v>
      </c>
      <c r="W550" s="2" t="s">
        <v>35</v>
      </c>
      <c r="X550" s="2" t="s">
        <v>35</v>
      </c>
      <c r="Y550" s="2" t="s">
        <v>139</v>
      </c>
    </row>
    <row r="551" ht="14.25" customHeight="1">
      <c r="A551" s="2" t="s">
        <v>4731</v>
      </c>
      <c r="B551" s="2" t="s">
        <v>3683</v>
      </c>
      <c r="C551" s="2" t="s">
        <v>3684</v>
      </c>
      <c r="D551" s="2" t="s">
        <v>3685</v>
      </c>
      <c r="E551" s="2" t="s">
        <v>28</v>
      </c>
      <c r="F551" s="2" t="s">
        <v>1219</v>
      </c>
      <c r="G551" s="2"/>
      <c r="H551" s="2" t="s">
        <v>191</v>
      </c>
      <c r="I551" s="2" t="s">
        <v>3686</v>
      </c>
      <c r="J551" s="2"/>
      <c r="K551" s="2" t="s">
        <v>3687</v>
      </c>
      <c r="L551" s="2" t="s">
        <v>3688</v>
      </c>
      <c r="M551" s="2"/>
      <c r="N551" s="2"/>
      <c r="O551" s="2" t="s">
        <v>3689</v>
      </c>
      <c r="P551" s="2" t="s">
        <v>1225</v>
      </c>
      <c r="Q551" s="2" t="s">
        <v>3690</v>
      </c>
      <c r="R551" s="2"/>
      <c r="S551" s="2"/>
      <c r="T551" s="2" t="s">
        <v>34</v>
      </c>
      <c r="U551" s="2">
        <v>44945.99434027778</v>
      </c>
      <c r="V551" s="2">
        <v>44960.578101851854</v>
      </c>
      <c r="W551" s="2" t="s">
        <v>35</v>
      </c>
      <c r="X551" s="2" t="s">
        <v>35</v>
      </c>
      <c r="Y551" s="2" t="s">
        <v>139</v>
      </c>
    </row>
    <row r="552" ht="14.25" customHeight="1">
      <c r="A552" s="2" t="s">
        <v>4732</v>
      </c>
      <c r="B552" s="2" t="s">
        <v>3691</v>
      </c>
      <c r="C552" s="2" t="s">
        <v>3692</v>
      </c>
      <c r="D552" s="2"/>
      <c r="E552" s="2" t="s">
        <v>66</v>
      </c>
      <c r="F552" s="2" t="s">
        <v>1219</v>
      </c>
      <c r="G552" s="2" t="s">
        <v>3693</v>
      </c>
      <c r="H552" s="2"/>
      <c r="I552" s="2" t="s">
        <v>3694</v>
      </c>
      <c r="J552" s="2"/>
      <c r="K552" s="2" t="s">
        <v>3695</v>
      </c>
      <c r="L552" s="2" t="s">
        <v>3696</v>
      </c>
      <c r="M552" s="2"/>
      <c r="N552" s="2"/>
      <c r="O552" s="2" t="s">
        <v>3697</v>
      </c>
      <c r="P552" s="2" t="s">
        <v>1225</v>
      </c>
      <c r="Q552" s="2"/>
      <c r="R552" s="2"/>
      <c r="S552" s="2"/>
      <c r="T552" s="2" t="s">
        <v>34</v>
      </c>
      <c r="U552" s="2">
        <v>44945.99434027778</v>
      </c>
      <c r="V552" s="2">
        <v>44960.578310185185</v>
      </c>
      <c r="W552" s="2" t="s">
        <v>35</v>
      </c>
      <c r="X552" s="2" t="s">
        <v>35</v>
      </c>
      <c r="Y552" s="2" t="s">
        <v>139</v>
      </c>
    </row>
    <row r="553" ht="14.25" customHeight="1">
      <c r="A553" s="2" t="s">
        <v>4733</v>
      </c>
      <c r="B553" s="2" t="s">
        <v>3698</v>
      </c>
      <c r="C553" s="2" t="s">
        <v>3699</v>
      </c>
      <c r="D553" s="2"/>
      <c r="E553" s="2" t="s">
        <v>219</v>
      </c>
      <c r="F553" s="2" t="s">
        <v>1219</v>
      </c>
      <c r="G553" s="2" t="s">
        <v>3700</v>
      </c>
      <c r="H553" s="2"/>
      <c r="I553" s="2" t="s">
        <v>2409</v>
      </c>
      <c r="J553" s="2"/>
      <c r="K553" s="2" t="s">
        <v>3701</v>
      </c>
      <c r="L553" s="2" t="s">
        <v>3702</v>
      </c>
      <c r="M553" s="2"/>
      <c r="N553" s="2"/>
      <c r="O553" s="2" t="s">
        <v>3703</v>
      </c>
      <c r="P553" s="2" t="s">
        <v>1225</v>
      </c>
      <c r="Q553" s="2"/>
      <c r="R553" s="2"/>
      <c r="S553" s="2"/>
      <c r="T553" s="2" t="s">
        <v>232</v>
      </c>
      <c r="U553" s="2">
        <v>44945.9943287037</v>
      </c>
      <c r="V553" s="2">
        <v>44951.81025462963</v>
      </c>
      <c r="W553" s="2" t="s">
        <v>35</v>
      </c>
      <c r="X553" s="2" t="s">
        <v>35</v>
      </c>
      <c r="Y553" s="2" t="s">
        <v>139</v>
      </c>
    </row>
    <row r="554" ht="14.25" customHeight="1">
      <c r="A554" s="2" t="s">
        <v>4734</v>
      </c>
      <c r="B554" s="2" t="s">
        <v>3704</v>
      </c>
      <c r="C554" s="2" t="s">
        <v>3705</v>
      </c>
      <c r="D554" s="2" t="s">
        <v>1291</v>
      </c>
      <c r="E554" s="2" t="s">
        <v>94</v>
      </c>
      <c r="F554" s="2" t="s">
        <v>1219</v>
      </c>
      <c r="G554" s="2"/>
      <c r="H554" s="2" t="s">
        <v>1410</v>
      </c>
      <c r="I554" s="2" t="s">
        <v>2409</v>
      </c>
      <c r="J554" s="2"/>
      <c r="K554" s="2" t="s">
        <v>3706</v>
      </c>
      <c r="L554" s="2" t="s">
        <v>3707</v>
      </c>
      <c r="M554" s="2"/>
      <c r="N554" s="2"/>
      <c r="O554" s="2" t="s">
        <v>3708</v>
      </c>
      <c r="P554" s="2" t="s">
        <v>1225</v>
      </c>
      <c r="Q554" s="2" t="s">
        <v>1296</v>
      </c>
      <c r="R554" s="2"/>
      <c r="S554" s="2"/>
      <c r="T554" s="2" t="s">
        <v>232</v>
      </c>
      <c r="U554" s="2">
        <v>44945.9943287037</v>
      </c>
      <c r="V554" s="2">
        <v>44960.57981481482</v>
      </c>
      <c r="W554" s="2" t="s">
        <v>35</v>
      </c>
      <c r="X554" s="2" t="s">
        <v>35</v>
      </c>
      <c r="Y554" s="2" t="s">
        <v>139</v>
      </c>
    </row>
    <row r="555" ht="14.25" customHeight="1">
      <c r="A555" s="2" t="s">
        <v>4735</v>
      </c>
      <c r="B555" s="2" t="s">
        <v>3709</v>
      </c>
      <c r="C555" s="2" t="s">
        <v>3710</v>
      </c>
      <c r="D555" s="2"/>
      <c r="E555" s="2" t="s">
        <v>219</v>
      </c>
      <c r="F555" s="2" t="s">
        <v>1219</v>
      </c>
      <c r="G555" s="2" t="s">
        <v>3711</v>
      </c>
      <c r="H555" s="2"/>
      <c r="I555" s="2" t="s">
        <v>3712</v>
      </c>
      <c r="J555" s="2"/>
      <c r="K555" s="2" t="s">
        <v>3713</v>
      </c>
      <c r="L555" s="2" t="s">
        <v>3714</v>
      </c>
      <c r="M555" s="2"/>
      <c r="N555" s="2"/>
      <c r="O555" s="2"/>
      <c r="P555" s="2" t="s">
        <v>1225</v>
      </c>
      <c r="Q555" s="2"/>
      <c r="R555" s="2"/>
      <c r="S555" s="2"/>
      <c r="T555" s="2" t="s">
        <v>34</v>
      </c>
      <c r="U555" s="2">
        <v>44945.9943287037</v>
      </c>
      <c r="V555" s="2">
        <v>44960.59243055555</v>
      </c>
      <c r="W555" s="2" t="s">
        <v>35</v>
      </c>
      <c r="X555" s="2" t="s">
        <v>35</v>
      </c>
      <c r="Y555" s="2" t="s">
        <v>139</v>
      </c>
    </row>
    <row r="556" ht="14.25" customHeight="1">
      <c r="A556" s="2" t="s">
        <v>4736</v>
      </c>
      <c r="B556" s="2" t="s">
        <v>3715</v>
      </c>
      <c r="C556" s="2" t="s">
        <v>3716</v>
      </c>
      <c r="D556" s="2" t="s">
        <v>1512</v>
      </c>
      <c r="E556" s="2" t="s">
        <v>94</v>
      </c>
      <c r="F556" s="2" t="s">
        <v>1219</v>
      </c>
      <c r="G556" s="2"/>
      <c r="H556" s="2" t="s">
        <v>1249</v>
      </c>
      <c r="I556" s="2" t="s">
        <v>3717</v>
      </c>
      <c r="J556" s="2"/>
      <c r="K556" s="2" t="s">
        <v>3718</v>
      </c>
      <c r="L556" s="2" t="s">
        <v>3719</v>
      </c>
      <c r="M556" s="2"/>
      <c r="N556" s="2"/>
      <c r="O556" s="2" t="s">
        <v>3720</v>
      </c>
      <c r="P556" s="2" t="s">
        <v>1225</v>
      </c>
      <c r="Q556" s="2" t="s">
        <v>1517</v>
      </c>
      <c r="R556" s="2"/>
      <c r="S556" s="2"/>
      <c r="T556" s="2" t="s">
        <v>34</v>
      </c>
      <c r="U556" s="2">
        <v>44945.9943287037</v>
      </c>
      <c r="V556" s="2">
        <v>44960.5925</v>
      </c>
      <c r="W556" s="2" t="s">
        <v>35</v>
      </c>
      <c r="X556" s="2" t="s">
        <v>35</v>
      </c>
      <c r="Y556" s="2" t="s">
        <v>139</v>
      </c>
    </row>
    <row r="557" ht="14.25" customHeight="1">
      <c r="A557" s="2" t="s">
        <v>4737</v>
      </c>
      <c r="B557" s="2" t="s">
        <v>3721</v>
      </c>
      <c r="C557" s="2" t="s">
        <v>3722</v>
      </c>
      <c r="D557" s="2" t="s">
        <v>2144</v>
      </c>
      <c r="E557" s="2" t="s">
        <v>94</v>
      </c>
      <c r="F557" s="2" t="s">
        <v>1219</v>
      </c>
      <c r="G557" s="2" t="s">
        <v>3723</v>
      </c>
      <c r="H557" s="2" t="s">
        <v>2771</v>
      </c>
      <c r="I557" s="2" t="s">
        <v>3724</v>
      </c>
      <c r="J557" s="2"/>
      <c r="K557" s="2" t="s">
        <v>3725</v>
      </c>
      <c r="L557" s="2" t="s">
        <v>3726</v>
      </c>
      <c r="M557" s="2"/>
      <c r="N557" s="2"/>
      <c r="O557" s="2"/>
      <c r="P557" s="2" t="s">
        <v>1225</v>
      </c>
      <c r="Q557" s="2" t="s">
        <v>2150</v>
      </c>
      <c r="R557" s="2"/>
      <c r="S557" s="2"/>
      <c r="T557" s="2" t="s">
        <v>232</v>
      </c>
      <c r="U557" s="2">
        <v>44945.9943287037</v>
      </c>
      <c r="V557" s="2">
        <v>44960.58634259259</v>
      </c>
      <c r="W557" s="2" t="s">
        <v>35</v>
      </c>
      <c r="X557" s="2" t="s">
        <v>35</v>
      </c>
      <c r="Y557" s="2" t="s">
        <v>139</v>
      </c>
    </row>
    <row r="558" ht="14.25" customHeight="1">
      <c r="A558" s="2" t="s">
        <v>4738</v>
      </c>
      <c r="B558" s="2" t="s">
        <v>3727</v>
      </c>
      <c r="C558" s="2" t="s">
        <v>3433</v>
      </c>
      <c r="D558" s="2"/>
      <c r="E558" s="2" t="s">
        <v>28</v>
      </c>
      <c r="F558" s="2" t="s">
        <v>1219</v>
      </c>
      <c r="G558" s="2" t="s">
        <v>3728</v>
      </c>
      <c r="H558" s="2"/>
      <c r="I558" s="2" t="s">
        <v>3729</v>
      </c>
      <c r="J558" s="2"/>
      <c r="K558" s="2" t="s">
        <v>3730</v>
      </c>
      <c r="L558" s="2" t="s">
        <v>3731</v>
      </c>
      <c r="M558" s="2"/>
      <c r="N558" s="2"/>
      <c r="O558" s="2" t="s">
        <v>3732</v>
      </c>
      <c r="P558" s="2" t="s">
        <v>1225</v>
      </c>
      <c r="Q558" s="2"/>
      <c r="R558" s="2"/>
      <c r="S558" s="2"/>
      <c r="T558" s="2" t="s">
        <v>34</v>
      </c>
      <c r="U558" s="2">
        <v>44945.9943287037</v>
      </c>
      <c r="V558" s="2">
        <v>44960.58614583333</v>
      </c>
      <c r="W558" s="2" t="s">
        <v>35</v>
      </c>
      <c r="X558" s="2" t="s">
        <v>35</v>
      </c>
      <c r="Y558" s="2" t="s">
        <v>139</v>
      </c>
    </row>
    <row r="559" ht="14.25" customHeight="1">
      <c r="A559" s="2" t="s">
        <v>4739</v>
      </c>
      <c r="B559" s="2" t="s">
        <v>3733</v>
      </c>
      <c r="C559" s="2" t="s">
        <v>3734</v>
      </c>
      <c r="D559" s="2"/>
      <c r="E559" s="2" t="s">
        <v>66</v>
      </c>
      <c r="F559" s="2" t="s">
        <v>1219</v>
      </c>
      <c r="G559" s="2" t="s">
        <v>3735</v>
      </c>
      <c r="H559" s="2"/>
      <c r="I559" s="2" t="s">
        <v>3736</v>
      </c>
      <c r="J559" s="2"/>
      <c r="K559" s="2" t="s">
        <v>3737</v>
      </c>
      <c r="L559" s="2" t="s">
        <v>3738</v>
      </c>
      <c r="M559" s="2"/>
      <c r="N559" s="2"/>
      <c r="O559" s="2" t="s">
        <v>3739</v>
      </c>
      <c r="P559" s="2" t="s">
        <v>1225</v>
      </c>
      <c r="Q559" s="2"/>
      <c r="R559" s="2"/>
      <c r="S559" s="2"/>
      <c r="T559" s="2" t="s">
        <v>34</v>
      </c>
      <c r="U559" s="2">
        <v>44945.9943287037</v>
      </c>
      <c r="V559" s="2">
        <v>44960.5825462963</v>
      </c>
      <c r="W559" s="2" t="s">
        <v>35</v>
      </c>
      <c r="X559" s="2" t="s">
        <v>35</v>
      </c>
      <c r="Y559" s="2" t="s">
        <v>139</v>
      </c>
    </row>
    <row r="560" ht="14.25" customHeight="1">
      <c r="A560" s="2" t="s">
        <v>4740</v>
      </c>
      <c r="B560" s="2" t="s">
        <v>3740</v>
      </c>
      <c r="C560" s="2" t="s">
        <v>3741</v>
      </c>
      <c r="D560" s="2"/>
      <c r="E560" s="2" t="s">
        <v>28</v>
      </c>
      <c r="F560" s="2" t="s">
        <v>1219</v>
      </c>
      <c r="G560" s="2" t="s">
        <v>3742</v>
      </c>
      <c r="H560" s="2"/>
      <c r="I560" s="2" t="s">
        <v>3743</v>
      </c>
      <c r="J560" s="2"/>
      <c r="K560" s="2" t="s">
        <v>3744</v>
      </c>
      <c r="L560" s="2" t="s">
        <v>3745</v>
      </c>
      <c r="M560" s="2"/>
      <c r="N560" s="2"/>
      <c r="O560" s="2" t="s">
        <v>3746</v>
      </c>
      <c r="P560" s="2" t="s">
        <v>1225</v>
      </c>
      <c r="Q560" s="2"/>
      <c r="R560" s="2"/>
      <c r="S560" s="2"/>
      <c r="T560" s="2" t="s">
        <v>34</v>
      </c>
      <c r="U560" s="2">
        <v>44945.993935185186</v>
      </c>
      <c r="V560" s="2">
        <v>44960.58226851852</v>
      </c>
      <c r="W560" s="2" t="s">
        <v>35</v>
      </c>
      <c r="X560" s="2" t="s">
        <v>35</v>
      </c>
      <c r="Y560" s="2" t="s">
        <v>139</v>
      </c>
    </row>
    <row r="561" ht="14.25" customHeight="1">
      <c r="A561" s="2" t="s">
        <v>4741</v>
      </c>
      <c r="B561" s="2" t="s">
        <v>3747</v>
      </c>
      <c r="C561" s="2"/>
      <c r="D561" s="2"/>
      <c r="E561" s="2" t="s">
        <v>41</v>
      </c>
      <c r="F561" s="2" t="s">
        <v>1219</v>
      </c>
      <c r="G561" s="2"/>
      <c r="H561" s="2"/>
      <c r="I561" s="2" t="s">
        <v>3748</v>
      </c>
      <c r="J561" s="2"/>
      <c r="K561" s="2"/>
      <c r="L561" s="2"/>
      <c r="M561" s="2"/>
      <c r="N561" s="2"/>
      <c r="O561" s="2"/>
      <c r="P561" s="2" t="s">
        <v>1225</v>
      </c>
      <c r="Q561" s="2"/>
      <c r="R561" s="2"/>
      <c r="S561" s="2"/>
      <c r="T561" s="2" t="s">
        <v>232</v>
      </c>
      <c r="U561" s="2">
        <v>44945.993935185186</v>
      </c>
      <c r="V561" s="2">
        <v>44951.809699074074</v>
      </c>
      <c r="W561" s="2" t="s">
        <v>35</v>
      </c>
      <c r="X561" s="2" t="s">
        <v>35</v>
      </c>
      <c r="Y561" s="2" t="s">
        <v>139</v>
      </c>
    </row>
    <row r="562" ht="14.25" customHeight="1">
      <c r="A562" s="2" t="s">
        <v>4742</v>
      </c>
      <c r="B562" s="2" t="s">
        <v>3749</v>
      </c>
      <c r="C562" s="2" t="s">
        <v>2706</v>
      </c>
      <c r="D562" s="2"/>
      <c r="E562" s="2" t="s">
        <v>66</v>
      </c>
      <c r="F562" s="2" t="s">
        <v>1219</v>
      </c>
      <c r="G562" s="2" t="s">
        <v>3750</v>
      </c>
      <c r="H562" s="2"/>
      <c r="I562" s="2" t="s">
        <v>3751</v>
      </c>
      <c r="J562" s="2"/>
      <c r="K562" s="2" t="s">
        <v>3752</v>
      </c>
      <c r="L562" s="2" t="s">
        <v>3753</v>
      </c>
      <c r="M562" s="2"/>
      <c r="N562" s="2"/>
      <c r="O562" s="2" t="s">
        <v>3754</v>
      </c>
      <c r="P562" s="2" t="s">
        <v>1225</v>
      </c>
      <c r="Q562" s="2"/>
      <c r="R562" s="2"/>
      <c r="S562" s="2"/>
      <c r="T562" s="2" t="s">
        <v>34</v>
      </c>
      <c r="U562" s="2">
        <v>44945.993935185186</v>
      </c>
      <c r="V562" s="2">
        <v>44960.58155092593</v>
      </c>
      <c r="W562" s="2" t="s">
        <v>35</v>
      </c>
      <c r="X562" s="2" t="s">
        <v>35</v>
      </c>
      <c r="Y562" s="2" t="s">
        <v>139</v>
      </c>
    </row>
    <row r="563" ht="14.25" customHeight="1">
      <c r="A563" s="2" t="s">
        <v>4743</v>
      </c>
      <c r="B563" s="2" t="s">
        <v>3755</v>
      </c>
      <c r="C563" s="2" t="s">
        <v>3756</v>
      </c>
      <c r="D563" s="2" t="s">
        <v>2144</v>
      </c>
      <c r="E563" s="2" t="s">
        <v>66</v>
      </c>
      <c r="F563" s="2" t="s">
        <v>1219</v>
      </c>
      <c r="G563" s="2" t="s">
        <v>3757</v>
      </c>
      <c r="H563" s="2" t="s">
        <v>2146</v>
      </c>
      <c r="I563" s="2" t="s">
        <v>3758</v>
      </c>
      <c r="J563" s="2"/>
      <c r="K563" s="2" t="s">
        <v>3759</v>
      </c>
      <c r="L563" s="2" t="s">
        <v>3760</v>
      </c>
      <c r="M563" s="2"/>
      <c r="N563" s="2"/>
      <c r="O563" s="2"/>
      <c r="P563" s="2" t="s">
        <v>1225</v>
      </c>
      <c r="Q563" s="2" t="s">
        <v>2150</v>
      </c>
      <c r="R563" s="2"/>
      <c r="S563" s="2"/>
      <c r="T563" s="2" t="s">
        <v>232</v>
      </c>
      <c r="U563" s="2">
        <v>44945.993935185186</v>
      </c>
      <c r="V563" s="2">
        <v>44957.736493055556</v>
      </c>
      <c r="W563" s="2" t="s">
        <v>35</v>
      </c>
      <c r="X563" s="2" t="s">
        <v>35</v>
      </c>
      <c r="Y563" s="2" t="s">
        <v>139</v>
      </c>
    </row>
    <row r="564" ht="14.25" customHeight="1">
      <c r="A564" s="2" t="s">
        <v>4744</v>
      </c>
      <c r="B564" s="2" t="s">
        <v>3761</v>
      </c>
      <c r="C564" s="2" t="s">
        <v>3762</v>
      </c>
      <c r="D564" s="2" t="s">
        <v>1597</v>
      </c>
      <c r="E564" s="2" t="s">
        <v>94</v>
      </c>
      <c r="F564" s="2" t="s">
        <v>1219</v>
      </c>
      <c r="G564" s="2"/>
      <c r="H564" s="2" t="s">
        <v>415</v>
      </c>
      <c r="I564" s="2" t="s">
        <v>3763</v>
      </c>
      <c r="J564" s="2"/>
      <c r="K564" s="2" t="s">
        <v>3764</v>
      </c>
      <c r="L564" s="2" t="s">
        <v>3765</v>
      </c>
      <c r="M564" s="2"/>
      <c r="N564" s="2"/>
      <c r="O564" s="2" t="s">
        <v>3766</v>
      </c>
      <c r="P564" s="2" t="s">
        <v>1225</v>
      </c>
      <c r="Q564" s="2" t="s">
        <v>1602</v>
      </c>
      <c r="R564" s="2"/>
      <c r="S564" s="2"/>
      <c r="T564" s="2" t="s">
        <v>34</v>
      </c>
      <c r="U564" s="2">
        <v>44945.993935185186</v>
      </c>
      <c r="V564" s="2">
        <v>44960.58136574074</v>
      </c>
      <c r="W564" s="2" t="s">
        <v>35</v>
      </c>
      <c r="X564" s="2" t="s">
        <v>35</v>
      </c>
      <c r="Y564" s="2" t="s">
        <v>139</v>
      </c>
    </row>
    <row r="565" ht="14.25" customHeight="1">
      <c r="A565" s="2" t="s">
        <v>4745</v>
      </c>
      <c r="B565" s="2" t="s">
        <v>3767</v>
      </c>
      <c r="C565" s="2" t="s">
        <v>3768</v>
      </c>
      <c r="D565" s="2" t="s">
        <v>3769</v>
      </c>
      <c r="E565" s="2" t="s">
        <v>94</v>
      </c>
      <c r="F565" s="2" t="s">
        <v>1219</v>
      </c>
      <c r="G565" s="2" t="s">
        <v>3770</v>
      </c>
      <c r="H565" s="2" t="s">
        <v>1589</v>
      </c>
      <c r="I565" s="2" t="s">
        <v>3771</v>
      </c>
      <c r="J565" s="2"/>
      <c r="K565" s="2" t="s">
        <v>3772</v>
      </c>
      <c r="L565" s="2" t="s">
        <v>3773</v>
      </c>
      <c r="M565" s="2"/>
      <c r="N565" s="2"/>
      <c r="O565" s="2"/>
      <c r="P565" s="2" t="s">
        <v>3774</v>
      </c>
      <c r="Q565" s="2" t="s">
        <v>3775</v>
      </c>
      <c r="R565" s="2"/>
      <c r="S565" s="2"/>
      <c r="T565" s="2" t="s">
        <v>34</v>
      </c>
      <c r="U565" s="2">
        <v>44945.993935185186</v>
      </c>
      <c r="V565" s="2">
        <v>44960.581087962964</v>
      </c>
      <c r="W565" s="2" t="s">
        <v>35</v>
      </c>
      <c r="X565" s="2" t="s">
        <v>35</v>
      </c>
      <c r="Y565" s="2" t="s">
        <v>139</v>
      </c>
    </row>
    <row r="566" ht="14.25" customHeight="1">
      <c r="A566" s="2" t="s">
        <v>4746</v>
      </c>
      <c r="B566" s="2" t="s">
        <v>3776</v>
      </c>
      <c r="C566" s="2" t="s">
        <v>3777</v>
      </c>
      <c r="D566" s="2" t="s">
        <v>2144</v>
      </c>
      <c r="E566" s="2" t="s">
        <v>28</v>
      </c>
      <c r="F566" s="2" t="s">
        <v>1219</v>
      </c>
      <c r="G566" s="2" t="s">
        <v>3778</v>
      </c>
      <c r="H566" s="2" t="s">
        <v>3779</v>
      </c>
      <c r="I566" s="2" t="s">
        <v>2409</v>
      </c>
      <c r="J566" s="2"/>
      <c r="K566" s="2" t="s">
        <v>3780</v>
      </c>
      <c r="L566" s="2" t="s">
        <v>3781</v>
      </c>
      <c r="M566" s="2"/>
      <c r="N566" s="2"/>
      <c r="O566" s="2"/>
      <c r="P566" s="2" t="s">
        <v>1225</v>
      </c>
      <c r="Q566" s="2" t="s">
        <v>2150</v>
      </c>
      <c r="R566" s="2"/>
      <c r="S566" s="2"/>
      <c r="T566" s="2" t="s">
        <v>34</v>
      </c>
      <c r="U566" s="2">
        <v>44945.993935185186</v>
      </c>
      <c r="V566" s="2">
        <v>44957.73017361111</v>
      </c>
      <c r="W566" s="2" t="s">
        <v>35</v>
      </c>
      <c r="X566" s="2" t="s">
        <v>35</v>
      </c>
      <c r="Y566" s="2" t="s">
        <v>139</v>
      </c>
    </row>
    <row r="567" ht="14.25" customHeight="1">
      <c r="A567" s="2" t="s">
        <v>4747</v>
      </c>
      <c r="B567" s="2" t="s">
        <v>3782</v>
      </c>
      <c r="C567" s="2" t="s">
        <v>3783</v>
      </c>
      <c r="D567" s="2"/>
      <c r="E567" s="2" t="s">
        <v>219</v>
      </c>
      <c r="F567" s="2" t="s">
        <v>1219</v>
      </c>
      <c r="G567" s="2" t="s">
        <v>3784</v>
      </c>
      <c r="H567" s="2"/>
      <c r="I567" s="2" t="s">
        <v>3785</v>
      </c>
      <c r="J567" s="2"/>
      <c r="K567" s="2" t="s">
        <v>3786</v>
      </c>
      <c r="L567" s="2" t="s">
        <v>3787</v>
      </c>
      <c r="M567" s="2"/>
      <c r="N567" s="2"/>
      <c r="O567" s="2" t="s">
        <v>3788</v>
      </c>
      <c r="P567" s="2" t="s">
        <v>1225</v>
      </c>
      <c r="Q567" s="2"/>
      <c r="R567" s="2"/>
      <c r="S567" s="2"/>
      <c r="T567" s="2" t="s">
        <v>34</v>
      </c>
      <c r="U567" s="2">
        <v>44945.993935185186</v>
      </c>
      <c r="V567" s="2">
        <v>44960.58082175926</v>
      </c>
      <c r="W567" s="2" t="s">
        <v>35</v>
      </c>
      <c r="X567" s="2" t="s">
        <v>35</v>
      </c>
      <c r="Y567" s="2" t="s">
        <v>139</v>
      </c>
    </row>
    <row r="568" ht="14.25" customHeight="1">
      <c r="A568" s="2" t="s">
        <v>4748</v>
      </c>
      <c r="B568" s="2" t="s">
        <v>3789</v>
      </c>
      <c r="C568" s="2" t="s">
        <v>3790</v>
      </c>
      <c r="D568" s="2"/>
      <c r="E568" s="2" t="s">
        <v>94</v>
      </c>
      <c r="F568" s="2" t="s">
        <v>1219</v>
      </c>
      <c r="G568" s="2" t="s">
        <v>3791</v>
      </c>
      <c r="H568" s="2"/>
      <c r="I568" s="2" t="s">
        <v>3792</v>
      </c>
      <c r="J568" s="2"/>
      <c r="K568" s="2" t="s">
        <v>3793</v>
      </c>
      <c r="L568" s="2" t="s">
        <v>3794</v>
      </c>
      <c r="M568" s="2"/>
      <c r="N568" s="2"/>
      <c r="O568" s="2"/>
      <c r="P568" s="2" t="s">
        <v>1225</v>
      </c>
      <c r="Q568" s="2"/>
      <c r="R568" s="2"/>
      <c r="S568" s="2"/>
      <c r="T568" s="2" t="s">
        <v>34</v>
      </c>
      <c r="U568" s="2">
        <v>44945.993935185186</v>
      </c>
      <c r="V568" s="2">
        <v>44960.58075231482</v>
      </c>
      <c r="W568" s="2" t="s">
        <v>35</v>
      </c>
      <c r="X568" s="2" t="s">
        <v>35</v>
      </c>
      <c r="Y568" s="2" t="s">
        <v>139</v>
      </c>
    </row>
    <row r="569" ht="14.25" customHeight="1">
      <c r="A569" s="2" t="s">
        <v>4749</v>
      </c>
      <c r="B569" s="2" t="s">
        <v>3795</v>
      </c>
      <c r="C569" s="2" t="s">
        <v>3796</v>
      </c>
      <c r="D569" s="2"/>
      <c r="E569" s="2" t="s">
        <v>94</v>
      </c>
      <c r="F569" s="2" t="s">
        <v>1219</v>
      </c>
      <c r="G569" s="2" t="s">
        <v>3797</v>
      </c>
      <c r="H569" s="2"/>
      <c r="I569" s="2" t="s">
        <v>3798</v>
      </c>
      <c r="J569" s="2"/>
      <c r="K569" s="2" t="s">
        <v>3799</v>
      </c>
      <c r="L569" s="2" t="s">
        <v>3800</v>
      </c>
      <c r="M569" s="2"/>
      <c r="N569" s="2"/>
      <c r="O569" s="2" t="s">
        <v>3801</v>
      </c>
      <c r="P569" s="2" t="s">
        <v>1225</v>
      </c>
      <c r="Q569" s="2"/>
      <c r="R569" s="2"/>
      <c r="S569" s="2"/>
      <c r="T569" s="2" t="s">
        <v>34</v>
      </c>
      <c r="U569" s="2">
        <v>44945.993935185186</v>
      </c>
      <c r="V569" s="2">
        <v>44957.73037037037</v>
      </c>
      <c r="W569" s="2" t="s">
        <v>35</v>
      </c>
      <c r="X569" s="2" t="s">
        <v>35</v>
      </c>
      <c r="Y569" s="2" t="s">
        <v>139</v>
      </c>
    </row>
    <row r="570" ht="14.25" customHeight="1">
      <c r="A570" s="2" t="s">
        <v>4750</v>
      </c>
      <c r="B570" s="2" t="s">
        <v>3802</v>
      </c>
      <c r="C570" s="2" t="s">
        <v>3803</v>
      </c>
      <c r="D570" s="2"/>
      <c r="E570" s="2" t="s">
        <v>94</v>
      </c>
      <c r="F570" s="2" t="s">
        <v>1219</v>
      </c>
      <c r="G570" s="2"/>
      <c r="H570" s="2"/>
      <c r="I570" s="2" t="s">
        <v>3804</v>
      </c>
      <c r="J570" s="2"/>
      <c r="K570" s="2" t="s">
        <v>3805</v>
      </c>
      <c r="L570" s="2" t="s">
        <v>3806</v>
      </c>
      <c r="M570" s="2"/>
      <c r="N570" s="2"/>
      <c r="O570" s="2" t="s">
        <v>3807</v>
      </c>
      <c r="P570" s="2" t="s">
        <v>1225</v>
      </c>
      <c r="Q570" s="2"/>
      <c r="R570" s="2"/>
      <c r="S570" s="2"/>
      <c r="T570" s="2" t="s">
        <v>34</v>
      </c>
      <c r="U570" s="2">
        <v>44945.993935185186</v>
      </c>
      <c r="V570" s="2">
        <v>44952.89309027778</v>
      </c>
      <c r="W570" s="2" t="s">
        <v>35</v>
      </c>
      <c r="X570" s="2" t="s">
        <v>35</v>
      </c>
      <c r="Y570" s="2" t="s">
        <v>139</v>
      </c>
    </row>
    <row r="571" ht="14.25" customHeight="1">
      <c r="A571" s="2" t="s">
        <v>4751</v>
      </c>
      <c r="B571" s="2" t="s">
        <v>3808</v>
      </c>
      <c r="C571" s="2" t="s">
        <v>3809</v>
      </c>
      <c r="D571" s="2"/>
      <c r="E571" s="2" t="s">
        <v>219</v>
      </c>
      <c r="F571" s="2" t="s">
        <v>1219</v>
      </c>
      <c r="G571" s="2"/>
      <c r="H571" s="2"/>
      <c r="I571" s="2" t="s">
        <v>3810</v>
      </c>
      <c r="J571" s="2"/>
      <c r="K571" s="2" t="s">
        <v>3811</v>
      </c>
      <c r="L571" s="2" t="s">
        <v>3812</v>
      </c>
      <c r="M571" s="2"/>
      <c r="N571" s="2"/>
      <c r="O571" s="2" t="s">
        <v>3813</v>
      </c>
      <c r="P571" s="2" t="s">
        <v>1225</v>
      </c>
      <c r="Q571" s="2"/>
      <c r="R571" s="2"/>
      <c r="S571" s="2"/>
      <c r="T571" s="2" t="s">
        <v>34</v>
      </c>
      <c r="U571" s="2">
        <v>44945.993935185186</v>
      </c>
      <c r="V571" s="2">
        <v>44957.73574074074</v>
      </c>
      <c r="W571" s="2" t="s">
        <v>35</v>
      </c>
      <c r="X571" s="2" t="s">
        <v>35</v>
      </c>
      <c r="Y571" s="2" t="s">
        <v>139</v>
      </c>
    </row>
    <row r="572" ht="14.25" customHeight="1">
      <c r="A572" s="2" t="s">
        <v>4752</v>
      </c>
      <c r="B572" s="2" t="s">
        <v>3814</v>
      </c>
      <c r="C572" s="2" t="s">
        <v>3815</v>
      </c>
      <c r="D572" s="2"/>
      <c r="E572" s="2" t="s">
        <v>94</v>
      </c>
      <c r="F572" s="2" t="s">
        <v>1219</v>
      </c>
      <c r="G572" s="2" t="s">
        <v>3816</v>
      </c>
      <c r="H572" s="2"/>
      <c r="I572" s="2" t="s">
        <v>3817</v>
      </c>
      <c r="J572" s="2"/>
      <c r="K572" s="2" t="s">
        <v>3818</v>
      </c>
      <c r="L572" s="2" t="s">
        <v>3819</v>
      </c>
      <c r="M572" s="2"/>
      <c r="N572" s="2"/>
      <c r="O572" s="2" t="s">
        <v>3820</v>
      </c>
      <c r="P572" s="2" t="s">
        <v>1225</v>
      </c>
      <c r="Q572" s="2"/>
      <c r="R572" s="2"/>
      <c r="S572" s="2"/>
      <c r="T572" s="2" t="s">
        <v>34</v>
      </c>
      <c r="U572" s="2">
        <v>44945.993935185186</v>
      </c>
      <c r="V572" s="2">
        <v>44957.735555555555</v>
      </c>
      <c r="W572" s="2" t="s">
        <v>35</v>
      </c>
      <c r="X572" s="2" t="s">
        <v>35</v>
      </c>
      <c r="Y572" s="2" t="s">
        <v>139</v>
      </c>
    </row>
    <row r="573" ht="14.25" customHeight="1">
      <c r="A573" s="2" t="s">
        <v>4753</v>
      </c>
      <c r="B573" s="2" t="s">
        <v>3821</v>
      </c>
      <c r="C573" s="2" t="s">
        <v>3822</v>
      </c>
      <c r="D573" s="2"/>
      <c r="E573" s="2" t="s">
        <v>41</v>
      </c>
      <c r="F573" s="2" t="s">
        <v>1219</v>
      </c>
      <c r="G573" s="2" t="s">
        <v>3823</v>
      </c>
      <c r="H573" s="2"/>
      <c r="I573" s="2" t="s">
        <v>3824</v>
      </c>
      <c r="J573" s="2"/>
      <c r="K573" s="2" t="s">
        <v>3825</v>
      </c>
      <c r="L573" s="2" t="s">
        <v>3826</v>
      </c>
      <c r="M573" s="2"/>
      <c r="N573" s="2"/>
      <c r="O573" s="2" t="s">
        <v>3827</v>
      </c>
      <c r="P573" s="2" t="s">
        <v>1225</v>
      </c>
      <c r="Q573" s="2"/>
      <c r="R573" s="2"/>
      <c r="S573" s="2"/>
      <c r="T573" s="2" t="s">
        <v>232</v>
      </c>
      <c r="U573" s="2">
        <v>44945.993935185186</v>
      </c>
      <c r="V573" s="2">
        <v>44951.81151620371</v>
      </c>
      <c r="W573" s="2" t="s">
        <v>35</v>
      </c>
      <c r="X573" s="2" t="s">
        <v>35</v>
      </c>
      <c r="Y573" s="2" t="s">
        <v>139</v>
      </c>
    </row>
    <row r="574" ht="14.25" customHeight="1">
      <c r="A574" s="2" t="s">
        <v>4754</v>
      </c>
      <c r="B574" s="2" t="s">
        <v>3828</v>
      </c>
      <c r="C574" s="2" t="s">
        <v>3829</v>
      </c>
      <c r="D574" s="2"/>
      <c r="E574" s="2" t="s">
        <v>66</v>
      </c>
      <c r="F574" s="2" t="s">
        <v>1219</v>
      </c>
      <c r="G574" s="2" t="s">
        <v>3830</v>
      </c>
      <c r="H574" s="2"/>
      <c r="I574" s="2" t="s">
        <v>3831</v>
      </c>
      <c r="J574" s="2"/>
      <c r="K574" s="2" t="s">
        <v>3832</v>
      </c>
      <c r="L574" s="2" t="s">
        <v>3833</v>
      </c>
      <c r="M574" s="2"/>
      <c r="N574" s="2"/>
      <c r="O574" s="2" t="s">
        <v>3834</v>
      </c>
      <c r="P574" s="2" t="s">
        <v>1225</v>
      </c>
      <c r="Q574" s="2"/>
      <c r="R574" s="2"/>
      <c r="S574" s="2"/>
      <c r="T574" s="2" t="s">
        <v>34</v>
      </c>
      <c r="U574" s="2">
        <v>44945.993935185186</v>
      </c>
      <c r="V574" s="2">
        <v>44957.729629629626</v>
      </c>
      <c r="W574" s="2" t="s">
        <v>35</v>
      </c>
      <c r="X574" s="2" t="s">
        <v>35</v>
      </c>
      <c r="Y574" s="2" t="s">
        <v>139</v>
      </c>
    </row>
    <row r="575" ht="14.25" customHeight="1">
      <c r="A575" s="2" t="s">
        <v>4755</v>
      </c>
      <c r="B575" s="2" t="s">
        <v>3835</v>
      </c>
      <c r="C575" s="2" t="s">
        <v>3836</v>
      </c>
      <c r="D575" s="2" t="s">
        <v>1357</v>
      </c>
      <c r="E575" s="2" t="s">
        <v>219</v>
      </c>
      <c r="F575" s="2" t="s">
        <v>1219</v>
      </c>
      <c r="G575" s="2" t="s">
        <v>3837</v>
      </c>
      <c r="H575" s="2" t="s">
        <v>637</v>
      </c>
      <c r="I575" s="2" t="s">
        <v>3838</v>
      </c>
      <c r="J575" s="2"/>
      <c r="K575" s="2" t="s">
        <v>3839</v>
      </c>
      <c r="L575" s="2" t="s">
        <v>3840</v>
      </c>
      <c r="M575" s="2"/>
      <c r="N575" s="2"/>
      <c r="O575" s="2" t="s">
        <v>3841</v>
      </c>
      <c r="P575" s="2" t="s">
        <v>1364</v>
      </c>
      <c r="Q575" s="2" t="s">
        <v>1365</v>
      </c>
      <c r="R575" s="2"/>
      <c r="S575" s="2"/>
      <c r="T575" s="2" t="s">
        <v>34</v>
      </c>
      <c r="U575" s="2">
        <v>44945.993935185186</v>
      </c>
      <c r="V575" s="2">
        <v>44957.72840277778</v>
      </c>
      <c r="W575" s="2" t="s">
        <v>35</v>
      </c>
      <c r="X575" s="2" t="s">
        <v>35</v>
      </c>
      <c r="Y575" s="2" t="s">
        <v>139</v>
      </c>
    </row>
    <row r="576" ht="14.25" customHeight="1">
      <c r="A576" s="2" t="s">
        <v>4756</v>
      </c>
      <c r="B576" s="2" t="s">
        <v>3842</v>
      </c>
      <c r="C576" s="2" t="s">
        <v>3843</v>
      </c>
      <c r="D576" s="2" t="s">
        <v>1946</v>
      </c>
      <c r="E576" s="2" t="s">
        <v>94</v>
      </c>
      <c r="F576" s="2" t="s">
        <v>1219</v>
      </c>
      <c r="G576" s="2"/>
      <c r="H576" s="2" t="s">
        <v>2036</v>
      </c>
      <c r="I576" s="2" t="s">
        <v>3844</v>
      </c>
      <c r="J576" s="2"/>
      <c r="K576" s="2" t="s">
        <v>3845</v>
      </c>
      <c r="L576" s="2" t="s">
        <v>3846</v>
      </c>
      <c r="M576" s="2"/>
      <c r="N576" s="2"/>
      <c r="O576" s="2" t="s">
        <v>3847</v>
      </c>
      <c r="P576" s="2" t="s">
        <v>1225</v>
      </c>
      <c r="Q576" s="2" t="s">
        <v>1952</v>
      </c>
      <c r="R576" s="2"/>
      <c r="S576" s="2"/>
      <c r="T576" s="2" t="s">
        <v>34</v>
      </c>
      <c r="U576" s="2">
        <v>44945.993935185186</v>
      </c>
      <c r="V576" s="2">
        <v>44957.72670138889</v>
      </c>
      <c r="W576" s="2" t="s">
        <v>35</v>
      </c>
      <c r="X576" s="2" t="s">
        <v>35</v>
      </c>
      <c r="Y576" s="2" t="s">
        <v>139</v>
      </c>
    </row>
    <row r="577" ht="14.25" hidden="1" customHeight="1">
      <c r="A577" s="2" t="s">
        <v>4757</v>
      </c>
      <c r="B577" s="2" t="s">
        <v>3848</v>
      </c>
      <c r="C577" s="2" t="s">
        <v>3849</v>
      </c>
      <c r="D577" s="2" t="s">
        <v>2144</v>
      </c>
      <c r="E577" s="2" t="s">
        <v>28</v>
      </c>
      <c r="F577" s="2" t="s">
        <v>1219</v>
      </c>
      <c r="G577" s="2" t="s">
        <v>3850</v>
      </c>
      <c r="H577" s="2" t="s">
        <v>3779</v>
      </c>
      <c r="I577" s="2" t="s">
        <v>3851</v>
      </c>
      <c r="J577" s="2"/>
      <c r="K577" s="2" t="s">
        <v>3852</v>
      </c>
      <c r="L577" s="2" t="s">
        <v>3853</v>
      </c>
      <c r="M577" s="2"/>
      <c r="N577" s="2"/>
      <c r="O577" s="2"/>
      <c r="P577" s="2" t="s">
        <v>1225</v>
      </c>
      <c r="Q577" s="2" t="s">
        <v>2150</v>
      </c>
      <c r="R577" s="2"/>
      <c r="S577" s="2"/>
      <c r="T577" s="2" t="s">
        <v>2109</v>
      </c>
      <c r="U577" s="2">
        <v>44945.993935185186</v>
      </c>
      <c r="V577" s="2">
        <v>44952.89234953704</v>
      </c>
      <c r="W577" s="2" t="s">
        <v>35</v>
      </c>
      <c r="X577" s="2" t="s">
        <v>35</v>
      </c>
      <c r="Y577" s="2" t="s">
        <v>36</v>
      </c>
    </row>
    <row r="578" ht="14.25" customHeight="1">
      <c r="A578" s="2" t="s">
        <v>4758</v>
      </c>
      <c r="B578" s="2" t="s">
        <v>3855</v>
      </c>
      <c r="C578" s="2" t="s">
        <v>3856</v>
      </c>
      <c r="D578" s="2" t="s">
        <v>1306</v>
      </c>
      <c r="E578" s="2" t="s">
        <v>219</v>
      </c>
      <c r="F578" s="2" t="s">
        <v>1219</v>
      </c>
      <c r="G578" s="2" t="s">
        <v>3857</v>
      </c>
      <c r="H578" s="2" t="s">
        <v>1308</v>
      </c>
      <c r="I578" s="2" t="s">
        <v>3858</v>
      </c>
      <c r="J578" s="2"/>
      <c r="K578" s="2" t="s">
        <v>3859</v>
      </c>
      <c r="L578" s="2" t="s">
        <v>3860</v>
      </c>
      <c r="M578" s="2"/>
      <c r="N578" s="2"/>
      <c r="O578" s="2"/>
      <c r="P578" s="2" t="s">
        <v>1312</v>
      </c>
      <c r="Q578" s="2" t="s">
        <v>1313</v>
      </c>
      <c r="R578" s="2"/>
      <c r="S578" s="2"/>
      <c r="T578" s="2" t="s">
        <v>34</v>
      </c>
      <c r="U578" s="2">
        <v>44945.993935185186</v>
      </c>
      <c r="V578" s="2">
        <v>44952.89045138889</v>
      </c>
      <c r="W578" s="2" t="s">
        <v>35</v>
      </c>
      <c r="X578" s="2" t="s">
        <v>35</v>
      </c>
      <c r="Y578" s="2" t="s">
        <v>139</v>
      </c>
    </row>
    <row r="579" ht="14.25" customHeight="1">
      <c r="A579" s="2" t="s">
        <v>4759</v>
      </c>
      <c r="B579" s="2" t="s">
        <v>3861</v>
      </c>
      <c r="C579" s="2" t="s">
        <v>3862</v>
      </c>
      <c r="D579" s="2"/>
      <c r="E579" s="2" t="s">
        <v>66</v>
      </c>
      <c r="F579" s="2" t="s">
        <v>1219</v>
      </c>
      <c r="G579" s="2"/>
      <c r="H579" s="2"/>
      <c r="I579" s="2" t="s">
        <v>3863</v>
      </c>
      <c r="J579" s="2"/>
      <c r="K579" s="2" t="s">
        <v>3864</v>
      </c>
      <c r="L579" s="2" t="s">
        <v>3865</v>
      </c>
      <c r="M579" s="2"/>
      <c r="N579" s="2"/>
      <c r="O579" s="2"/>
      <c r="P579" s="2" t="s">
        <v>1225</v>
      </c>
      <c r="Q579" s="2"/>
      <c r="R579" s="2"/>
      <c r="S579" s="2"/>
      <c r="T579" s="2" t="s">
        <v>34</v>
      </c>
      <c r="U579" s="2">
        <v>44945.993935185186</v>
      </c>
      <c r="V579" s="2">
        <v>44952.045266203706</v>
      </c>
      <c r="W579" s="2" t="s">
        <v>35</v>
      </c>
      <c r="X579" s="2" t="s">
        <v>35</v>
      </c>
      <c r="Y579" s="2" t="s">
        <v>139</v>
      </c>
    </row>
    <row r="580" ht="14.25" customHeight="1">
      <c r="A580" s="2" t="s">
        <v>4760</v>
      </c>
      <c r="B580" s="2" t="s">
        <v>3866</v>
      </c>
      <c r="C580" s="2" t="s">
        <v>3867</v>
      </c>
      <c r="D580" s="2"/>
      <c r="E580" s="2" t="s">
        <v>219</v>
      </c>
      <c r="F580" s="2" t="s">
        <v>1219</v>
      </c>
      <c r="G580" s="2"/>
      <c r="H580" s="2"/>
      <c r="I580" s="2" t="s">
        <v>3868</v>
      </c>
      <c r="J580" s="2"/>
      <c r="K580" s="2" t="s">
        <v>3869</v>
      </c>
      <c r="L580" s="2" t="s">
        <v>3870</v>
      </c>
      <c r="M580" s="2"/>
      <c r="N580" s="2"/>
      <c r="O580" s="2" t="s">
        <v>3871</v>
      </c>
      <c r="P580" s="2" t="s">
        <v>1225</v>
      </c>
      <c r="Q580" s="2"/>
      <c r="R580" s="2"/>
      <c r="S580" s="2"/>
      <c r="T580" s="2" t="s">
        <v>34</v>
      </c>
      <c r="U580" s="2">
        <v>44945.993935185186</v>
      </c>
      <c r="V580" s="2">
        <v>44952.887291666666</v>
      </c>
      <c r="W580" s="2" t="s">
        <v>35</v>
      </c>
      <c r="X580" s="2" t="s">
        <v>35</v>
      </c>
      <c r="Y580" s="2" t="s">
        <v>139</v>
      </c>
    </row>
    <row r="581" ht="14.25" hidden="1" customHeight="1">
      <c r="A581" s="2" t="s">
        <v>4761</v>
      </c>
      <c r="B581" s="2" t="s">
        <v>3872</v>
      </c>
      <c r="C581" s="2" t="s">
        <v>3873</v>
      </c>
      <c r="D581" s="2"/>
      <c r="E581" s="2" t="s">
        <v>66</v>
      </c>
      <c r="F581" s="2" t="s">
        <v>1219</v>
      </c>
      <c r="G581" s="2" t="s">
        <v>3874</v>
      </c>
      <c r="H581" s="2"/>
      <c r="I581" s="2" t="s">
        <v>3875</v>
      </c>
      <c r="J581" s="2"/>
      <c r="K581" s="2" t="s">
        <v>3876</v>
      </c>
      <c r="L581" s="2" t="s">
        <v>3877</v>
      </c>
      <c r="M581" s="2"/>
      <c r="N581" s="2"/>
      <c r="O581" s="2" t="s">
        <v>3878</v>
      </c>
      <c r="P581" s="2" t="s">
        <v>1225</v>
      </c>
      <c r="Q581" s="2"/>
      <c r="R581" s="2"/>
      <c r="S581" s="2"/>
      <c r="T581" s="2" t="s">
        <v>50</v>
      </c>
      <c r="U581" s="2">
        <v>44945.9933912037</v>
      </c>
      <c r="V581" s="2">
        <v>44952.88622685185</v>
      </c>
      <c r="W581" s="2" t="s">
        <v>35</v>
      </c>
      <c r="X581" s="2" t="s">
        <v>35</v>
      </c>
      <c r="Y581" s="2" t="s">
        <v>36</v>
      </c>
    </row>
    <row r="582" ht="14.25" customHeight="1">
      <c r="A582" s="2" t="s">
        <v>4762</v>
      </c>
      <c r="B582" s="2" t="s">
        <v>3880</v>
      </c>
      <c r="C582" s="2" t="s">
        <v>2226</v>
      </c>
      <c r="D582" s="2"/>
      <c r="E582" s="2" t="s">
        <v>94</v>
      </c>
      <c r="F582" s="2" t="s">
        <v>1219</v>
      </c>
      <c r="G582" s="2" t="s">
        <v>3881</v>
      </c>
      <c r="H582" s="2"/>
      <c r="I582" s="2" t="s">
        <v>3882</v>
      </c>
      <c r="J582" s="2"/>
      <c r="K582" s="2" t="s">
        <v>3883</v>
      </c>
      <c r="L582" s="2" t="s">
        <v>3884</v>
      </c>
      <c r="M582" s="2"/>
      <c r="N582" s="2"/>
      <c r="O582" s="2" t="s">
        <v>3885</v>
      </c>
      <c r="P582" s="2" t="s">
        <v>1225</v>
      </c>
      <c r="Q582" s="2"/>
      <c r="R582" s="2"/>
      <c r="S582" s="2"/>
      <c r="T582" s="2" t="s">
        <v>34</v>
      </c>
      <c r="U582" s="2">
        <v>44945.9933912037</v>
      </c>
      <c r="V582" s="2">
        <v>44957.733715277776</v>
      </c>
      <c r="W582" s="2" t="s">
        <v>35</v>
      </c>
      <c r="X582" s="2" t="s">
        <v>35</v>
      </c>
      <c r="Y582" s="2" t="s">
        <v>139</v>
      </c>
    </row>
    <row r="583" ht="14.25" customHeight="1">
      <c r="A583" s="2" t="s">
        <v>4763</v>
      </c>
      <c r="B583" s="2" t="s">
        <v>3886</v>
      </c>
      <c r="C583" s="2" t="s">
        <v>3887</v>
      </c>
      <c r="D583" s="2" t="s">
        <v>1443</v>
      </c>
      <c r="E583" s="2" t="s">
        <v>66</v>
      </c>
      <c r="F583" s="2" t="s">
        <v>1219</v>
      </c>
      <c r="G583" s="2"/>
      <c r="H583" s="2" t="s">
        <v>341</v>
      </c>
      <c r="I583" s="2" t="s">
        <v>3888</v>
      </c>
      <c r="J583" s="2"/>
      <c r="K583" s="2" t="s">
        <v>3889</v>
      </c>
      <c r="L583" s="2" t="s">
        <v>3890</v>
      </c>
      <c r="M583" s="2"/>
      <c r="N583" s="2"/>
      <c r="O583" s="2" t="s">
        <v>3891</v>
      </c>
      <c r="P583" s="2" t="s">
        <v>1225</v>
      </c>
      <c r="Q583" s="2" t="s">
        <v>1448</v>
      </c>
      <c r="R583" s="2"/>
      <c r="S583" s="2"/>
      <c r="T583" s="2" t="s">
        <v>34</v>
      </c>
      <c r="U583" s="2">
        <v>44945.9933912037</v>
      </c>
      <c r="V583" s="2">
        <v>44957.73054398148</v>
      </c>
      <c r="W583" s="2" t="s">
        <v>35</v>
      </c>
      <c r="X583" s="2" t="s">
        <v>35</v>
      </c>
      <c r="Y583" s="2" t="s">
        <v>139</v>
      </c>
    </row>
    <row r="584" ht="14.25" customHeight="1">
      <c r="A584" s="2" t="s">
        <v>4764</v>
      </c>
      <c r="B584" s="2" t="s">
        <v>3892</v>
      </c>
      <c r="C584" s="2" t="s">
        <v>3893</v>
      </c>
      <c r="D584" s="2" t="s">
        <v>1597</v>
      </c>
      <c r="E584" s="2" t="s">
        <v>41</v>
      </c>
      <c r="F584" s="2" t="s">
        <v>1219</v>
      </c>
      <c r="G584" s="2"/>
      <c r="H584" s="2"/>
      <c r="I584" s="2" t="s">
        <v>3894</v>
      </c>
      <c r="J584" s="2"/>
      <c r="K584" s="2" t="s">
        <v>3895</v>
      </c>
      <c r="L584" s="2" t="s">
        <v>3896</v>
      </c>
      <c r="M584" s="2"/>
      <c r="N584" s="2"/>
      <c r="O584" s="2" t="s">
        <v>3897</v>
      </c>
      <c r="P584" s="2" t="s">
        <v>1225</v>
      </c>
      <c r="Q584" s="2" t="s">
        <v>1602</v>
      </c>
      <c r="R584" s="2"/>
      <c r="S584" s="2" t="s">
        <v>1603</v>
      </c>
      <c r="T584" s="2" t="s">
        <v>34</v>
      </c>
      <c r="U584" s="2">
        <v>44945.9933912037</v>
      </c>
      <c r="V584" s="2">
        <v>44957.733819444446</v>
      </c>
      <c r="W584" s="2" t="s">
        <v>35</v>
      </c>
      <c r="X584" s="2" t="s">
        <v>35</v>
      </c>
      <c r="Y584" s="2" t="s">
        <v>139</v>
      </c>
    </row>
    <row r="585" ht="14.25" hidden="1" customHeight="1">
      <c r="A585" s="2" t="s">
        <v>4765</v>
      </c>
      <c r="B585" s="2" t="s">
        <v>3898</v>
      </c>
      <c r="C585" s="2" t="s">
        <v>2407</v>
      </c>
      <c r="D585" s="2"/>
      <c r="E585" s="2" t="s">
        <v>41</v>
      </c>
      <c r="F585" s="2" t="s">
        <v>1219</v>
      </c>
      <c r="G585" s="2"/>
      <c r="H585" s="2"/>
      <c r="I585" s="2" t="s">
        <v>3899</v>
      </c>
      <c r="J585" s="2"/>
      <c r="K585" s="2" t="s">
        <v>502</v>
      </c>
      <c r="L585" s="2" t="s">
        <v>3900</v>
      </c>
      <c r="M585" s="2"/>
      <c r="N585" s="2"/>
      <c r="O585" s="2" t="s">
        <v>3901</v>
      </c>
      <c r="P585" s="2" t="s">
        <v>1225</v>
      </c>
      <c r="Q585" s="2"/>
      <c r="R585" s="2"/>
      <c r="S585" s="2"/>
      <c r="T585" s="2" t="s">
        <v>50</v>
      </c>
      <c r="U585" s="2">
        <v>44945.9933912037</v>
      </c>
      <c r="V585" s="2">
        <v>44952.04318287037</v>
      </c>
      <c r="W585" s="2" t="s">
        <v>35</v>
      </c>
      <c r="X585" s="2" t="s">
        <v>35</v>
      </c>
      <c r="Y585" s="2" t="s">
        <v>36</v>
      </c>
    </row>
    <row r="586" ht="14.25" customHeight="1">
      <c r="A586" s="2" t="s">
        <v>4766</v>
      </c>
      <c r="B586" s="2" t="s">
        <v>3903</v>
      </c>
      <c r="C586" s="2" t="s">
        <v>3904</v>
      </c>
      <c r="D586" s="2" t="s">
        <v>1306</v>
      </c>
      <c r="E586" s="2" t="s">
        <v>219</v>
      </c>
      <c r="F586" s="2" t="s">
        <v>1219</v>
      </c>
      <c r="G586" s="2" t="s">
        <v>3905</v>
      </c>
      <c r="H586" s="2" t="s">
        <v>1308</v>
      </c>
      <c r="I586" s="2" t="s">
        <v>3906</v>
      </c>
      <c r="J586" s="2"/>
      <c r="K586" s="2" t="s">
        <v>3907</v>
      </c>
      <c r="L586" s="2" t="s">
        <v>3908</v>
      </c>
      <c r="M586" s="2"/>
      <c r="N586" s="2"/>
      <c r="O586" s="2"/>
      <c r="P586" s="2" t="s">
        <v>1312</v>
      </c>
      <c r="Q586" s="2" t="s">
        <v>1313</v>
      </c>
      <c r="R586" s="2"/>
      <c r="S586" s="2"/>
      <c r="T586" s="2" t="s">
        <v>34</v>
      </c>
      <c r="U586" s="2">
        <v>44945.9933912037</v>
      </c>
      <c r="V586" s="2">
        <v>44952.04189814815</v>
      </c>
      <c r="W586" s="2" t="s">
        <v>35</v>
      </c>
      <c r="X586" s="2" t="s">
        <v>35</v>
      </c>
      <c r="Y586" s="2" t="s">
        <v>139</v>
      </c>
    </row>
    <row r="587" ht="14.25" hidden="1" customHeight="1">
      <c r="A587" s="2" t="s">
        <v>4767</v>
      </c>
      <c r="B587" s="2" t="s">
        <v>530</v>
      </c>
      <c r="C587" s="2" t="s">
        <v>2940</v>
      </c>
      <c r="D587" s="2"/>
      <c r="E587" s="2" t="s">
        <v>28</v>
      </c>
      <c r="F587" s="2" t="s">
        <v>1219</v>
      </c>
      <c r="G587" s="2" t="s">
        <v>3909</v>
      </c>
      <c r="H587" s="2"/>
      <c r="I587" s="2" t="s">
        <v>3910</v>
      </c>
      <c r="J587" s="2"/>
      <c r="K587" s="2" t="s">
        <v>535</v>
      </c>
      <c r="L587" s="2" t="s">
        <v>3911</v>
      </c>
      <c r="M587" s="2"/>
      <c r="N587" s="2"/>
      <c r="O587" s="2" t="s">
        <v>3912</v>
      </c>
      <c r="P587" s="2" t="s">
        <v>1225</v>
      </c>
      <c r="Q587" s="2"/>
      <c r="R587" s="2"/>
      <c r="S587" s="2"/>
      <c r="T587" s="2" t="s">
        <v>50</v>
      </c>
      <c r="U587" s="2">
        <v>44945.9933912037</v>
      </c>
      <c r="V587" s="2">
        <v>44952.041030092594</v>
      </c>
      <c r="W587" s="2" t="s">
        <v>35</v>
      </c>
      <c r="X587" s="2" t="s">
        <v>35</v>
      </c>
      <c r="Y587" s="2" t="s">
        <v>36</v>
      </c>
    </row>
    <row r="588" ht="14.25" customHeight="1">
      <c r="A588" s="2" t="s">
        <v>4768</v>
      </c>
      <c r="B588" s="2" t="s">
        <v>2894</v>
      </c>
      <c r="C588" s="2" t="s">
        <v>3914</v>
      </c>
      <c r="D588" s="2"/>
      <c r="E588" s="2" t="s">
        <v>219</v>
      </c>
      <c r="F588" s="2" t="s">
        <v>1219</v>
      </c>
      <c r="G588" s="2" t="s">
        <v>3915</v>
      </c>
      <c r="H588" s="2"/>
      <c r="I588" s="2" t="s">
        <v>3916</v>
      </c>
      <c r="J588" s="2"/>
      <c r="K588" s="2" t="s">
        <v>3917</v>
      </c>
      <c r="L588" s="2" t="s">
        <v>3918</v>
      </c>
      <c r="M588" s="2"/>
      <c r="N588" s="2"/>
      <c r="O588" s="2" t="s">
        <v>3919</v>
      </c>
      <c r="P588" s="2" t="s">
        <v>2922</v>
      </c>
      <c r="Q588" s="2"/>
      <c r="R588" s="2"/>
      <c r="S588" s="2"/>
      <c r="T588" s="2" t="s">
        <v>34</v>
      </c>
      <c r="U588" s="2">
        <v>44945.9933912037</v>
      </c>
      <c r="V588" s="2">
        <v>44952.03655092593</v>
      </c>
      <c r="W588" s="2" t="s">
        <v>35</v>
      </c>
      <c r="X588" s="2" t="s">
        <v>35</v>
      </c>
      <c r="Y588" s="2" t="s">
        <v>139</v>
      </c>
    </row>
    <row r="589" ht="14.25" customHeight="1">
      <c r="A589" s="2" t="s">
        <v>4769</v>
      </c>
      <c r="B589" s="2" t="s">
        <v>464</v>
      </c>
      <c r="C589" s="2" t="s">
        <v>3920</v>
      </c>
      <c r="D589" s="2"/>
      <c r="E589" s="2" t="s">
        <v>41</v>
      </c>
      <c r="F589" s="2" t="s">
        <v>1219</v>
      </c>
      <c r="G589" s="2" t="s">
        <v>3921</v>
      </c>
      <c r="H589" s="2"/>
      <c r="I589" s="2" t="s">
        <v>3922</v>
      </c>
      <c r="J589" s="2"/>
      <c r="K589" s="2" t="s">
        <v>468</v>
      </c>
      <c r="L589" s="2" t="s">
        <v>3923</v>
      </c>
      <c r="M589" s="2"/>
      <c r="N589" s="2"/>
      <c r="O589" s="2" t="s">
        <v>3924</v>
      </c>
      <c r="P589" s="2" t="s">
        <v>1225</v>
      </c>
      <c r="Q589" s="2"/>
      <c r="R589" s="2"/>
      <c r="S589" s="2"/>
      <c r="T589" s="2" t="s">
        <v>34</v>
      </c>
      <c r="U589" s="2">
        <v>44945.9933912037</v>
      </c>
      <c r="V589" s="2">
        <v>44952.036412037036</v>
      </c>
      <c r="W589" s="2" t="s">
        <v>35</v>
      </c>
      <c r="X589" s="2" t="s">
        <v>35</v>
      </c>
      <c r="Y589" s="2" t="s">
        <v>139</v>
      </c>
    </row>
    <row r="590" ht="14.25" customHeight="1">
      <c r="A590" s="2" t="s">
        <v>4770</v>
      </c>
      <c r="B590" s="2" t="s">
        <v>3925</v>
      </c>
      <c r="C590" s="2" t="s">
        <v>3926</v>
      </c>
      <c r="D590" s="2"/>
      <c r="E590" s="2" t="s">
        <v>41</v>
      </c>
      <c r="F590" s="2" t="s">
        <v>1219</v>
      </c>
      <c r="G590" s="2" t="s">
        <v>3927</v>
      </c>
      <c r="H590" s="2"/>
      <c r="I590" s="2" t="s">
        <v>3928</v>
      </c>
      <c r="J590" s="2"/>
      <c r="K590" s="2" t="s">
        <v>3929</v>
      </c>
      <c r="L590" s="2" t="s">
        <v>3930</v>
      </c>
      <c r="M590" s="2"/>
      <c r="N590" s="2"/>
      <c r="O590" s="2" t="s">
        <v>3931</v>
      </c>
      <c r="P590" s="2" t="s">
        <v>1225</v>
      </c>
      <c r="Q590" s="2"/>
      <c r="R590" s="2"/>
      <c r="S590" s="2"/>
      <c r="T590" s="2" t="s">
        <v>34</v>
      </c>
      <c r="U590" s="2">
        <v>44945.9933912037</v>
      </c>
      <c r="V590" s="2">
        <v>44952.036157407405</v>
      </c>
      <c r="W590" s="2" t="s">
        <v>35</v>
      </c>
      <c r="X590" s="2" t="s">
        <v>35</v>
      </c>
      <c r="Y590" s="2" t="s">
        <v>139</v>
      </c>
    </row>
    <row r="591" ht="14.25" hidden="1" customHeight="1">
      <c r="A591" s="2" t="s">
        <v>4771</v>
      </c>
      <c r="B591" s="2" t="s">
        <v>3932</v>
      </c>
      <c r="C591" s="2" t="s">
        <v>3933</v>
      </c>
      <c r="D591" s="2"/>
      <c r="E591" s="2" t="s">
        <v>94</v>
      </c>
      <c r="F591" s="2" t="s">
        <v>1219</v>
      </c>
      <c r="G591" s="2" t="s">
        <v>3934</v>
      </c>
      <c r="H591" s="2"/>
      <c r="I591" s="2" t="s">
        <v>3935</v>
      </c>
      <c r="J591" s="2"/>
      <c r="K591" s="2" t="s">
        <v>314</v>
      </c>
      <c r="L591" s="2" t="s">
        <v>3936</v>
      </c>
      <c r="M591" s="2"/>
      <c r="N591" s="2"/>
      <c r="O591" s="2" t="s">
        <v>3937</v>
      </c>
      <c r="P591" s="2" t="s">
        <v>1225</v>
      </c>
      <c r="Q591" s="2"/>
      <c r="R591" s="2"/>
      <c r="S591" s="2"/>
      <c r="T591" s="2"/>
      <c r="U591" s="2">
        <v>44945.9933912037</v>
      </c>
      <c r="V591" s="2">
        <v>44946.00236111111</v>
      </c>
      <c r="W591" s="2" t="s">
        <v>35</v>
      </c>
      <c r="X591" s="2"/>
      <c r="Y591" s="2" t="s">
        <v>246</v>
      </c>
    </row>
    <row r="592" ht="14.25" customHeight="1">
      <c r="A592" s="2" t="s">
        <v>4772</v>
      </c>
      <c r="B592" s="2" t="s">
        <v>3938</v>
      </c>
      <c r="C592" s="2" t="s">
        <v>3939</v>
      </c>
      <c r="D592" s="2" t="s">
        <v>3940</v>
      </c>
      <c r="E592" s="2" t="s">
        <v>41</v>
      </c>
      <c r="F592" s="2" t="s">
        <v>1219</v>
      </c>
      <c r="G592" s="2"/>
      <c r="H592" s="2"/>
      <c r="I592" s="2" t="s">
        <v>3941</v>
      </c>
      <c r="J592" s="2"/>
      <c r="K592" s="2" t="s">
        <v>3942</v>
      </c>
      <c r="L592" s="2" t="s">
        <v>3943</v>
      </c>
      <c r="M592" s="2"/>
      <c r="N592" s="2"/>
      <c r="O592" s="2" t="s">
        <v>3944</v>
      </c>
      <c r="P592" s="2" t="s">
        <v>1225</v>
      </c>
      <c r="Q592" s="2" t="s">
        <v>3945</v>
      </c>
      <c r="R592" s="2"/>
      <c r="S592" s="2" t="s">
        <v>1603</v>
      </c>
      <c r="T592" s="2" t="s">
        <v>34</v>
      </c>
      <c r="U592" s="2">
        <v>44945.9933912037</v>
      </c>
      <c r="V592" s="2">
        <v>44952.03210648148</v>
      </c>
      <c r="W592" s="2" t="s">
        <v>35</v>
      </c>
      <c r="X592" s="2" t="s">
        <v>35</v>
      </c>
      <c r="Y592" s="2" t="s">
        <v>139</v>
      </c>
    </row>
    <row r="593" ht="14.25" customHeight="1">
      <c r="A593" s="2" t="s">
        <v>4773</v>
      </c>
      <c r="B593" s="2" t="s">
        <v>3946</v>
      </c>
      <c r="C593" s="2" t="s">
        <v>3947</v>
      </c>
      <c r="D593" s="2" t="s">
        <v>1579</v>
      </c>
      <c r="E593" s="2" t="s">
        <v>28</v>
      </c>
      <c r="F593" s="2" t="s">
        <v>1219</v>
      </c>
      <c r="G593" s="2"/>
      <c r="H593" s="2" t="s">
        <v>2400</v>
      </c>
      <c r="I593" s="2" t="s">
        <v>3948</v>
      </c>
      <c r="J593" s="2"/>
      <c r="K593" s="2" t="s">
        <v>3949</v>
      </c>
      <c r="L593" s="2" t="s">
        <v>3950</v>
      </c>
      <c r="M593" s="2"/>
      <c r="N593" s="2"/>
      <c r="O593" s="2" t="s">
        <v>3951</v>
      </c>
      <c r="P593" s="2" t="s">
        <v>1225</v>
      </c>
      <c r="Q593" s="2" t="s">
        <v>1585</v>
      </c>
      <c r="R593" s="2"/>
      <c r="S593" s="2"/>
      <c r="T593" s="2" t="s">
        <v>34</v>
      </c>
      <c r="U593" s="2">
        <v>44945.9933912037</v>
      </c>
      <c r="V593" s="2">
        <v>44952.03199074074</v>
      </c>
      <c r="W593" s="2" t="s">
        <v>35</v>
      </c>
      <c r="X593" s="2" t="s">
        <v>35</v>
      </c>
      <c r="Y593" s="2" t="s">
        <v>139</v>
      </c>
    </row>
    <row r="594" ht="14.25" hidden="1" customHeight="1">
      <c r="A594" s="2" t="s">
        <v>4774</v>
      </c>
      <c r="B594" s="2" t="s">
        <v>3952</v>
      </c>
      <c r="C594" s="2" t="s">
        <v>3953</v>
      </c>
      <c r="D594" s="2" t="s">
        <v>1306</v>
      </c>
      <c r="E594" s="2" t="s">
        <v>28</v>
      </c>
      <c r="F594" s="2" t="s">
        <v>1219</v>
      </c>
      <c r="G594" s="2" t="s">
        <v>3954</v>
      </c>
      <c r="H594" s="2" t="s">
        <v>153</v>
      </c>
      <c r="I594" s="2" t="s">
        <v>3955</v>
      </c>
      <c r="J594" s="2"/>
      <c r="K594" s="2" t="s">
        <v>3956</v>
      </c>
      <c r="L594" s="2" t="s">
        <v>3957</v>
      </c>
      <c r="M594" s="2"/>
      <c r="N594" s="2"/>
      <c r="O594" s="2"/>
      <c r="P594" s="2" t="s">
        <v>1312</v>
      </c>
      <c r="Q594" s="2" t="s">
        <v>1313</v>
      </c>
      <c r="R594" s="2"/>
      <c r="S594" s="2"/>
      <c r="T594" s="2" t="s">
        <v>61</v>
      </c>
      <c r="U594" s="2">
        <v>44945.9933912037</v>
      </c>
      <c r="V594" s="2">
        <v>44951.854675925926</v>
      </c>
      <c r="W594" s="2" t="s">
        <v>35</v>
      </c>
      <c r="X594" s="2" t="s">
        <v>35</v>
      </c>
      <c r="Y594" s="2" t="s">
        <v>36</v>
      </c>
    </row>
    <row r="595" ht="14.25" customHeight="1">
      <c r="A595" s="2" t="s">
        <v>4775</v>
      </c>
      <c r="B595" s="2" t="s">
        <v>3959</v>
      </c>
      <c r="C595" s="2" t="s">
        <v>3960</v>
      </c>
      <c r="D595" s="2"/>
      <c r="E595" s="2" t="s">
        <v>219</v>
      </c>
      <c r="F595" s="2" t="s">
        <v>1219</v>
      </c>
      <c r="G595" s="2"/>
      <c r="H595" s="2"/>
      <c r="I595" s="2" t="s">
        <v>3961</v>
      </c>
      <c r="J595" s="2"/>
      <c r="K595" s="2" t="s">
        <v>3962</v>
      </c>
      <c r="L595" s="2" t="s">
        <v>3963</v>
      </c>
      <c r="M595" s="2"/>
      <c r="N595" s="2"/>
      <c r="O595" s="2" t="s">
        <v>3964</v>
      </c>
      <c r="P595" s="2" t="s">
        <v>1225</v>
      </c>
      <c r="Q595" s="2"/>
      <c r="R595" s="2"/>
      <c r="S595" s="2"/>
      <c r="T595" s="2" t="s">
        <v>34</v>
      </c>
      <c r="U595" s="2">
        <v>44945.9933912037</v>
      </c>
      <c r="V595" s="2">
        <v>44960.58063657407</v>
      </c>
      <c r="W595" s="2" t="s">
        <v>35</v>
      </c>
      <c r="X595" s="2" t="s">
        <v>35</v>
      </c>
      <c r="Y595" s="2" t="s">
        <v>139</v>
      </c>
    </row>
    <row r="596" ht="14.25" customHeight="1">
      <c r="A596" s="2" t="s">
        <v>4776</v>
      </c>
      <c r="B596" s="2" t="s">
        <v>3965</v>
      </c>
      <c r="C596" s="2" t="s">
        <v>3966</v>
      </c>
      <c r="D596" s="2"/>
      <c r="E596" s="2" t="s">
        <v>41</v>
      </c>
      <c r="F596" s="2" t="s">
        <v>1219</v>
      </c>
      <c r="G596" s="2" t="s">
        <v>3967</v>
      </c>
      <c r="H596" s="2"/>
      <c r="I596" s="2" t="s">
        <v>3968</v>
      </c>
      <c r="J596" s="2"/>
      <c r="K596" s="2" t="s">
        <v>3969</v>
      </c>
      <c r="L596" s="2" t="s">
        <v>3970</v>
      </c>
      <c r="M596" s="2"/>
      <c r="N596" s="2"/>
      <c r="O596" s="2" t="s">
        <v>3971</v>
      </c>
      <c r="P596" s="2" t="s">
        <v>1225</v>
      </c>
      <c r="Q596" s="2"/>
      <c r="R596" s="2"/>
      <c r="S596" s="2"/>
      <c r="T596" s="2" t="s">
        <v>34</v>
      </c>
      <c r="U596" s="2">
        <v>44945.9933912037</v>
      </c>
      <c r="V596" s="2">
        <v>44952.031481481485</v>
      </c>
      <c r="W596" s="2" t="s">
        <v>35</v>
      </c>
      <c r="X596" s="2" t="s">
        <v>35</v>
      </c>
      <c r="Y596" s="2" t="s">
        <v>139</v>
      </c>
    </row>
    <row r="597" ht="14.25" customHeight="1">
      <c r="A597" s="2" t="s">
        <v>4777</v>
      </c>
      <c r="B597" s="2" t="s">
        <v>3972</v>
      </c>
      <c r="C597" s="2" t="s">
        <v>3973</v>
      </c>
      <c r="D597" s="2"/>
      <c r="E597" s="2" t="s">
        <v>28</v>
      </c>
      <c r="F597" s="2" t="s">
        <v>1219</v>
      </c>
      <c r="G597" s="2" t="s">
        <v>3974</v>
      </c>
      <c r="H597" s="2"/>
      <c r="I597" s="2" t="s">
        <v>3975</v>
      </c>
      <c r="J597" s="2"/>
      <c r="K597" s="2" t="s">
        <v>3976</v>
      </c>
      <c r="L597" s="2" t="s">
        <v>3977</v>
      </c>
      <c r="M597" s="2"/>
      <c r="N597" s="2"/>
      <c r="O597" s="2" t="s">
        <v>3978</v>
      </c>
      <c r="P597" s="2" t="s">
        <v>1225</v>
      </c>
      <c r="Q597" s="2"/>
      <c r="R597" s="2"/>
      <c r="S597" s="2"/>
      <c r="T597" s="2" t="s">
        <v>34</v>
      </c>
      <c r="U597" s="2">
        <v>44945.9933912037</v>
      </c>
      <c r="V597" s="2">
        <v>44952.02748842593</v>
      </c>
      <c r="W597" s="2" t="s">
        <v>35</v>
      </c>
      <c r="X597" s="2" t="s">
        <v>35</v>
      </c>
      <c r="Y597" s="2" t="s">
        <v>139</v>
      </c>
    </row>
    <row r="598" ht="14.25" hidden="1" customHeight="1">
      <c r="A598" s="2" t="s">
        <v>4778</v>
      </c>
      <c r="B598" s="2" t="s">
        <v>3979</v>
      </c>
      <c r="C598" s="2" t="s">
        <v>3980</v>
      </c>
      <c r="D598" s="2"/>
      <c r="E598" s="2" t="s">
        <v>66</v>
      </c>
      <c r="F598" s="2" t="s">
        <v>1219</v>
      </c>
      <c r="G598" s="2" t="s">
        <v>3981</v>
      </c>
      <c r="H598" s="2"/>
      <c r="I598" s="2" t="s">
        <v>3982</v>
      </c>
      <c r="J598" s="2"/>
      <c r="K598" s="2" t="s">
        <v>3983</v>
      </c>
      <c r="L598" s="2" t="s">
        <v>3984</v>
      </c>
      <c r="M598" s="2"/>
      <c r="N598" s="2"/>
      <c r="O598" s="2" t="s">
        <v>3985</v>
      </c>
      <c r="P598" s="2" t="s">
        <v>1225</v>
      </c>
      <c r="Q598" s="2"/>
      <c r="R598" s="2"/>
      <c r="S598" s="2"/>
      <c r="T598" s="2" t="s">
        <v>61</v>
      </c>
      <c r="U598" s="2">
        <v>44945.9933912037</v>
      </c>
      <c r="V598" s="2">
        <v>44951.85207175926</v>
      </c>
      <c r="W598" s="2" t="s">
        <v>35</v>
      </c>
      <c r="X598" s="2" t="s">
        <v>35</v>
      </c>
      <c r="Y598" s="2" t="s">
        <v>36</v>
      </c>
    </row>
    <row r="599" ht="14.25" customHeight="1">
      <c r="A599" s="2" t="s">
        <v>4779</v>
      </c>
      <c r="B599" s="2" t="s">
        <v>3987</v>
      </c>
      <c r="C599" s="2" t="s">
        <v>3988</v>
      </c>
      <c r="D599" s="2" t="s">
        <v>2188</v>
      </c>
      <c r="E599" s="2" t="s">
        <v>28</v>
      </c>
      <c r="F599" s="2" t="s">
        <v>1219</v>
      </c>
      <c r="G599" s="2" t="s">
        <v>3989</v>
      </c>
      <c r="H599" s="2" t="s">
        <v>3990</v>
      </c>
      <c r="I599" s="2" t="s">
        <v>3991</v>
      </c>
      <c r="J599" s="2"/>
      <c r="K599" s="2" t="s">
        <v>3992</v>
      </c>
      <c r="L599" s="2" t="s">
        <v>3993</v>
      </c>
      <c r="M599" s="2"/>
      <c r="N599" s="2"/>
      <c r="O599" s="2"/>
      <c r="P599" s="2" t="s">
        <v>2193</v>
      </c>
      <c r="Q599" s="2" t="s">
        <v>2194</v>
      </c>
      <c r="R599" s="2"/>
      <c r="S599" s="2"/>
      <c r="T599" s="2" t="s">
        <v>34</v>
      </c>
      <c r="U599" s="2">
        <v>44945.9933912037</v>
      </c>
      <c r="V599" s="2">
        <v>44951.850069444445</v>
      </c>
      <c r="W599" s="2" t="s">
        <v>35</v>
      </c>
      <c r="X599" s="2" t="s">
        <v>35</v>
      </c>
      <c r="Y599" s="2" t="s">
        <v>139</v>
      </c>
    </row>
    <row r="600" ht="14.25" hidden="1" customHeight="1">
      <c r="A600" s="2" t="s">
        <v>4780</v>
      </c>
      <c r="B600" s="2" t="s">
        <v>1203</v>
      </c>
      <c r="C600" s="2" t="s">
        <v>3084</v>
      </c>
      <c r="D600" s="2" t="s">
        <v>1291</v>
      </c>
      <c r="E600" s="2" t="s">
        <v>41</v>
      </c>
      <c r="F600" s="2" t="s">
        <v>1219</v>
      </c>
      <c r="G600" s="2"/>
      <c r="H600" s="2" t="s">
        <v>1197</v>
      </c>
      <c r="I600" s="2" t="s">
        <v>3994</v>
      </c>
      <c r="J600" s="2"/>
      <c r="K600" s="2" t="s">
        <v>1206</v>
      </c>
      <c r="L600" s="2" t="s">
        <v>3995</v>
      </c>
      <c r="M600" s="2"/>
      <c r="N600" s="2"/>
      <c r="O600" s="2" t="s">
        <v>3996</v>
      </c>
      <c r="P600" s="2" t="s">
        <v>1225</v>
      </c>
      <c r="Q600" s="2" t="s">
        <v>1296</v>
      </c>
      <c r="R600" s="2"/>
      <c r="S600" s="2"/>
      <c r="T600" s="2"/>
      <c r="U600" s="2">
        <v>44945.9933912037</v>
      </c>
      <c r="V600" s="2">
        <v>44946.001863425925</v>
      </c>
      <c r="W600" s="2" t="s">
        <v>35</v>
      </c>
      <c r="X600" s="2"/>
      <c r="Y600" s="2" t="s">
        <v>246</v>
      </c>
    </row>
    <row r="601" ht="14.25" customHeight="1">
      <c r="A601" s="2" t="s">
        <v>4781</v>
      </c>
      <c r="B601" s="2" t="s">
        <v>3997</v>
      </c>
      <c r="C601" s="2" t="s">
        <v>3998</v>
      </c>
      <c r="D601" s="2" t="s">
        <v>1443</v>
      </c>
      <c r="E601" s="2" t="s">
        <v>219</v>
      </c>
      <c r="F601" s="2" t="s">
        <v>1219</v>
      </c>
      <c r="G601" s="2"/>
      <c r="H601" s="2" t="s">
        <v>1410</v>
      </c>
      <c r="I601" s="2" t="s">
        <v>3999</v>
      </c>
      <c r="J601" s="2"/>
      <c r="K601" s="2" t="s">
        <v>4000</v>
      </c>
      <c r="L601" s="2" t="s">
        <v>4001</v>
      </c>
      <c r="M601" s="2"/>
      <c r="N601" s="2"/>
      <c r="O601" s="2" t="s">
        <v>4002</v>
      </c>
      <c r="P601" s="2" t="s">
        <v>1225</v>
      </c>
      <c r="Q601" s="2" t="s">
        <v>1448</v>
      </c>
      <c r="R601" s="2"/>
      <c r="S601" s="2"/>
      <c r="T601" s="2" t="s">
        <v>34</v>
      </c>
      <c r="U601" s="2">
        <v>44945.9933912037</v>
      </c>
      <c r="V601" s="2">
        <v>44951.84712962963</v>
      </c>
      <c r="W601" s="2" t="s">
        <v>35</v>
      </c>
      <c r="X601" s="2" t="s">
        <v>35</v>
      </c>
      <c r="Y601" s="2" t="s">
        <v>139</v>
      </c>
    </row>
    <row r="602" ht="14.25" customHeight="1">
      <c r="A602" s="2" t="s">
        <v>4782</v>
      </c>
      <c r="B602" s="2" t="s">
        <v>4003</v>
      </c>
      <c r="C602" s="2" t="s">
        <v>2033</v>
      </c>
      <c r="D602" s="2" t="s">
        <v>1946</v>
      </c>
      <c r="E602" s="2" t="s">
        <v>219</v>
      </c>
      <c r="F602" s="2" t="s">
        <v>1219</v>
      </c>
      <c r="G602" s="2"/>
      <c r="H602" s="2" t="s">
        <v>563</v>
      </c>
      <c r="I602" s="2" t="s">
        <v>4004</v>
      </c>
      <c r="J602" s="2"/>
      <c r="K602" s="2" t="s">
        <v>4005</v>
      </c>
      <c r="L602" s="2" t="s">
        <v>4006</v>
      </c>
      <c r="M602" s="2"/>
      <c r="N602" s="2"/>
      <c r="O602" s="2" t="s">
        <v>4007</v>
      </c>
      <c r="P602" s="2" t="s">
        <v>1225</v>
      </c>
      <c r="Q602" s="2" t="s">
        <v>1952</v>
      </c>
      <c r="R602" s="2"/>
      <c r="S602" s="2"/>
      <c r="T602" s="2" t="s">
        <v>2431</v>
      </c>
      <c r="U602" s="2">
        <v>44945.9933912037</v>
      </c>
      <c r="V602" s="2">
        <v>44951.844930555555</v>
      </c>
      <c r="W602" s="2" t="s">
        <v>35</v>
      </c>
      <c r="X602" s="2" t="s">
        <v>35</v>
      </c>
      <c r="Y602" s="2" t="s">
        <v>139</v>
      </c>
    </row>
    <row r="603" ht="14.25" hidden="1" customHeight="1">
      <c r="A603" s="2" t="s">
        <v>4783</v>
      </c>
      <c r="B603" s="2" t="s">
        <v>4008</v>
      </c>
      <c r="C603" s="2" t="s">
        <v>4009</v>
      </c>
      <c r="D603" s="2"/>
      <c r="E603" s="2" t="s">
        <v>66</v>
      </c>
      <c r="F603" s="2" t="s">
        <v>1219</v>
      </c>
      <c r="G603" s="2" t="s">
        <v>4010</v>
      </c>
      <c r="H603" s="2"/>
      <c r="I603" s="2" t="s">
        <v>4011</v>
      </c>
      <c r="J603" s="2"/>
      <c r="K603" s="2" t="s">
        <v>4012</v>
      </c>
      <c r="L603" s="2" t="s">
        <v>4013</v>
      </c>
      <c r="M603" s="2"/>
      <c r="N603" s="2"/>
      <c r="O603" s="2" t="s">
        <v>4014</v>
      </c>
      <c r="P603" s="2" t="s">
        <v>1225</v>
      </c>
      <c r="Q603" s="2"/>
      <c r="R603" s="2"/>
      <c r="S603" s="2"/>
      <c r="T603" s="2" t="s">
        <v>2109</v>
      </c>
      <c r="U603" s="2">
        <v>44945.9933912037</v>
      </c>
      <c r="V603" s="2">
        <v>44951.84425925926</v>
      </c>
      <c r="W603" s="2" t="s">
        <v>35</v>
      </c>
      <c r="X603" s="2" t="s">
        <v>35</v>
      </c>
      <c r="Y603" s="2" t="s">
        <v>36</v>
      </c>
    </row>
    <row r="604" ht="14.25" customHeight="1">
      <c r="A604" s="2" t="s">
        <v>4784</v>
      </c>
      <c r="B604" s="2" t="s">
        <v>4016</v>
      </c>
      <c r="C604" s="2" t="s">
        <v>4017</v>
      </c>
      <c r="D604" s="2"/>
      <c r="E604" s="2" t="s">
        <v>28</v>
      </c>
      <c r="F604" s="2" t="s">
        <v>1219</v>
      </c>
      <c r="G604" s="2" t="s">
        <v>4018</v>
      </c>
      <c r="H604" s="2"/>
      <c r="I604" s="2" t="s">
        <v>4019</v>
      </c>
      <c r="J604" s="2"/>
      <c r="K604" s="2" t="s">
        <v>4020</v>
      </c>
      <c r="L604" s="2" t="s">
        <v>4021</v>
      </c>
      <c r="M604" s="2"/>
      <c r="N604" s="2"/>
      <c r="O604" s="2" t="s">
        <v>4022</v>
      </c>
      <c r="P604" s="2" t="s">
        <v>1225</v>
      </c>
      <c r="Q604" s="2"/>
      <c r="R604" s="2"/>
      <c r="S604" s="2"/>
      <c r="T604" s="2" t="s">
        <v>34</v>
      </c>
      <c r="U604" s="2">
        <v>44945.9933912037</v>
      </c>
      <c r="V604" s="2">
        <v>44951.83571759259</v>
      </c>
      <c r="W604" s="2" t="s">
        <v>35</v>
      </c>
      <c r="X604" s="2" t="s">
        <v>35</v>
      </c>
      <c r="Y604" s="2" t="s">
        <v>139</v>
      </c>
    </row>
    <row r="605" ht="14.25" customHeight="1">
      <c r="A605" s="2" t="s">
        <v>4785</v>
      </c>
      <c r="B605" s="2" t="s">
        <v>4023</v>
      </c>
      <c r="C605" s="2" t="s">
        <v>4024</v>
      </c>
      <c r="D605" s="2" t="s">
        <v>4025</v>
      </c>
      <c r="E605" s="2" t="s">
        <v>66</v>
      </c>
      <c r="F605" s="2" t="s">
        <v>1219</v>
      </c>
      <c r="G605" s="2"/>
      <c r="H605" s="2" t="s">
        <v>1410</v>
      </c>
      <c r="I605" s="2" t="s">
        <v>4026</v>
      </c>
      <c r="J605" s="2"/>
      <c r="K605" s="2" t="s">
        <v>4027</v>
      </c>
      <c r="L605" s="2" t="s">
        <v>4028</v>
      </c>
      <c r="M605" s="2"/>
      <c r="N605" s="2"/>
      <c r="O605" s="2" t="s">
        <v>4029</v>
      </c>
      <c r="P605" s="2" t="s">
        <v>1225</v>
      </c>
      <c r="Q605" s="2" t="s">
        <v>4030</v>
      </c>
      <c r="R605" s="2"/>
      <c r="S605" s="2"/>
      <c r="T605" s="2" t="s">
        <v>34</v>
      </c>
      <c r="U605" s="2">
        <v>44945.9933912037</v>
      </c>
      <c r="V605" s="2">
        <v>44951.82546296297</v>
      </c>
      <c r="W605" s="2" t="s">
        <v>35</v>
      </c>
      <c r="X605" s="2" t="s">
        <v>35</v>
      </c>
      <c r="Y605" s="2" t="s">
        <v>139</v>
      </c>
    </row>
    <row r="606" ht="14.25" hidden="1" customHeight="1">
      <c r="A606" s="2" t="s">
        <v>4786</v>
      </c>
      <c r="B606" s="2" t="s">
        <v>4031</v>
      </c>
      <c r="C606" s="2" t="s">
        <v>2828</v>
      </c>
      <c r="D606" s="2"/>
      <c r="E606" s="2" t="s">
        <v>66</v>
      </c>
      <c r="F606" s="2" t="s">
        <v>1219</v>
      </c>
      <c r="G606" s="2" t="s">
        <v>4032</v>
      </c>
      <c r="H606" s="2"/>
      <c r="I606" s="2" t="s">
        <v>4033</v>
      </c>
      <c r="J606" s="2"/>
      <c r="K606" s="2" t="s">
        <v>460</v>
      </c>
      <c r="L606" s="2" t="s">
        <v>4034</v>
      </c>
      <c r="M606" s="2"/>
      <c r="N606" s="2"/>
      <c r="O606" s="2" t="s">
        <v>4035</v>
      </c>
      <c r="P606" s="2" t="s">
        <v>1225</v>
      </c>
      <c r="Q606" s="2"/>
      <c r="R606" s="2"/>
      <c r="S606" s="2"/>
      <c r="T606" s="2"/>
      <c r="U606" s="2">
        <v>44945.9933912037</v>
      </c>
      <c r="V606" s="2">
        <v>44946.00201388889</v>
      </c>
      <c r="W606" s="2" t="s">
        <v>35</v>
      </c>
      <c r="X606" s="2"/>
      <c r="Y606" s="2" t="s">
        <v>246</v>
      </c>
    </row>
    <row r="607" ht="14.25" hidden="1" customHeight="1">
      <c r="A607" s="2" t="s">
        <v>4787</v>
      </c>
      <c r="B607" s="2" t="s">
        <v>347</v>
      </c>
      <c r="C607" s="2" t="s">
        <v>4036</v>
      </c>
      <c r="D607" s="2" t="s">
        <v>130</v>
      </c>
      <c r="E607" s="2" t="s">
        <v>66</v>
      </c>
      <c r="F607" s="2" t="s">
        <v>42</v>
      </c>
      <c r="G607" s="2" t="s">
        <v>4037</v>
      </c>
      <c r="H607" s="2" t="s">
        <v>350</v>
      </c>
      <c r="I607" s="2" t="s">
        <v>4038</v>
      </c>
      <c r="J607" s="2"/>
      <c r="K607" s="2"/>
      <c r="L607" s="2" t="s">
        <v>4039</v>
      </c>
      <c r="M607" s="2"/>
      <c r="N607" s="2"/>
      <c r="O607" s="2" t="s">
        <v>4040</v>
      </c>
      <c r="P607" s="2"/>
      <c r="Q607" s="2" t="s">
        <v>1789</v>
      </c>
      <c r="R607" s="2" t="s">
        <v>48</v>
      </c>
      <c r="S607" s="2" t="s">
        <v>4041</v>
      </c>
      <c r="T607" s="2" t="s">
        <v>61</v>
      </c>
      <c r="U607" s="2">
        <v>44946.00067129629</v>
      </c>
      <c r="V607" s="2">
        <v>44946.06136574074</v>
      </c>
      <c r="W607" s="2" t="s">
        <v>35</v>
      </c>
      <c r="X607" s="2" t="s">
        <v>35</v>
      </c>
      <c r="Y607" s="2" t="s">
        <v>36</v>
      </c>
    </row>
    <row r="608" ht="14.25" hidden="1" customHeight="1">
      <c r="A608" s="2" t="s">
        <v>4788</v>
      </c>
      <c r="B608" s="2" t="s">
        <v>4043</v>
      </c>
      <c r="C608" s="2" t="s">
        <v>1761</v>
      </c>
      <c r="D608" s="2" t="s">
        <v>65</v>
      </c>
      <c r="E608" s="2" t="s">
        <v>66</v>
      </c>
      <c r="F608" s="2" t="s">
        <v>42</v>
      </c>
      <c r="G608" s="2"/>
      <c r="H608" s="2"/>
      <c r="I608" s="2" t="s">
        <v>4044</v>
      </c>
      <c r="J608" s="2"/>
      <c r="K608" s="2"/>
      <c r="L608" s="2"/>
      <c r="M608" s="2"/>
      <c r="N608" s="2"/>
      <c r="O608" s="2" t="s">
        <v>4045</v>
      </c>
      <c r="P608" s="2"/>
      <c r="Q608" s="2" t="s">
        <v>69</v>
      </c>
      <c r="R608" s="2" t="s">
        <v>48</v>
      </c>
      <c r="S608" s="2" t="s">
        <v>4046</v>
      </c>
      <c r="T608" s="2"/>
      <c r="U608" s="2">
        <v>44946.00067129629</v>
      </c>
      <c r="V608" s="2">
        <v>44946.05898148148</v>
      </c>
      <c r="W608" s="2" t="s">
        <v>35</v>
      </c>
      <c r="X608" s="2" t="s">
        <v>35</v>
      </c>
      <c r="Y608" s="2" t="s">
        <v>246</v>
      </c>
    </row>
    <row r="609" ht="14.25" hidden="1" customHeight="1">
      <c r="A609" s="2" t="s">
        <v>4789</v>
      </c>
      <c r="B609" s="2" t="s">
        <v>1195</v>
      </c>
      <c r="C609" s="2" t="s">
        <v>1761</v>
      </c>
      <c r="D609" s="2" t="s">
        <v>1196</v>
      </c>
      <c r="E609" s="2" t="s">
        <v>41</v>
      </c>
      <c r="F609" s="2" t="s">
        <v>42</v>
      </c>
      <c r="G609" s="2"/>
      <c r="H609" s="2" t="s">
        <v>1197</v>
      </c>
      <c r="I609" s="2" t="s">
        <v>4047</v>
      </c>
      <c r="J609" s="2"/>
      <c r="K609" s="2"/>
      <c r="L609" s="2" t="s">
        <v>4048</v>
      </c>
      <c r="M609" s="2"/>
      <c r="N609" s="2"/>
      <c r="O609" s="2" t="s">
        <v>4049</v>
      </c>
      <c r="P609" s="2"/>
      <c r="Q609" s="2" t="s">
        <v>3088</v>
      </c>
      <c r="R609" s="2" t="s">
        <v>48</v>
      </c>
      <c r="S609" s="2" t="s">
        <v>4050</v>
      </c>
      <c r="T609" s="2" t="s">
        <v>61</v>
      </c>
      <c r="U609" s="2">
        <v>44946.00067129629</v>
      </c>
      <c r="V609" s="2">
        <v>44946.058344907404</v>
      </c>
      <c r="W609" s="2" t="s">
        <v>35</v>
      </c>
      <c r="X609" s="2" t="s">
        <v>35</v>
      </c>
      <c r="Y609" s="2" t="s">
        <v>36</v>
      </c>
    </row>
    <row r="610" ht="14.25" hidden="1" customHeight="1">
      <c r="A610" s="2" t="s">
        <v>4790</v>
      </c>
      <c r="B610" s="2" t="s">
        <v>4052</v>
      </c>
      <c r="C610" s="2" t="s">
        <v>4053</v>
      </c>
      <c r="D610" s="2" t="s">
        <v>54</v>
      </c>
      <c r="E610" s="2" t="s">
        <v>66</v>
      </c>
      <c r="F610" s="2" t="s">
        <v>42</v>
      </c>
      <c r="G610" s="2" t="s">
        <v>4054</v>
      </c>
      <c r="H610" s="2" t="s">
        <v>76</v>
      </c>
      <c r="I610" s="2" t="s">
        <v>4055</v>
      </c>
      <c r="J610" s="2"/>
      <c r="K610" s="2"/>
      <c r="L610" s="2"/>
      <c r="M610" s="2"/>
      <c r="N610" s="2"/>
      <c r="O610" s="2"/>
      <c r="P610" s="2"/>
      <c r="Q610" s="2" t="s">
        <v>59</v>
      </c>
      <c r="R610" s="2" t="s">
        <v>48</v>
      </c>
      <c r="S610" s="2" t="s">
        <v>4056</v>
      </c>
      <c r="T610" s="2" t="s">
        <v>50</v>
      </c>
      <c r="U610" s="2">
        <v>44946.00067129629</v>
      </c>
      <c r="V610" s="2">
        <v>44946.054247685184</v>
      </c>
      <c r="W610" s="2" t="s">
        <v>35</v>
      </c>
      <c r="X610" s="2" t="s">
        <v>35</v>
      </c>
      <c r="Y610" s="2" t="s">
        <v>36</v>
      </c>
    </row>
    <row r="611" ht="14.25" customHeight="1">
      <c r="A611" s="2" t="s">
        <v>4791</v>
      </c>
      <c r="B611" s="2" t="s">
        <v>4058</v>
      </c>
      <c r="C611" s="2" t="s">
        <v>4059</v>
      </c>
      <c r="D611" s="2" t="s">
        <v>130</v>
      </c>
      <c r="E611" s="2" t="s">
        <v>219</v>
      </c>
      <c r="F611" s="2" t="s">
        <v>42</v>
      </c>
      <c r="G611" s="2" t="s">
        <v>4060</v>
      </c>
      <c r="H611" s="2" t="s">
        <v>4061</v>
      </c>
      <c r="I611" s="2" t="s">
        <v>4062</v>
      </c>
      <c r="J611" s="2"/>
      <c r="K611" s="2"/>
      <c r="L611" s="2" t="s">
        <v>4063</v>
      </c>
      <c r="M611" s="2"/>
      <c r="N611" s="2"/>
      <c r="O611" s="2" t="s">
        <v>4064</v>
      </c>
      <c r="P611" s="2"/>
      <c r="Q611" s="2" t="s">
        <v>1789</v>
      </c>
      <c r="R611" s="2" t="s">
        <v>48</v>
      </c>
      <c r="S611" s="2" t="s">
        <v>4065</v>
      </c>
      <c r="T611" s="2" t="s">
        <v>34</v>
      </c>
      <c r="U611" s="2">
        <v>44946.00067129629</v>
      </c>
      <c r="V611" s="2">
        <v>44946.051412037035</v>
      </c>
      <c r="W611" s="2" t="s">
        <v>35</v>
      </c>
      <c r="X611" s="2" t="s">
        <v>35</v>
      </c>
      <c r="Y611" s="2" t="s">
        <v>139</v>
      </c>
    </row>
    <row r="612" ht="14.25" customHeight="1">
      <c r="A612" s="2" t="s">
        <v>4792</v>
      </c>
      <c r="B612" s="2" t="s">
        <v>4066</v>
      </c>
      <c r="C612" s="2" t="s">
        <v>4067</v>
      </c>
      <c r="D612" s="2" t="s">
        <v>130</v>
      </c>
      <c r="E612" s="2" t="s">
        <v>94</v>
      </c>
      <c r="F612" s="2" t="s">
        <v>42</v>
      </c>
      <c r="G612" s="2" t="s">
        <v>4068</v>
      </c>
      <c r="H612" s="2" t="s">
        <v>2651</v>
      </c>
      <c r="I612" s="2" t="s">
        <v>4069</v>
      </c>
      <c r="J612" s="2"/>
      <c r="K612" s="2"/>
      <c r="L612" s="2" t="s">
        <v>4070</v>
      </c>
      <c r="M612" s="2"/>
      <c r="N612" s="2"/>
      <c r="O612" s="2" t="s">
        <v>4071</v>
      </c>
      <c r="P612" s="2"/>
      <c r="Q612" s="2" t="s">
        <v>1789</v>
      </c>
      <c r="R612" s="2" t="s">
        <v>48</v>
      </c>
      <c r="S612" s="2" t="s">
        <v>4072</v>
      </c>
      <c r="T612" s="2" t="s">
        <v>34</v>
      </c>
      <c r="U612" s="2">
        <v>44946.00067129629</v>
      </c>
      <c r="V612" s="2">
        <v>44946.05048611111</v>
      </c>
      <c r="W612" s="2" t="s">
        <v>35</v>
      </c>
      <c r="X612" s="2" t="s">
        <v>35</v>
      </c>
      <c r="Y612" s="2" t="s">
        <v>139</v>
      </c>
    </row>
    <row r="613" ht="14.25" customHeight="1">
      <c r="A613" s="2" t="s">
        <v>4793</v>
      </c>
      <c r="B613" s="2" t="s">
        <v>684</v>
      </c>
      <c r="C613" s="2"/>
      <c r="D613" s="2" t="s">
        <v>685</v>
      </c>
      <c r="E613" s="2" t="s">
        <v>94</v>
      </c>
      <c r="F613" s="2" t="s">
        <v>42</v>
      </c>
      <c r="G613" s="2"/>
      <c r="H613" s="2" t="s">
        <v>686</v>
      </c>
      <c r="I613" s="2" t="s">
        <v>4073</v>
      </c>
      <c r="J613" s="2"/>
      <c r="K613" s="2"/>
      <c r="L613" s="2"/>
      <c r="M613" s="2"/>
      <c r="N613" s="2"/>
      <c r="O613" s="2"/>
      <c r="P613" s="2"/>
      <c r="Q613" s="2" t="s">
        <v>1765</v>
      </c>
      <c r="R613" s="2" t="s">
        <v>48</v>
      </c>
      <c r="S613" s="2"/>
      <c r="T613" s="2" t="s">
        <v>232</v>
      </c>
      <c r="U613" s="2">
        <v>44946.00067129629</v>
      </c>
      <c r="V613" s="2">
        <v>44946.03209490741</v>
      </c>
      <c r="W613" s="2" t="s">
        <v>35</v>
      </c>
      <c r="X613" s="2" t="s">
        <v>35</v>
      </c>
      <c r="Y613" s="2" t="s">
        <v>139</v>
      </c>
    </row>
    <row r="614" ht="14.25" customHeight="1">
      <c r="A614" s="2" t="s">
        <v>4794</v>
      </c>
      <c r="B614" s="2" t="s">
        <v>4074</v>
      </c>
      <c r="C614" s="2" t="s">
        <v>4075</v>
      </c>
      <c r="D614" s="2"/>
      <c r="E614" s="2" t="s">
        <v>94</v>
      </c>
      <c r="F614" s="2" t="s">
        <v>42</v>
      </c>
      <c r="G614" s="2" t="s">
        <v>4076</v>
      </c>
      <c r="H614" s="2" t="s">
        <v>4077</v>
      </c>
      <c r="I614" s="2" t="s">
        <v>4078</v>
      </c>
      <c r="J614" s="2"/>
      <c r="K614" s="2"/>
      <c r="L614" s="2" t="s">
        <v>4079</v>
      </c>
      <c r="M614" s="2"/>
      <c r="N614" s="2"/>
      <c r="O614" s="2" t="s">
        <v>3189</v>
      </c>
      <c r="P614" s="2"/>
      <c r="Q614" s="2" t="s">
        <v>1789</v>
      </c>
      <c r="R614" s="2" t="s">
        <v>48</v>
      </c>
      <c r="S614" s="2" t="s">
        <v>4080</v>
      </c>
      <c r="T614" s="2" t="s">
        <v>34</v>
      </c>
      <c r="U614" s="2">
        <v>44946.00067129629</v>
      </c>
      <c r="V614" s="2">
        <v>44946.0333912037</v>
      </c>
      <c r="W614" s="2" t="s">
        <v>35</v>
      </c>
      <c r="X614" s="2" t="s">
        <v>35</v>
      </c>
      <c r="Y614" s="2" t="s">
        <v>139</v>
      </c>
    </row>
    <row r="615" ht="14.25" customHeight="1">
      <c r="A615" s="2" t="s">
        <v>4795</v>
      </c>
      <c r="B615" s="2" t="s">
        <v>681</v>
      </c>
      <c r="C615" s="2"/>
      <c r="D615" s="2" t="s">
        <v>130</v>
      </c>
      <c r="E615" s="2" t="s">
        <v>66</v>
      </c>
      <c r="F615" s="2" t="s">
        <v>42</v>
      </c>
      <c r="G615" s="2"/>
      <c r="H615" s="2" t="s">
        <v>350</v>
      </c>
      <c r="I615" s="2" t="s">
        <v>4081</v>
      </c>
      <c r="J615" s="2"/>
      <c r="K615" s="2"/>
      <c r="L615" s="2"/>
      <c r="M615" s="2"/>
      <c r="N615" s="2"/>
      <c r="O615" s="2"/>
      <c r="P615" s="2"/>
      <c r="Q615" s="2" t="s">
        <v>1789</v>
      </c>
      <c r="R615" s="2" t="s">
        <v>48</v>
      </c>
      <c r="S615" s="2"/>
      <c r="T615" s="2" t="s">
        <v>232</v>
      </c>
      <c r="U615" s="2">
        <v>44946.00067129629</v>
      </c>
      <c r="V615" s="2">
        <v>44946.03142361111</v>
      </c>
      <c r="W615" s="2" t="s">
        <v>35</v>
      </c>
      <c r="X615" s="2" t="s">
        <v>35</v>
      </c>
      <c r="Y615" s="2" t="s">
        <v>139</v>
      </c>
    </row>
    <row r="616" ht="14.25" customHeight="1">
      <c r="A616" s="2" t="s">
        <v>4796</v>
      </c>
      <c r="B616" s="2" t="s">
        <v>767</v>
      </c>
      <c r="C616" s="2"/>
      <c r="D616" s="2" t="s">
        <v>767</v>
      </c>
      <c r="E616" s="2" t="s">
        <v>219</v>
      </c>
      <c r="F616" s="2" t="s">
        <v>42</v>
      </c>
      <c r="G616" s="2"/>
      <c r="H616" s="2"/>
      <c r="I616" s="2" t="s">
        <v>4082</v>
      </c>
      <c r="J616" s="2"/>
      <c r="K616" s="2"/>
      <c r="L616" s="2"/>
      <c r="M616" s="2"/>
      <c r="N616" s="2"/>
      <c r="O616" s="2"/>
      <c r="P616" s="2"/>
      <c r="Q616" s="2"/>
      <c r="R616" s="2" t="s">
        <v>48</v>
      </c>
      <c r="S616" s="2"/>
      <c r="T616" s="2" t="s">
        <v>232</v>
      </c>
      <c r="U616" s="2">
        <v>44946.00067129629</v>
      </c>
      <c r="V616" s="2">
        <v>44946.03152777778</v>
      </c>
      <c r="W616" s="2" t="s">
        <v>35</v>
      </c>
      <c r="X616" s="2" t="s">
        <v>35</v>
      </c>
      <c r="Y616" s="2" t="s">
        <v>139</v>
      </c>
    </row>
    <row r="617" ht="14.25" customHeight="1">
      <c r="A617" s="2" t="s">
        <v>4797</v>
      </c>
      <c r="B617" s="2" t="s">
        <v>710</v>
      </c>
      <c r="C617" s="2"/>
      <c r="D617" s="2" t="s">
        <v>710</v>
      </c>
      <c r="E617" s="2" t="s">
        <v>94</v>
      </c>
      <c r="F617" s="2" t="s">
        <v>42</v>
      </c>
      <c r="G617" s="2" t="s">
        <v>4083</v>
      </c>
      <c r="H617" s="2"/>
      <c r="I617" s="2" t="s">
        <v>4084</v>
      </c>
      <c r="J617" s="2"/>
      <c r="K617" s="2"/>
      <c r="L617" s="2"/>
      <c r="M617" s="2"/>
      <c r="N617" s="2"/>
      <c r="O617" s="2"/>
      <c r="P617" s="2"/>
      <c r="Q617" s="2"/>
      <c r="R617" s="2" t="s">
        <v>48</v>
      </c>
      <c r="S617" s="2"/>
      <c r="T617" s="2" t="s">
        <v>232</v>
      </c>
      <c r="U617" s="2">
        <v>44946.00067129629</v>
      </c>
      <c r="V617" s="2">
        <v>44946.03145833333</v>
      </c>
      <c r="W617" s="2" t="s">
        <v>35</v>
      </c>
      <c r="X617" s="2" t="s">
        <v>35</v>
      </c>
      <c r="Y617" s="2" t="s">
        <v>139</v>
      </c>
    </row>
    <row r="618" ht="14.25" customHeight="1">
      <c r="A618" s="2" t="s">
        <v>4798</v>
      </c>
      <c r="B618" s="2" t="s">
        <v>4085</v>
      </c>
      <c r="C618" s="2"/>
      <c r="D618" s="2" t="s">
        <v>4085</v>
      </c>
      <c r="E618" s="2" t="s">
        <v>94</v>
      </c>
      <c r="F618" s="2" t="s">
        <v>42</v>
      </c>
      <c r="G618" s="2" t="s">
        <v>4086</v>
      </c>
      <c r="H618" s="2"/>
      <c r="I618" s="2" t="s">
        <v>4087</v>
      </c>
      <c r="J618" s="2"/>
      <c r="K618" s="2"/>
      <c r="L618" s="2"/>
      <c r="M618" s="2"/>
      <c r="N618" s="2"/>
      <c r="O618" s="2"/>
      <c r="P618" s="2"/>
      <c r="Q618" s="2"/>
      <c r="R618" s="2" t="s">
        <v>48</v>
      </c>
      <c r="S618" s="2"/>
      <c r="T618" s="2" t="s">
        <v>232</v>
      </c>
      <c r="U618" s="2">
        <v>44946.00067129629</v>
      </c>
      <c r="V618" s="2">
        <v>44946.03136574074</v>
      </c>
      <c r="W618" s="2" t="s">
        <v>35</v>
      </c>
      <c r="X618" s="2" t="s">
        <v>35</v>
      </c>
      <c r="Y618" s="2" t="s">
        <v>139</v>
      </c>
    </row>
    <row r="619" ht="14.25" customHeight="1">
      <c r="A619" s="2" t="s">
        <v>4799</v>
      </c>
      <c r="B619" s="2" t="s">
        <v>980</v>
      </c>
      <c r="C619" s="2"/>
      <c r="D619" s="2" t="s">
        <v>980</v>
      </c>
      <c r="E619" s="2" t="s">
        <v>28</v>
      </c>
      <c r="F619" s="2" t="s">
        <v>42</v>
      </c>
      <c r="G619" s="2"/>
      <c r="H619" s="2"/>
      <c r="I619" s="2" t="s">
        <v>4088</v>
      </c>
      <c r="J619" s="2"/>
      <c r="K619" s="2"/>
      <c r="L619" s="2"/>
      <c r="M619" s="2"/>
      <c r="N619" s="2"/>
      <c r="O619" s="2"/>
      <c r="P619" s="2"/>
      <c r="Q619" s="2"/>
      <c r="R619" s="2" t="s">
        <v>48</v>
      </c>
      <c r="S619" s="2"/>
      <c r="T619" s="2" t="s">
        <v>232</v>
      </c>
      <c r="U619" s="2">
        <v>44946.00067129629</v>
      </c>
      <c r="V619" s="2">
        <v>44946.031319444446</v>
      </c>
      <c r="W619" s="2" t="s">
        <v>35</v>
      </c>
      <c r="X619" s="2" t="s">
        <v>35</v>
      </c>
      <c r="Y619" s="2" t="s">
        <v>139</v>
      </c>
    </row>
    <row r="620" ht="14.25" customHeight="1">
      <c r="A620" s="2" t="s">
        <v>4800</v>
      </c>
      <c r="B620" s="2" t="s">
        <v>299</v>
      </c>
      <c r="C620" s="2"/>
      <c r="D620" s="2" t="s">
        <v>299</v>
      </c>
      <c r="E620" s="2" t="s">
        <v>41</v>
      </c>
      <c r="F620" s="2" t="s">
        <v>42</v>
      </c>
      <c r="G620" s="2"/>
      <c r="H620" s="2"/>
      <c r="I620" s="2" t="s">
        <v>4089</v>
      </c>
      <c r="J620" s="2"/>
      <c r="K620" s="2"/>
      <c r="L620" s="2"/>
      <c r="M620" s="2"/>
      <c r="N620" s="2"/>
      <c r="O620" s="2"/>
      <c r="P620" s="2"/>
      <c r="Q620" s="2"/>
      <c r="R620" s="2" t="s">
        <v>48</v>
      </c>
      <c r="S620" s="2"/>
      <c r="T620" s="2" t="s">
        <v>232</v>
      </c>
      <c r="U620" s="2">
        <v>44946.00067129629</v>
      </c>
      <c r="V620" s="2">
        <v>44946.03126157408</v>
      </c>
      <c r="W620" s="2" t="s">
        <v>35</v>
      </c>
      <c r="X620" s="2" t="s">
        <v>35</v>
      </c>
      <c r="Y620" s="2" t="s">
        <v>139</v>
      </c>
    </row>
    <row r="621" ht="14.25" customHeight="1">
      <c r="A621" s="2" t="s">
        <v>4801</v>
      </c>
      <c r="B621" s="2" t="s">
        <v>689</v>
      </c>
      <c r="C621" s="2"/>
      <c r="D621" s="2" t="s">
        <v>130</v>
      </c>
      <c r="E621" s="2" t="s">
        <v>41</v>
      </c>
      <c r="F621" s="2" t="s">
        <v>42</v>
      </c>
      <c r="G621" s="2"/>
      <c r="H621" s="2" t="s">
        <v>439</v>
      </c>
      <c r="I621" s="2" t="s">
        <v>4090</v>
      </c>
      <c r="J621" s="2"/>
      <c r="K621" s="2"/>
      <c r="L621" s="2"/>
      <c r="M621" s="2"/>
      <c r="N621" s="2"/>
      <c r="O621" s="2"/>
      <c r="P621" s="2"/>
      <c r="Q621" s="2" t="s">
        <v>1789</v>
      </c>
      <c r="R621" s="2" t="s">
        <v>48</v>
      </c>
      <c r="S621" s="2"/>
      <c r="T621" s="2" t="s">
        <v>232</v>
      </c>
      <c r="U621" s="2">
        <v>44946.00067129629</v>
      </c>
      <c r="V621" s="2">
        <v>44946.03037037037</v>
      </c>
      <c r="W621" s="2" t="s">
        <v>35</v>
      </c>
      <c r="X621" s="2" t="s">
        <v>35</v>
      </c>
      <c r="Y621" s="2" t="s">
        <v>139</v>
      </c>
    </row>
    <row r="622" ht="14.25" customHeight="1">
      <c r="A622" s="2" t="s">
        <v>4802</v>
      </c>
      <c r="B622" s="2" t="s">
        <v>54</v>
      </c>
      <c r="C622" s="2"/>
      <c r="D622" s="2" t="s">
        <v>54</v>
      </c>
      <c r="E622" s="2" t="s">
        <v>94</v>
      </c>
      <c r="F622" s="2" t="s">
        <v>42</v>
      </c>
      <c r="G622" s="2"/>
      <c r="H622" s="2" t="s">
        <v>592</v>
      </c>
      <c r="I622" s="2" t="s">
        <v>4091</v>
      </c>
      <c r="J622" s="2"/>
      <c r="K622" s="2"/>
      <c r="L622" s="2"/>
      <c r="M622" s="2"/>
      <c r="N622" s="2"/>
      <c r="O622" s="2"/>
      <c r="P622" s="2"/>
      <c r="Q622" s="2" t="s">
        <v>59</v>
      </c>
      <c r="R622" s="2" t="s">
        <v>48</v>
      </c>
      <c r="S622" s="2"/>
      <c r="T622" s="2" t="s">
        <v>232</v>
      </c>
      <c r="U622" s="2">
        <v>44946.00067129629</v>
      </c>
      <c r="V622" s="2">
        <v>44946.03025462963</v>
      </c>
      <c r="W622" s="2" t="s">
        <v>35</v>
      </c>
      <c r="X622" s="2" t="s">
        <v>35</v>
      </c>
      <c r="Y622" s="2" t="s">
        <v>139</v>
      </c>
    </row>
    <row r="623" ht="14.25" customHeight="1">
      <c r="A623" s="2" t="s">
        <v>4803</v>
      </c>
      <c r="B623" s="2" t="s">
        <v>267</v>
      </c>
      <c r="C623" s="2"/>
      <c r="D623" s="2" t="s">
        <v>267</v>
      </c>
      <c r="E623" s="2" t="s">
        <v>66</v>
      </c>
      <c r="F623" s="2" t="s">
        <v>42</v>
      </c>
      <c r="G623" s="2" t="s">
        <v>4092</v>
      </c>
      <c r="H623" s="2"/>
      <c r="I623" s="2" t="s">
        <v>4093</v>
      </c>
      <c r="J623" s="2"/>
      <c r="K623" s="2"/>
      <c r="L623" s="2"/>
      <c r="M623" s="2"/>
      <c r="N623" s="2"/>
      <c r="O623" s="2"/>
      <c r="P623" s="2"/>
      <c r="Q623" s="2"/>
      <c r="R623" s="2" t="s">
        <v>48</v>
      </c>
      <c r="S623" s="2"/>
      <c r="T623" s="2" t="s">
        <v>232</v>
      </c>
      <c r="U623" s="2">
        <v>44946.00067129629</v>
      </c>
      <c r="V623" s="2">
        <v>44946.03113425926</v>
      </c>
      <c r="W623" s="2" t="s">
        <v>35</v>
      </c>
      <c r="X623" s="2" t="s">
        <v>35</v>
      </c>
      <c r="Y623" s="2" t="s">
        <v>139</v>
      </c>
    </row>
    <row r="624" ht="14.25" customHeight="1">
      <c r="A624" s="2" t="s">
        <v>4804</v>
      </c>
      <c r="B624" s="2" t="s">
        <v>692</v>
      </c>
      <c r="C624" s="2"/>
      <c r="D624" s="2" t="s">
        <v>130</v>
      </c>
      <c r="E624" s="2" t="s">
        <v>219</v>
      </c>
      <c r="F624" s="2" t="s">
        <v>42</v>
      </c>
      <c r="G624" s="2"/>
      <c r="H624" s="2" t="s">
        <v>693</v>
      </c>
      <c r="I624" s="2" t="s">
        <v>4094</v>
      </c>
      <c r="J624" s="2"/>
      <c r="K624" s="2"/>
      <c r="L624" s="2"/>
      <c r="M624" s="2"/>
      <c r="N624" s="2"/>
      <c r="O624" s="2"/>
      <c r="P624" s="2"/>
      <c r="Q624" s="2" t="s">
        <v>1789</v>
      </c>
      <c r="R624" s="2" t="s">
        <v>48</v>
      </c>
      <c r="S624" s="2"/>
      <c r="T624" s="2" t="s">
        <v>232</v>
      </c>
      <c r="U624" s="2">
        <v>44946.00067129629</v>
      </c>
      <c r="V624" s="2">
        <v>44946.03015046296</v>
      </c>
      <c r="W624" s="2" t="s">
        <v>35</v>
      </c>
      <c r="X624" s="2" t="s">
        <v>35</v>
      </c>
      <c r="Y624" s="2" t="s">
        <v>139</v>
      </c>
    </row>
    <row r="625" ht="14.25" customHeight="1">
      <c r="A625" s="2" t="s">
        <v>4805</v>
      </c>
      <c r="B625" s="2" t="s">
        <v>1192</v>
      </c>
      <c r="C625" s="2"/>
      <c r="D625" s="2" t="s">
        <v>457</v>
      </c>
      <c r="E625" s="2" t="s">
        <v>41</v>
      </c>
      <c r="F625" s="2" t="s">
        <v>42</v>
      </c>
      <c r="G625" s="2"/>
      <c r="H625" s="2"/>
      <c r="I625" s="2" t="s">
        <v>4095</v>
      </c>
      <c r="J625" s="2"/>
      <c r="K625" s="2"/>
      <c r="L625" s="2"/>
      <c r="M625" s="2"/>
      <c r="N625" s="2"/>
      <c r="O625" s="2"/>
      <c r="P625" s="2"/>
      <c r="Q625" s="2"/>
      <c r="R625" s="2" t="s">
        <v>48</v>
      </c>
      <c r="S625" s="2"/>
      <c r="T625" s="2" t="s">
        <v>232</v>
      </c>
      <c r="U625" s="2">
        <v>44946.00067129629</v>
      </c>
      <c r="V625" s="2">
        <v>44946.02983796296</v>
      </c>
      <c r="W625" s="2" t="s">
        <v>35</v>
      </c>
      <c r="X625" s="2" t="s">
        <v>35</v>
      </c>
      <c r="Y625" s="2" t="s">
        <v>139</v>
      </c>
    </row>
    <row r="626" ht="14.25" customHeight="1">
      <c r="A626" s="2" t="s">
        <v>4806</v>
      </c>
      <c r="B626" s="2" t="s">
        <v>1060</v>
      </c>
      <c r="C626" s="2"/>
      <c r="D626" s="2" t="s">
        <v>54</v>
      </c>
      <c r="E626" s="2" t="s">
        <v>66</v>
      </c>
      <c r="F626" s="2" t="s">
        <v>42</v>
      </c>
      <c r="G626" s="2"/>
      <c r="H626" s="2" t="s">
        <v>76</v>
      </c>
      <c r="I626" s="2" t="s">
        <v>4096</v>
      </c>
      <c r="J626" s="2"/>
      <c r="K626" s="2"/>
      <c r="L626" s="2"/>
      <c r="M626" s="2"/>
      <c r="N626" s="2"/>
      <c r="O626" s="2"/>
      <c r="P626" s="2"/>
      <c r="Q626" s="2" t="s">
        <v>59</v>
      </c>
      <c r="R626" s="2" t="s">
        <v>48</v>
      </c>
      <c r="S626" s="2"/>
      <c r="T626" s="2" t="s">
        <v>232</v>
      </c>
      <c r="U626" s="2">
        <v>44946.00067129629</v>
      </c>
      <c r="V626" s="2">
        <v>44946.030011574076</v>
      </c>
      <c r="W626" s="2" t="s">
        <v>35</v>
      </c>
      <c r="X626" s="2" t="s">
        <v>35</v>
      </c>
      <c r="Y626" s="2" t="s">
        <v>139</v>
      </c>
    </row>
    <row r="627" ht="14.25" customHeight="1">
      <c r="A627" s="2" t="s">
        <v>4807</v>
      </c>
      <c r="B627" s="2" t="s">
        <v>800</v>
      </c>
      <c r="C627" s="2"/>
      <c r="D627" s="2" t="s">
        <v>800</v>
      </c>
      <c r="E627" s="2" t="s">
        <v>219</v>
      </c>
      <c r="F627" s="2" t="s">
        <v>42</v>
      </c>
      <c r="G627" s="2" t="s">
        <v>4097</v>
      </c>
      <c r="H627" s="2"/>
      <c r="I627" s="2" t="s">
        <v>4098</v>
      </c>
      <c r="J627" s="2"/>
      <c r="K627" s="2"/>
      <c r="L627" s="2"/>
      <c r="M627" s="2"/>
      <c r="N627" s="2"/>
      <c r="O627" s="2"/>
      <c r="P627" s="2"/>
      <c r="Q627" s="2"/>
      <c r="R627" s="2" t="s">
        <v>48</v>
      </c>
      <c r="S627" s="2"/>
      <c r="T627" s="2" t="s">
        <v>232</v>
      </c>
      <c r="U627" s="2">
        <v>44946.00067129629</v>
      </c>
      <c r="V627" s="2">
        <v>44946.02966435185</v>
      </c>
      <c r="W627" s="2" t="s">
        <v>35</v>
      </c>
      <c r="X627" s="2" t="s">
        <v>35</v>
      </c>
      <c r="Y627" s="2" t="s">
        <v>139</v>
      </c>
    </row>
    <row r="628" ht="14.25" customHeight="1">
      <c r="A628" s="2" t="s">
        <v>4808</v>
      </c>
      <c r="B628" s="2" t="s">
        <v>4099</v>
      </c>
      <c r="C628" s="2"/>
      <c r="D628" s="2" t="s">
        <v>130</v>
      </c>
      <c r="E628" s="2" t="s">
        <v>66</v>
      </c>
      <c r="F628" s="2" t="s">
        <v>42</v>
      </c>
      <c r="G628" s="2"/>
      <c r="H628" s="2" t="s">
        <v>573</v>
      </c>
      <c r="I628" s="2" t="s">
        <v>4100</v>
      </c>
      <c r="J628" s="2"/>
      <c r="K628" s="2"/>
      <c r="L628" s="2"/>
      <c r="M628" s="2"/>
      <c r="N628" s="2"/>
      <c r="O628" s="2"/>
      <c r="P628" s="2"/>
      <c r="Q628" s="2" t="s">
        <v>1789</v>
      </c>
      <c r="R628" s="2" t="s">
        <v>48</v>
      </c>
      <c r="S628" s="2"/>
      <c r="T628" s="2" t="s">
        <v>232</v>
      </c>
      <c r="U628" s="2">
        <v>44946.00067129629</v>
      </c>
      <c r="V628" s="2">
        <v>44946.02768518519</v>
      </c>
      <c r="W628" s="2" t="s">
        <v>35</v>
      </c>
      <c r="X628" s="2" t="s">
        <v>35</v>
      </c>
      <c r="Y628" s="2" t="s">
        <v>139</v>
      </c>
    </row>
    <row r="629" ht="14.25" customHeight="1">
      <c r="A629" s="2" t="s">
        <v>4809</v>
      </c>
      <c r="B629" s="2" t="s">
        <v>4101</v>
      </c>
      <c r="C629" s="2"/>
      <c r="D629" s="2" t="s">
        <v>130</v>
      </c>
      <c r="E629" s="2" t="s">
        <v>28</v>
      </c>
      <c r="F629" s="2" t="s">
        <v>42</v>
      </c>
      <c r="G629" s="2"/>
      <c r="H629" s="2" t="s">
        <v>2594</v>
      </c>
      <c r="I629" s="2" t="s">
        <v>4102</v>
      </c>
      <c r="J629" s="2"/>
      <c r="K629" s="2"/>
      <c r="L629" s="2"/>
      <c r="M629" s="2"/>
      <c r="N629" s="2"/>
      <c r="O629" s="2"/>
      <c r="P629" s="2"/>
      <c r="Q629" s="2" t="s">
        <v>1789</v>
      </c>
      <c r="R629" s="2" t="s">
        <v>48</v>
      </c>
      <c r="S629" s="2"/>
      <c r="T629" s="2" t="s">
        <v>232</v>
      </c>
      <c r="U629" s="2">
        <v>44946.00067129629</v>
      </c>
      <c r="V629" s="2">
        <v>44946.027766203704</v>
      </c>
      <c r="W629" s="2" t="s">
        <v>35</v>
      </c>
      <c r="X629" s="2" t="s">
        <v>35</v>
      </c>
      <c r="Y629" s="2" t="s">
        <v>139</v>
      </c>
    </row>
    <row r="630" ht="14.25" customHeight="1">
      <c r="A630" s="2" t="s">
        <v>4810</v>
      </c>
      <c r="B630" s="2" t="s">
        <v>4103</v>
      </c>
      <c r="C630" s="2"/>
      <c r="D630" s="2" t="s">
        <v>130</v>
      </c>
      <c r="E630" s="2" t="s">
        <v>28</v>
      </c>
      <c r="F630" s="2" t="s">
        <v>42</v>
      </c>
      <c r="G630" s="2"/>
      <c r="H630" s="2" t="s">
        <v>3104</v>
      </c>
      <c r="I630" s="2" t="s">
        <v>4104</v>
      </c>
      <c r="J630" s="2"/>
      <c r="K630" s="2"/>
      <c r="L630" s="2"/>
      <c r="M630" s="2"/>
      <c r="N630" s="2"/>
      <c r="O630" s="2"/>
      <c r="P630" s="2"/>
      <c r="Q630" s="2" t="s">
        <v>1789</v>
      </c>
      <c r="R630" s="2" t="s">
        <v>48</v>
      </c>
      <c r="S630" s="2"/>
      <c r="T630" s="2" t="s">
        <v>232</v>
      </c>
      <c r="U630" s="2">
        <v>44946.00067129629</v>
      </c>
      <c r="V630" s="2">
        <v>44946.02783564815</v>
      </c>
      <c r="W630" s="2" t="s">
        <v>35</v>
      </c>
      <c r="X630" s="2" t="s">
        <v>35</v>
      </c>
      <c r="Y630" s="2" t="s">
        <v>139</v>
      </c>
    </row>
    <row r="631" ht="14.25" hidden="1" customHeight="1">
      <c r="A631" s="2" t="s">
        <v>4811</v>
      </c>
      <c r="B631" s="2" t="s">
        <v>4105</v>
      </c>
      <c r="C631" s="2" t="s">
        <v>4106</v>
      </c>
      <c r="D631" s="2" t="s">
        <v>130</v>
      </c>
      <c r="E631" s="2" t="s">
        <v>66</v>
      </c>
      <c r="F631" s="2" t="s">
        <v>42</v>
      </c>
      <c r="G631" s="2" t="s">
        <v>4107</v>
      </c>
      <c r="H631" s="2" t="s">
        <v>4108</v>
      </c>
      <c r="I631" s="2" t="s">
        <v>4109</v>
      </c>
      <c r="J631" s="2"/>
      <c r="K631" s="2"/>
      <c r="L631" s="2" t="s">
        <v>4110</v>
      </c>
      <c r="M631" s="2"/>
      <c r="N631" s="2"/>
      <c r="O631" s="2" t="s">
        <v>4111</v>
      </c>
      <c r="P631" s="2"/>
      <c r="Q631" s="2" t="s">
        <v>1789</v>
      </c>
      <c r="R631" s="2" t="s">
        <v>48</v>
      </c>
      <c r="S631" s="2" t="s">
        <v>4112</v>
      </c>
      <c r="T631" s="2" t="s">
        <v>61</v>
      </c>
      <c r="U631" s="2">
        <v>44946.00067129629</v>
      </c>
      <c r="V631" s="2">
        <v>44946.02238425926</v>
      </c>
      <c r="W631" s="2" t="s">
        <v>35</v>
      </c>
      <c r="X631" s="2" t="s">
        <v>35</v>
      </c>
      <c r="Y631" s="2" t="s">
        <v>36</v>
      </c>
    </row>
    <row r="632" ht="14.25" hidden="1" customHeight="1">
      <c r="A632" s="2" t="s">
        <v>4812</v>
      </c>
      <c r="B632" s="2" t="s">
        <v>238</v>
      </c>
      <c r="C632" s="2" t="s">
        <v>3433</v>
      </c>
      <c r="D632" s="2" t="s">
        <v>240</v>
      </c>
      <c r="E632" s="2" t="s">
        <v>28</v>
      </c>
      <c r="F632" s="2" t="s">
        <v>42</v>
      </c>
      <c r="G632" s="2" t="s">
        <v>4114</v>
      </c>
      <c r="H632" s="2"/>
      <c r="I632" s="2" t="s">
        <v>4115</v>
      </c>
      <c r="J632" s="2"/>
      <c r="K632" s="2"/>
      <c r="L632" s="2" t="s">
        <v>4116</v>
      </c>
      <c r="M632" s="2"/>
      <c r="N632" s="2"/>
      <c r="O632" s="2" t="s">
        <v>4117</v>
      </c>
      <c r="P632" s="2"/>
      <c r="Q632" s="2"/>
      <c r="R632" s="2" t="s">
        <v>48</v>
      </c>
      <c r="S632" s="2" t="s">
        <v>4118</v>
      </c>
      <c r="T632" s="2"/>
      <c r="U632" s="2">
        <v>44946.00067129629</v>
      </c>
      <c r="V632" s="2">
        <v>44946.00251157407</v>
      </c>
      <c r="W632" s="2" t="s">
        <v>35</v>
      </c>
      <c r="X632" s="2"/>
      <c r="Y632" s="2" t="s">
        <v>246</v>
      </c>
    </row>
    <row r="633" ht="14.25" hidden="1" customHeight="1">
      <c r="A633" s="2" t="s">
        <v>4813</v>
      </c>
      <c r="B633" s="2" t="s">
        <v>3002</v>
      </c>
      <c r="C633" s="2" t="s">
        <v>3003</v>
      </c>
      <c r="D633" s="2" t="s">
        <v>54</v>
      </c>
      <c r="E633" s="2" t="s">
        <v>219</v>
      </c>
      <c r="F633" s="2" t="s">
        <v>42</v>
      </c>
      <c r="G633" s="2" t="s">
        <v>2622</v>
      </c>
      <c r="H633" s="2" t="s">
        <v>431</v>
      </c>
      <c r="I633" s="2" t="s">
        <v>4119</v>
      </c>
      <c r="J633" s="2"/>
      <c r="K633" s="2"/>
      <c r="L633" s="2"/>
      <c r="M633" s="2"/>
      <c r="N633" s="2"/>
      <c r="O633" s="2" t="s">
        <v>2314</v>
      </c>
      <c r="P633" s="2"/>
      <c r="Q633" s="2" t="s">
        <v>59</v>
      </c>
      <c r="R633" s="2" t="s">
        <v>48</v>
      </c>
      <c r="S633" s="2" t="s">
        <v>4120</v>
      </c>
      <c r="T633" s="2"/>
      <c r="U633" s="2">
        <v>44946.00067129629</v>
      </c>
      <c r="V633" s="2">
        <v>44946.002488425926</v>
      </c>
      <c r="W633" s="2" t="s">
        <v>35</v>
      </c>
      <c r="X633" s="2"/>
      <c r="Y633" s="2" t="s">
        <v>246</v>
      </c>
    </row>
    <row r="634" ht="14.25" hidden="1" customHeight="1">
      <c r="A634" s="2" t="s">
        <v>4814</v>
      </c>
      <c r="B634" s="2" t="s">
        <v>1025</v>
      </c>
      <c r="C634" s="2" t="s">
        <v>3377</v>
      </c>
      <c r="D634" s="2" t="s">
        <v>1027</v>
      </c>
      <c r="E634" s="2" t="s">
        <v>66</v>
      </c>
      <c r="F634" s="2" t="s">
        <v>42</v>
      </c>
      <c r="G634" s="2" t="s">
        <v>4121</v>
      </c>
      <c r="H634" s="2" t="s">
        <v>793</v>
      </c>
      <c r="I634" s="2" t="s">
        <v>4122</v>
      </c>
      <c r="J634" s="2"/>
      <c r="K634" s="2"/>
      <c r="L634" s="2" t="s">
        <v>4123</v>
      </c>
      <c r="M634" s="2"/>
      <c r="N634" s="2"/>
      <c r="O634" s="2" t="s">
        <v>4124</v>
      </c>
      <c r="P634" s="2"/>
      <c r="Q634" s="2" t="s">
        <v>4125</v>
      </c>
      <c r="R634" s="2" t="s">
        <v>48</v>
      </c>
      <c r="S634" s="2" t="s">
        <v>4126</v>
      </c>
      <c r="T634" s="2"/>
      <c r="U634" s="2">
        <v>44946.00067129629</v>
      </c>
      <c r="V634" s="2">
        <v>44946.0024537037</v>
      </c>
      <c r="W634" s="2" t="s">
        <v>35</v>
      </c>
      <c r="X634" s="2"/>
      <c r="Y634" s="2" t="s">
        <v>246</v>
      </c>
    </row>
    <row r="635" ht="14.25" hidden="1" customHeight="1">
      <c r="A635" s="2" t="s">
        <v>4815</v>
      </c>
      <c r="B635" s="2" t="s">
        <v>1079</v>
      </c>
      <c r="C635" s="2" t="s">
        <v>53</v>
      </c>
      <c r="D635" s="2" t="s">
        <v>1080</v>
      </c>
      <c r="E635" s="2" t="s">
        <v>66</v>
      </c>
      <c r="F635" s="2" t="s">
        <v>42</v>
      </c>
      <c r="G635" s="2" t="s">
        <v>4127</v>
      </c>
      <c r="H635" s="2"/>
      <c r="I635" s="2" t="s">
        <v>4128</v>
      </c>
      <c r="J635" s="2"/>
      <c r="K635" s="2"/>
      <c r="L635" s="2"/>
      <c r="M635" s="2"/>
      <c r="N635" s="2"/>
      <c r="O635" s="2" t="s">
        <v>4129</v>
      </c>
      <c r="P635" s="2"/>
      <c r="Q635" s="2"/>
      <c r="R635" s="2" t="s">
        <v>48</v>
      </c>
      <c r="S635" s="2" t="s">
        <v>2325</v>
      </c>
      <c r="T635" s="2"/>
      <c r="U635" s="2">
        <v>44946.00067129629</v>
      </c>
      <c r="V635" s="2">
        <v>44946.00247685185</v>
      </c>
      <c r="W635" s="2" t="s">
        <v>35</v>
      </c>
      <c r="X635" s="2"/>
      <c r="Y635" s="2" t="s">
        <v>246</v>
      </c>
    </row>
    <row r="636" ht="14.25" hidden="1" customHeight="1">
      <c r="A636" s="2" t="s">
        <v>4816</v>
      </c>
      <c r="B636" s="2" t="s">
        <v>1095</v>
      </c>
      <c r="C636" s="2" t="s">
        <v>39</v>
      </c>
      <c r="D636" s="2" t="s">
        <v>447</v>
      </c>
      <c r="E636" s="2" t="s">
        <v>66</v>
      </c>
      <c r="F636" s="2" t="s">
        <v>42</v>
      </c>
      <c r="G636" s="2" t="s">
        <v>4130</v>
      </c>
      <c r="H636" s="2" t="s">
        <v>449</v>
      </c>
      <c r="I636" s="2" t="s">
        <v>4131</v>
      </c>
      <c r="J636" s="2"/>
      <c r="K636" s="2"/>
      <c r="L636" s="2" t="s">
        <v>4132</v>
      </c>
      <c r="M636" s="2"/>
      <c r="N636" s="2"/>
      <c r="O636" s="2" t="s">
        <v>4133</v>
      </c>
      <c r="P636" s="2"/>
      <c r="Q636" s="2" t="s">
        <v>4134</v>
      </c>
      <c r="R636" s="2" t="s">
        <v>48</v>
      </c>
      <c r="S636" s="2" t="s">
        <v>4135</v>
      </c>
      <c r="T636" s="2"/>
      <c r="U636" s="2">
        <v>44946.00067129629</v>
      </c>
      <c r="V636" s="2">
        <v>44946.002430555556</v>
      </c>
      <c r="W636" s="2" t="s">
        <v>35</v>
      </c>
      <c r="X636" s="2"/>
      <c r="Y636" s="2" t="s">
        <v>246</v>
      </c>
    </row>
    <row r="637" ht="14.25" hidden="1" customHeight="1">
      <c r="A637" s="2" t="s">
        <v>4817</v>
      </c>
      <c r="B637" s="2" t="s">
        <v>309</v>
      </c>
      <c r="C637" s="2" t="s">
        <v>4136</v>
      </c>
      <c r="D637" s="2" t="s">
        <v>65</v>
      </c>
      <c r="E637" s="2" t="s">
        <v>94</v>
      </c>
      <c r="F637" s="2" t="s">
        <v>42</v>
      </c>
      <c r="G637" s="2"/>
      <c r="H637" s="2"/>
      <c r="I637" s="2" t="s">
        <v>4137</v>
      </c>
      <c r="J637" s="2"/>
      <c r="K637" s="2"/>
      <c r="L637" s="2"/>
      <c r="M637" s="2"/>
      <c r="N637" s="2"/>
      <c r="O637" s="2" t="s">
        <v>4138</v>
      </c>
      <c r="P637" s="2"/>
      <c r="Q637" s="2" t="s">
        <v>69</v>
      </c>
      <c r="R637" s="2" t="s">
        <v>48</v>
      </c>
      <c r="S637" s="2" t="s">
        <v>4139</v>
      </c>
      <c r="T637" s="2"/>
      <c r="U637" s="2">
        <v>44946.00067129629</v>
      </c>
      <c r="V637" s="2">
        <v>44946.00237268519</v>
      </c>
      <c r="W637" s="2" t="s">
        <v>35</v>
      </c>
      <c r="X637" s="2"/>
      <c r="Y637" s="2" t="s">
        <v>246</v>
      </c>
    </row>
    <row r="638" ht="14.25" hidden="1" customHeight="1">
      <c r="A638" s="2" t="s">
        <v>4818</v>
      </c>
      <c r="B638" s="2" t="s">
        <v>4140</v>
      </c>
      <c r="C638" s="2" t="s">
        <v>4141</v>
      </c>
      <c r="D638" s="2"/>
      <c r="E638" s="2" t="s">
        <v>94</v>
      </c>
      <c r="F638" s="2" t="s">
        <v>29</v>
      </c>
      <c r="G638" s="2" t="s">
        <v>4142</v>
      </c>
      <c r="H638" s="2"/>
      <c r="I638" s="2" t="s">
        <v>4143</v>
      </c>
      <c r="J638" s="2"/>
      <c r="K638" s="2" t="s">
        <v>4144</v>
      </c>
      <c r="L638" s="2"/>
      <c r="M638" s="2"/>
      <c r="N638" s="2"/>
      <c r="O638" s="2" t="s">
        <v>4145</v>
      </c>
      <c r="P638" s="2"/>
      <c r="Q638" s="2" t="s">
        <v>4146</v>
      </c>
      <c r="R638" s="2"/>
      <c r="S638" s="2"/>
      <c r="T638" s="2"/>
      <c r="U638" s="2">
        <v>44945.997141203705</v>
      </c>
      <c r="V638" s="2">
        <v>44946.002384259256</v>
      </c>
      <c r="W638" s="2" t="s">
        <v>35</v>
      </c>
      <c r="X638" s="2"/>
      <c r="Y638" s="2" t="s">
        <v>246</v>
      </c>
    </row>
    <row r="639" ht="14.25" hidden="1" customHeight="1">
      <c r="A639" s="2" t="s">
        <v>4819</v>
      </c>
      <c r="B639" s="2" t="s">
        <v>4147</v>
      </c>
      <c r="C639" s="2" t="s">
        <v>2862</v>
      </c>
      <c r="D639" s="2"/>
      <c r="E639" s="2" t="s">
        <v>28</v>
      </c>
      <c r="F639" s="2" t="s">
        <v>29</v>
      </c>
      <c r="G639" s="2" t="s">
        <v>957</v>
      </c>
      <c r="H639" s="2"/>
      <c r="I639" s="2" t="s">
        <v>4148</v>
      </c>
      <c r="J639" s="2"/>
      <c r="K639" s="2" t="s">
        <v>959</v>
      </c>
      <c r="L639" s="2"/>
      <c r="M639" s="2"/>
      <c r="N639" s="2"/>
      <c r="O639" s="2" t="s">
        <v>4149</v>
      </c>
      <c r="P639" s="2"/>
      <c r="Q639" s="2" t="s">
        <v>4150</v>
      </c>
      <c r="R639" s="2"/>
      <c r="S639" s="2"/>
      <c r="T639" s="2"/>
      <c r="U639" s="2">
        <v>44945.997141203705</v>
      </c>
      <c r="V639" s="2">
        <v>44946.002337962964</v>
      </c>
      <c r="W639" s="2" t="s">
        <v>35</v>
      </c>
      <c r="X639" s="2"/>
      <c r="Y639" s="2" t="s">
        <v>246</v>
      </c>
    </row>
    <row r="640" ht="14.25" hidden="1" customHeight="1">
      <c r="A640" s="2" t="s">
        <v>4820</v>
      </c>
      <c r="B640" s="2" t="s">
        <v>4151</v>
      </c>
      <c r="C640" s="2" t="s">
        <v>4152</v>
      </c>
      <c r="D640" s="2" t="s">
        <v>1306</v>
      </c>
      <c r="E640" s="2" t="s">
        <v>28</v>
      </c>
      <c r="F640" s="2" t="s">
        <v>1219</v>
      </c>
      <c r="G640" s="2" t="s">
        <v>4153</v>
      </c>
      <c r="H640" s="2" t="s">
        <v>153</v>
      </c>
      <c r="I640" s="2" t="s">
        <v>4154</v>
      </c>
      <c r="J640" s="2"/>
      <c r="K640" s="2" t="s">
        <v>968</v>
      </c>
      <c r="L640" s="2" t="s">
        <v>4155</v>
      </c>
      <c r="M640" s="2"/>
      <c r="N640" s="2"/>
      <c r="O640" s="2"/>
      <c r="P640" s="2" t="s">
        <v>1312</v>
      </c>
      <c r="Q640" s="2" t="s">
        <v>1313</v>
      </c>
      <c r="R640" s="2"/>
      <c r="S640" s="2"/>
      <c r="T640" s="2"/>
      <c r="U640" s="2">
        <v>44945.993935185186</v>
      </c>
      <c r="V640" s="2">
        <v>44946.00230324074</v>
      </c>
      <c r="W640" s="2" t="s">
        <v>35</v>
      </c>
      <c r="X640" s="2"/>
      <c r="Y640" s="2" t="s">
        <v>246</v>
      </c>
    </row>
    <row r="641" ht="14.25" hidden="1" customHeight="1">
      <c r="A641" s="2" t="s">
        <v>4821</v>
      </c>
      <c r="B641" s="2" t="s">
        <v>4147</v>
      </c>
      <c r="C641" s="2" t="s">
        <v>2862</v>
      </c>
      <c r="D641" s="2" t="s">
        <v>65</v>
      </c>
      <c r="E641" s="2" t="s">
        <v>94</v>
      </c>
      <c r="F641" s="2" t="s">
        <v>42</v>
      </c>
      <c r="G641" s="2"/>
      <c r="H641" s="2"/>
      <c r="I641" s="2" t="s">
        <v>4156</v>
      </c>
      <c r="J641" s="2"/>
      <c r="K641" s="2"/>
      <c r="L641" s="2"/>
      <c r="M641" s="2"/>
      <c r="N641" s="2"/>
      <c r="O641" s="2" t="s">
        <v>4157</v>
      </c>
      <c r="P641" s="2"/>
      <c r="Q641" s="2" t="s">
        <v>69</v>
      </c>
      <c r="R641" s="2" t="s">
        <v>48</v>
      </c>
      <c r="S641" s="2" t="s">
        <v>4158</v>
      </c>
      <c r="T641" s="2"/>
      <c r="U641" s="2">
        <v>44946.00067129629</v>
      </c>
      <c r="V641" s="2">
        <v>44946.00232638889</v>
      </c>
      <c r="W641" s="2" t="s">
        <v>35</v>
      </c>
      <c r="X641" s="2"/>
      <c r="Y641" s="2" t="s">
        <v>246</v>
      </c>
    </row>
    <row r="642" ht="14.25" hidden="1" customHeight="1">
      <c r="A642" s="2" t="s">
        <v>4822</v>
      </c>
      <c r="B642" s="2" t="s">
        <v>319</v>
      </c>
      <c r="C642" s="2" t="s">
        <v>2013</v>
      </c>
      <c r="D642" s="2" t="s">
        <v>321</v>
      </c>
      <c r="E642" s="2" t="s">
        <v>66</v>
      </c>
      <c r="F642" s="2" t="s">
        <v>42</v>
      </c>
      <c r="G642" s="2" t="s">
        <v>4159</v>
      </c>
      <c r="H642" s="2" t="s">
        <v>323</v>
      </c>
      <c r="I642" s="2" t="s">
        <v>4160</v>
      </c>
      <c r="J642" s="2"/>
      <c r="K642" s="2"/>
      <c r="L642" s="2" t="s">
        <v>4161</v>
      </c>
      <c r="M642" s="2"/>
      <c r="N642" s="2"/>
      <c r="O642" s="2" t="s">
        <v>4162</v>
      </c>
      <c r="P642" s="2"/>
      <c r="Q642" s="2" t="s">
        <v>4163</v>
      </c>
      <c r="R642" s="2" t="s">
        <v>48</v>
      </c>
      <c r="S642" s="2" t="s">
        <v>4164</v>
      </c>
      <c r="T642" s="2"/>
      <c r="U642" s="2">
        <v>44946.00067129629</v>
      </c>
      <c r="V642" s="2">
        <v>44946.002291666664</v>
      </c>
      <c r="W642" s="2" t="s">
        <v>35</v>
      </c>
      <c r="X642" s="2"/>
      <c r="Y642" s="2" t="s">
        <v>246</v>
      </c>
    </row>
    <row r="643" ht="14.25" hidden="1" customHeight="1">
      <c r="A643" s="2" t="s">
        <v>4823</v>
      </c>
      <c r="B643" s="2" t="s">
        <v>4165</v>
      </c>
      <c r="C643" s="2" t="s">
        <v>4166</v>
      </c>
      <c r="D643" s="2" t="s">
        <v>1306</v>
      </c>
      <c r="E643" s="2" t="s">
        <v>66</v>
      </c>
      <c r="F643" s="2" t="s">
        <v>1219</v>
      </c>
      <c r="G643" s="2" t="s">
        <v>4167</v>
      </c>
      <c r="H643" s="2" t="s">
        <v>1197</v>
      </c>
      <c r="I643" s="2" t="s">
        <v>4168</v>
      </c>
      <c r="J643" s="2"/>
      <c r="K643" s="2" t="s">
        <v>4169</v>
      </c>
      <c r="L643" s="2" t="s">
        <v>4170</v>
      </c>
      <c r="M643" s="2"/>
      <c r="N643" s="2"/>
      <c r="O643" s="2"/>
      <c r="P643" s="2" t="s">
        <v>1312</v>
      </c>
      <c r="Q643" s="2" t="s">
        <v>1313</v>
      </c>
      <c r="R643" s="2"/>
      <c r="S643" s="2"/>
      <c r="T643" s="2"/>
      <c r="U643" s="2">
        <v>44945.9933912037</v>
      </c>
      <c r="V643" s="2">
        <v>44946.00226851852</v>
      </c>
      <c r="W643" s="2" t="s">
        <v>35</v>
      </c>
      <c r="X643" s="2"/>
      <c r="Y643" s="2" t="s">
        <v>246</v>
      </c>
    </row>
    <row r="644" ht="14.25" hidden="1" customHeight="1">
      <c r="A644" s="2" t="s">
        <v>4824</v>
      </c>
      <c r="B644" s="2" t="s">
        <v>4171</v>
      </c>
      <c r="C644" s="2" t="s">
        <v>102</v>
      </c>
      <c r="D644" s="2"/>
      <c r="E644" s="2" t="s">
        <v>94</v>
      </c>
      <c r="F644" s="2" t="s">
        <v>1219</v>
      </c>
      <c r="G644" s="2" t="s">
        <v>4172</v>
      </c>
      <c r="H644" s="2"/>
      <c r="I644" s="2" t="s">
        <v>4173</v>
      </c>
      <c r="J644" s="2"/>
      <c r="K644" s="2" t="s">
        <v>844</v>
      </c>
      <c r="L644" s="2" t="s">
        <v>4174</v>
      </c>
      <c r="M644" s="2"/>
      <c r="N644" s="2"/>
      <c r="O644" s="2" t="s">
        <v>4175</v>
      </c>
      <c r="P644" s="2" t="s">
        <v>1225</v>
      </c>
      <c r="Q644" s="2"/>
      <c r="R644" s="2"/>
      <c r="S644" s="2"/>
      <c r="T644" s="2"/>
      <c r="U644" s="2">
        <v>44945.9933912037</v>
      </c>
      <c r="V644" s="2">
        <v>44946.002233796295</v>
      </c>
      <c r="W644" s="2" t="s">
        <v>35</v>
      </c>
      <c r="X644" s="2"/>
      <c r="Y644" s="2" t="s">
        <v>246</v>
      </c>
    </row>
    <row r="645" ht="14.25" hidden="1" customHeight="1">
      <c r="A645" s="2" t="s">
        <v>4825</v>
      </c>
      <c r="B645" s="2" t="s">
        <v>4176</v>
      </c>
      <c r="C645" s="2" t="s">
        <v>4177</v>
      </c>
      <c r="D645" s="2" t="s">
        <v>767</v>
      </c>
      <c r="E645" s="2" t="s">
        <v>219</v>
      </c>
      <c r="F645" s="2" t="s">
        <v>42</v>
      </c>
      <c r="G645" s="2" t="s">
        <v>4178</v>
      </c>
      <c r="H645" s="2"/>
      <c r="I645" s="2" t="s">
        <v>4179</v>
      </c>
      <c r="J645" s="2"/>
      <c r="K645" s="2"/>
      <c r="L645" s="2"/>
      <c r="M645" s="2"/>
      <c r="N645" s="2"/>
      <c r="O645" s="2" t="s">
        <v>4180</v>
      </c>
      <c r="P645" s="2"/>
      <c r="Q645" s="2"/>
      <c r="R645" s="2" t="s">
        <v>48</v>
      </c>
      <c r="S645" s="2" t="s">
        <v>2667</v>
      </c>
      <c r="T645" s="2"/>
      <c r="U645" s="2">
        <v>44946.00067129629</v>
      </c>
      <c r="V645" s="2">
        <v>44946.0021875</v>
      </c>
      <c r="W645" s="2" t="s">
        <v>35</v>
      </c>
      <c r="X645" s="2"/>
      <c r="Y645" s="2" t="s">
        <v>246</v>
      </c>
    </row>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Y$645">
    <filterColumn colId="24">
      <filters>
        <filter val="Rejected"/>
      </filters>
    </filterColumn>
  </autoFilter>
  <printOptions/>
  <pageMargins bottom="0.75" footer="0.0" header="0.0" left="0.7" right="0.7" top="0.75"/>
  <pageSetup orientation="landscape"/>
  <headerFooter>
    <oddHeader>&amp;C&amp;P</oddHeader>
    <oddFooter>&amp;C&amp;F</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5" width="7.75"/>
    <col customWidth="1" min="26" max="26" width="8.0"/>
  </cols>
  <sheetData>
    <row r="1" ht="14.25" customHeight="1">
      <c r="A1" s="1" t="s">
        <v>4181</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ht="14.25" customHeight="1">
      <c r="A2" s="2" t="s">
        <v>4182</v>
      </c>
      <c r="B2" s="2" t="s">
        <v>26</v>
      </c>
      <c r="C2" s="2" t="s">
        <v>27</v>
      </c>
      <c r="D2" s="2"/>
      <c r="E2" s="2" t="s">
        <v>28</v>
      </c>
      <c r="F2" s="2" t="s">
        <v>29</v>
      </c>
      <c r="G2" s="2" t="s">
        <v>30</v>
      </c>
      <c r="H2" s="2"/>
      <c r="I2" s="2" t="s">
        <v>31</v>
      </c>
      <c r="J2" s="2"/>
      <c r="K2" s="2" t="s">
        <v>32</v>
      </c>
      <c r="L2" s="2"/>
      <c r="M2" s="2"/>
      <c r="N2" s="2"/>
      <c r="O2" s="2" t="s">
        <v>33</v>
      </c>
      <c r="P2" s="2"/>
      <c r="Q2" s="2"/>
      <c r="R2" s="2"/>
      <c r="S2" s="2"/>
      <c r="T2" s="2" t="s">
        <v>34</v>
      </c>
      <c r="U2" s="2">
        <v>44945.997141203705</v>
      </c>
      <c r="V2" s="2">
        <v>44966.03979166667</v>
      </c>
      <c r="W2" s="2" t="s">
        <v>35</v>
      </c>
      <c r="X2" s="2" t="s">
        <v>35</v>
      </c>
      <c r="Y2" s="2" t="s">
        <v>36</v>
      </c>
    </row>
    <row r="3" ht="14.25" customHeight="1">
      <c r="A3" s="2" t="s">
        <v>4183</v>
      </c>
      <c r="B3" s="2" t="s">
        <v>38</v>
      </c>
      <c r="C3" s="2" t="s">
        <v>39</v>
      </c>
      <c r="D3" s="2" t="s">
        <v>40</v>
      </c>
      <c r="E3" s="2" t="s">
        <v>41</v>
      </c>
      <c r="F3" s="2" t="s">
        <v>42</v>
      </c>
      <c r="G3" s="2"/>
      <c r="H3" s="2" t="s">
        <v>43</v>
      </c>
      <c r="I3" s="2" t="s">
        <v>44</v>
      </c>
      <c r="J3" s="2"/>
      <c r="K3" s="2"/>
      <c r="L3" s="2" t="s">
        <v>45</v>
      </c>
      <c r="M3" s="2"/>
      <c r="N3" s="2"/>
      <c r="O3" s="2" t="s">
        <v>46</v>
      </c>
      <c r="P3" s="2"/>
      <c r="Q3" s="2" t="s">
        <v>47</v>
      </c>
      <c r="R3" s="2" t="s">
        <v>48</v>
      </c>
      <c r="S3" s="2" t="s">
        <v>49</v>
      </c>
      <c r="T3" s="2" t="s">
        <v>50</v>
      </c>
      <c r="U3" s="2">
        <v>44946.00067129629</v>
      </c>
      <c r="V3" s="2">
        <v>44966.037199074075</v>
      </c>
      <c r="W3" s="2" t="s">
        <v>35</v>
      </c>
      <c r="X3" s="2" t="s">
        <v>35</v>
      </c>
      <c r="Y3" s="2" t="s">
        <v>36</v>
      </c>
    </row>
    <row r="4" ht="14.25" customHeight="1">
      <c r="A4" s="2" t="s">
        <v>4184</v>
      </c>
      <c r="B4" s="2" t="s">
        <v>52</v>
      </c>
      <c r="C4" s="2" t="s">
        <v>53</v>
      </c>
      <c r="D4" s="2" t="s">
        <v>54</v>
      </c>
      <c r="E4" s="2" t="s">
        <v>28</v>
      </c>
      <c r="F4" s="2" t="s">
        <v>42</v>
      </c>
      <c r="G4" s="2" t="s">
        <v>55</v>
      </c>
      <c r="H4" s="2" t="s">
        <v>56</v>
      </c>
      <c r="I4" s="2" t="s">
        <v>57</v>
      </c>
      <c r="J4" s="2"/>
      <c r="K4" s="2"/>
      <c r="L4" s="2"/>
      <c r="M4" s="2"/>
      <c r="N4" s="2"/>
      <c r="O4" s="2" t="s">
        <v>58</v>
      </c>
      <c r="P4" s="2"/>
      <c r="Q4" s="2" t="s">
        <v>59</v>
      </c>
      <c r="R4" s="2" t="s">
        <v>48</v>
      </c>
      <c r="S4" s="2" t="s">
        <v>60</v>
      </c>
      <c r="T4" s="2" t="s">
        <v>61</v>
      </c>
      <c r="U4" s="2">
        <v>44946.00067129629</v>
      </c>
      <c r="V4" s="2">
        <v>44966.03561342593</v>
      </c>
      <c r="W4" s="2" t="s">
        <v>35</v>
      </c>
      <c r="X4" s="2" t="s">
        <v>35</v>
      </c>
      <c r="Y4" s="2" t="s">
        <v>36</v>
      </c>
    </row>
    <row r="5" ht="14.25" customHeight="1">
      <c r="A5" s="2" t="s">
        <v>4185</v>
      </c>
      <c r="B5" s="2" t="s">
        <v>63</v>
      </c>
      <c r="C5" s="2" t="s">
        <v>64</v>
      </c>
      <c r="D5" s="2" t="s">
        <v>65</v>
      </c>
      <c r="E5" s="2" t="s">
        <v>66</v>
      </c>
      <c r="F5" s="2" t="s">
        <v>42</v>
      </c>
      <c r="G5" s="2"/>
      <c r="H5" s="2"/>
      <c r="I5" s="2" t="s">
        <v>67</v>
      </c>
      <c r="J5" s="2"/>
      <c r="K5" s="2"/>
      <c r="L5" s="2"/>
      <c r="M5" s="2"/>
      <c r="N5" s="2"/>
      <c r="O5" s="2" t="s">
        <v>68</v>
      </c>
      <c r="P5" s="2"/>
      <c r="Q5" s="2" t="s">
        <v>69</v>
      </c>
      <c r="R5" s="2" t="s">
        <v>48</v>
      </c>
      <c r="S5" s="2" t="s">
        <v>70</v>
      </c>
      <c r="T5" s="2" t="s">
        <v>71</v>
      </c>
      <c r="U5" s="2">
        <v>44946.00067129629</v>
      </c>
      <c r="V5" s="2">
        <v>44966.031493055554</v>
      </c>
      <c r="W5" s="2" t="s">
        <v>35</v>
      </c>
      <c r="X5" s="2" t="s">
        <v>35</v>
      </c>
      <c r="Y5" s="2" t="s">
        <v>36</v>
      </c>
    </row>
    <row r="6" ht="14.25" customHeight="1">
      <c r="A6" s="2" t="s">
        <v>4186</v>
      </c>
      <c r="B6" s="2" t="s">
        <v>73</v>
      </c>
      <c r="C6" s="2" t="s">
        <v>74</v>
      </c>
      <c r="D6" s="2" t="s">
        <v>54</v>
      </c>
      <c r="E6" s="2" t="s">
        <v>66</v>
      </c>
      <c r="F6" s="2" t="s">
        <v>42</v>
      </c>
      <c r="G6" s="2" t="s">
        <v>75</v>
      </c>
      <c r="H6" s="2" t="s">
        <v>76</v>
      </c>
      <c r="I6" s="2" t="s">
        <v>77</v>
      </c>
      <c r="J6" s="2"/>
      <c r="K6" s="2"/>
      <c r="L6" s="2"/>
      <c r="M6" s="2"/>
      <c r="N6" s="2"/>
      <c r="O6" s="2" t="s">
        <v>78</v>
      </c>
      <c r="P6" s="2"/>
      <c r="Q6" s="2" t="s">
        <v>59</v>
      </c>
      <c r="R6" s="2" t="s">
        <v>48</v>
      </c>
      <c r="S6" s="2" t="s">
        <v>79</v>
      </c>
      <c r="T6" s="2" t="s">
        <v>71</v>
      </c>
      <c r="U6" s="2">
        <v>44946.00067129629</v>
      </c>
      <c r="V6" s="2">
        <v>44966.02556712963</v>
      </c>
      <c r="W6" s="2" t="s">
        <v>35</v>
      </c>
      <c r="X6" s="2" t="s">
        <v>35</v>
      </c>
      <c r="Y6" s="2" t="s">
        <v>36</v>
      </c>
    </row>
    <row r="7" ht="14.25" customHeight="1">
      <c r="A7" s="2" t="s">
        <v>4187</v>
      </c>
      <c r="B7" s="2" t="s">
        <v>81</v>
      </c>
      <c r="C7" s="2" t="s">
        <v>82</v>
      </c>
      <c r="D7" s="2" t="s">
        <v>83</v>
      </c>
      <c r="E7" s="2" t="s">
        <v>41</v>
      </c>
      <c r="F7" s="2" t="s">
        <v>42</v>
      </c>
      <c r="G7" s="2" t="s">
        <v>84</v>
      </c>
      <c r="H7" s="2" t="s">
        <v>85</v>
      </c>
      <c r="I7" s="2" t="s">
        <v>86</v>
      </c>
      <c r="J7" s="2"/>
      <c r="K7" s="2"/>
      <c r="L7" s="2" t="s">
        <v>87</v>
      </c>
      <c r="M7" s="2"/>
      <c r="N7" s="2"/>
      <c r="O7" s="2" t="s">
        <v>88</v>
      </c>
      <c r="P7" s="2"/>
      <c r="Q7" s="2" t="s">
        <v>89</v>
      </c>
      <c r="R7" s="2" t="s">
        <v>48</v>
      </c>
      <c r="S7" s="2" t="s">
        <v>90</v>
      </c>
      <c r="T7" s="2" t="s">
        <v>61</v>
      </c>
      <c r="U7" s="2">
        <v>44946.00067129629</v>
      </c>
      <c r="V7" s="2">
        <v>44966.014328703706</v>
      </c>
      <c r="W7" s="2" t="s">
        <v>35</v>
      </c>
      <c r="X7" s="2" t="s">
        <v>35</v>
      </c>
      <c r="Y7" s="2" t="s">
        <v>36</v>
      </c>
    </row>
    <row r="8" ht="14.25" customHeight="1">
      <c r="A8" s="2" t="s">
        <v>4188</v>
      </c>
      <c r="B8" s="2" t="s">
        <v>92</v>
      </c>
      <c r="C8" s="2" t="s">
        <v>93</v>
      </c>
      <c r="D8" s="2" t="s">
        <v>54</v>
      </c>
      <c r="E8" s="2" t="s">
        <v>94</v>
      </c>
      <c r="F8" s="2" t="s">
        <v>42</v>
      </c>
      <c r="G8" s="2" t="s">
        <v>95</v>
      </c>
      <c r="H8" s="2" t="s">
        <v>96</v>
      </c>
      <c r="I8" s="2" t="s">
        <v>97</v>
      </c>
      <c r="J8" s="2"/>
      <c r="K8" s="2"/>
      <c r="L8" s="2"/>
      <c r="M8" s="2"/>
      <c r="N8" s="2"/>
      <c r="O8" s="2" t="s">
        <v>98</v>
      </c>
      <c r="P8" s="2"/>
      <c r="Q8" s="2" t="s">
        <v>59</v>
      </c>
      <c r="R8" s="2" t="s">
        <v>48</v>
      </c>
      <c r="S8" s="2" t="s">
        <v>99</v>
      </c>
      <c r="T8" s="2" t="s">
        <v>50</v>
      </c>
      <c r="U8" s="2">
        <v>44946.00067129629</v>
      </c>
      <c r="V8" s="2">
        <v>44966.00305555556</v>
      </c>
      <c r="W8" s="2" t="s">
        <v>35</v>
      </c>
      <c r="X8" s="2" t="s">
        <v>35</v>
      </c>
      <c r="Y8" s="2" t="s">
        <v>36</v>
      </c>
    </row>
    <row r="9" ht="14.25" customHeight="1">
      <c r="A9" s="2" t="s">
        <v>4189</v>
      </c>
      <c r="B9" s="2" t="s">
        <v>101</v>
      </c>
      <c r="C9" s="2" t="s">
        <v>102</v>
      </c>
      <c r="D9" s="2" t="s">
        <v>54</v>
      </c>
      <c r="E9" s="2" t="s">
        <v>94</v>
      </c>
      <c r="F9" s="2" t="s">
        <v>42</v>
      </c>
      <c r="G9" s="2" t="s">
        <v>103</v>
      </c>
      <c r="H9" s="2" t="s">
        <v>104</v>
      </c>
      <c r="I9" s="2" t="s">
        <v>105</v>
      </c>
      <c r="J9" s="2"/>
      <c r="K9" s="2"/>
      <c r="L9" s="2"/>
      <c r="M9" s="2"/>
      <c r="N9" s="2"/>
      <c r="O9" s="2" t="s">
        <v>106</v>
      </c>
      <c r="P9" s="2"/>
      <c r="Q9" s="2" t="s">
        <v>59</v>
      </c>
      <c r="R9" s="2" t="s">
        <v>48</v>
      </c>
      <c r="S9" s="2" t="s">
        <v>107</v>
      </c>
      <c r="T9" s="2" t="s">
        <v>50</v>
      </c>
      <c r="U9" s="2">
        <v>44946.00067129629</v>
      </c>
      <c r="V9" s="2">
        <v>44965.99775462963</v>
      </c>
      <c r="W9" s="2" t="s">
        <v>35</v>
      </c>
      <c r="X9" s="2" t="s">
        <v>35</v>
      </c>
      <c r="Y9" s="2" t="s">
        <v>36</v>
      </c>
    </row>
    <row r="10" ht="14.25" customHeight="1">
      <c r="A10" s="2" t="s">
        <v>4190</v>
      </c>
      <c r="B10" s="2" t="s">
        <v>109</v>
      </c>
      <c r="C10" s="2" t="s">
        <v>110</v>
      </c>
      <c r="D10" s="2" t="s">
        <v>54</v>
      </c>
      <c r="E10" s="2" t="s">
        <v>28</v>
      </c>
      <c r="F10" s="2" t="s">
        <v>42</v>
      </c>
      <c r="G10" s="2" t="s">
        <v>111</v>
      </c>
      <c r="H10" s="2" t="s">
        <v>56</v>
      </c>
      <c r="I10" s="2" t="s">
        <v>112</v>
      </c>
      <c r="J10" s="2"/>
      <c r="K10" s="2"/>
      <c r="L10" s="2"/>
      <c r="M10" s="2"/>
      <c r="N10" s="2"/>
      <c r="O10" s="2" t="s">
        <v>113</v>
      </c>
      <c r="P10" s="2"/>
      <c r="Q10" s="2" t="s">
        <v>59</v>
      </c>
      <c r="R10" s="2" t="s">
        <v>48</v>
      </c>
      <c r="S10" s="2" t="s">
        <v>114</v>
      </c>
      <c r="T10" s="2" t="s">
        <v>50</v>
      </c>
      <c r="U10" s="2">
        <v>44946.00067129629</v>
      </c>
      <c r="V10" s="2">
        <v>44965.991898148146</v>
      </c>
      <c r="W10" s="2" t="s">
        <v>35</v>
      </c>
      <c r="X10" s="2" t="s">
        <v>35</v>
      </c>
      <c r="Y10" s="2" t="s">
        <v>36</v>
      </c>
    </row>
    <row r="11" ht="14.25" customHeight="1">
      <c r="A11" s="2" t="s">
        <v>4191</v>
      </c>
      <c r="B11" s="2" t="s">
        <v>116</v>
      </c>
      <c r="C11" s="2" t="s">
        <v>117</v>
      </c>
      <c r="D11" s="2" t="s">
        <v>54</v>
      </c>
      <c r="E11" s="2" t="s">
        <v>41</v>
      </c>
      <c r="F11" s="2" t="s">
        <v>118</v>
      </c>
      <c r="G11" s="2" t="s">
        <v>119</v>
      </c>
      <c r="H11" s="2" t="s">
        <v>120</v>
      </c>
      <c r="I11" s="2" t="s">
        <v>121</v>
      </c>
      <c r="J11" s="2" t="s">
        <v>122</v>
      </c>
      <c r="K11" s="2"/>
      <c r="L11" s="2" t="s">
        <v>123</v>
      </c>
      <c r="M11" s="2" t="s">
        <v>124</v>
      </c>
      <c r="N11" s="2" t="s">
        <v>125</v>
      </c>
      <c r="O11" s="2"/>
      <c r="P11" s="2"/>
      <c r="Q11" s="2"/>
      <c r="R11" s="2"/>
      <c r="S11" s="2" t="s">
        <v>126</v>
      </c>
      <c r="T11" s="2" t="s">
        <v>50</v>
      </c>
      <c r="U11" s="2">
        <v>44960.596770833334</v>
      </c>
      <c r="V11" s="2">
        <v>44965.11376157407</v>
      </c>
      <c r="W11" s="2" t="s">
        <v>35</v>
      </c>
      <c r="X11" s="2" t="s">
        <v>35</v>
      </c>
      <c r="Y11" s="2" t="s">
        <v>36</v>
      </c>
    </row>
    <row r="12" ht="14.25" hidden="1" customHeight="1">
      <c r="A12" s="2" t="s">
        <v>4192</v>
      </c>
      <c r="B12" s="2" t="s">
        <v>128</v>
      </c>
      <c r="C12" s="2" t="s">
        <v>129</v>
      </c>
      <c r="D12" s="2" t="s">
        <v>130</v>
      </c>
      <c r="E12" s="2" t="s">
        <v>41</v>
      </c>
      <c r="F12" s="2" t="s">
        <v>118</v>
      </c>
      <c r="G12" s="2" t="s">
        <v>131</v>
      </c>
      <c r="H12" s="2" t="s">
        <v>132</v>
      </c>
      <c r="I12" s="2" t="s">
        <v>133</v>
      </c>
      <c r="J12" s="2" t="s">
        <v>122</v>
      </c>
      <c r="K12" s="2" t="s">
        <v>134</v>
      </c>
      <c r="L12" s="2" t="s">
        <v>135</v>
      </c>
      <c r="M12" s="2" t="s">
        <v>136</v>
      </c>
      <c r="N12" s="2" t="s">
        <v>137</v>
      </c>
      <c r="O12" s="2"/>
      <c r="P12" s="2"/>
      <c r="Q12" s="2"/>
      <c r="R12" s="2"/>
      <c r="S12" s="2" t="s">
        <v>138</v>
      </c>
      <c r="T12" s="2" t="s">
        <v>34</v>
      </c>
      <c r="U12" s="2">
        <v>44960.596770833334</v>
      </c>
      <c r="V12" s="2">
        <v>44960.61299768519</v>
      </c>
      <c r="W12" s="2" t="s">
        <v>35</v>
      </c>
      <c r="X12" s="2" t="s">
        <v>35</v>
      </c>
      <c r="Y12" s="2" t="s">
        <v>139</v>
      </c>
    </row>
    <row r="13" ht="14.25" hidden="1" customHeight="1">
      <c r="A13" s="2" t="s">
        <v>4193</v>
      </c>
      <c r="B13" s="2" t="s">
        <v>140</v>
      </c>
      <c r="C13" s="2" t="s">
        <v>141</v>
      </c>
      <c r="D13" s="2" t="s">
        <v>142</v>
      </c>
      <c r="E13" s="2" t="s">
        <v>41</v>
      </c>
      <c r="F13" s="2" t="s">
        <v>118</v>
      </c>
      <c r="G13" s="2"/>
      <c r="H13" s="2"/>
      <c r="I13" s="2" t="s">
        <v>143</v>
      </c>
      <c r="J13" s="2" t="s">
        <v>144</v>
      </c>
      <c r="K13" s="2" t="s">
        <v>145</v>
      </c>
      <c r="L13" s="2" t="s">
        <v>146</v>
      </c>
      <c r="M13" s="2" t="s">
        <v>147</v>
      </c>
      <c r="N13" s="2" t="s">
        <v>148</v>
      </c>
      <c r="O13" s="2"/>
      <c r="P13" s="2"/>
      <c r="Q13" s="2"/>
      <c r="R13" s="2"/>
      <c r="S13" s="2" t="s">
        <v>126</v>
      </c>
      <c r="T13" s="2" t="s">
        <v>34</v>
      </c>
      <c r="U13" s="2">
        <v>44960.596770833334</v>
      </c>
      <c r="V13" s="2">
        <v>44960.61336805556</v>
      </c>
      <c r="W13" s="2" t="s">
        <v>35</v>
      </c>
      <c r="X13" s="2" t="s">
        <v>35</v>
      </c>
      <c r="Y13" s="2" t="s">
        <v>139</v>
      </c>
    </row>
    <row r="14" ht="14.25" hidden="1" customHeight="1">
      <c r="A14" s="2" t="s">
        <v>4194</v>
      </c>
      <c r="B14" s="2" t="s">
        <v>149</v>
      </c>
      <c r="C14" s="2" t="s">
        <v>150</v>
      </c>
      <c r="D14" s="2" t="s">
        <v>151</v>
      </c>
      <c r="E14" s="2" t="s">
        <v>41</v>
      </c>
      <c r="F14" s="2" t="s">
        <v>118</v>
      </c>
      <c r="G14" s="2" t="s">
        <v>152</v>
      </c>
      <c r="H14" s="2" t="s">
        <v>153</v>
      </c>
      <c r="I14" s="2" t="s">
        <v>154</v>
      </c>
      <c r="J14" s="2" t="s">
        <v>155</v>
      </c>
      <c r="K14" s="2" t="s">
        <v>156</v>
      </c>
      <c r="L14" s="2" t="s">
        <v>157</v>
      </c>
      <c r="M14" s="2" t="s">
        <v>158</v>
      </c>
      <c r="N14" s="2" t="s">
        <v>159</v>
      </c>
      <c r="O14" s="2"/>
      <c r="P14" s="2"/>
      <c r="Q14" s="2"/>
      <c r="R14" s="2"/>
      <c r="S14" s="2" t="s">
        <v>160</v>
      </c>
      <c r="T14" s="2" t="s">
        <v>34</v>
      </c>
      <c r="U14" s="2">
        <v>44960.596770833334</v>
      </c>
      <c r="V14" s="2">
        <v>44960.61288194444</v>
      </c>
      <c r="W14" s="2" t="s">
        <v>35</v>
      </c>
      <c r="X14" s="2" t="s">
        <v>35</v>
      </c>
      <c r="Y14" s="2" t="s">
        <v>139</v>
      </c>
    </row>
    <row r="15" ht="14.25" hidden="1" customHeight="1">
      <c r="A15" s="2" t="s">
        <v>4195</v>
      </c>
      <c r="B15" s="2" t="s">
        <v>161</v>
      </c>
      <c r="C15" s="2" t="s">
        <v>162</v>
      </c>
      <c r="D15" s="2" t="s">
        <v>163</v>
      </c>
      <c r="E15" s="2" t="s">
        <v>41</v>
      </c>
      <c r="F15" s="2" t="s">
        <v>118</v>
      </c>
      <c r="G15" s="2"/>
      <c r="H15" s="2" t="s">
        <v>164</v>
      </c>
      <c r="I15" s="2" t="s">
        <v>165</v>
      </c>
      <c r="J15" s="2" t="s">
        <v>155</v>
      </c>
      <c r="K15" s="2" t="s">
        <v>166</v>
      </c>
      <c r="L15" s="2" t="s">
        <v>167</v>
      </c>
      <c r="M15" s="2" t="s">
        <v>168</v>
      </c>
      <c r="N15" s="2" t="s">
        <v>169</v>
      </c>
      <c r="O15" s="2"/>
      <c r="P15" s="2"/>
      <c r="Q15" s="2"/>
      <c r="R15" s="2"/>
      <c r="S15" s="2" t="s">
        <v>160</v>
      </c>
      <c r="T15" s="2" t="s">
        <v>34</v>
      </c>
      <c r="U15" s="2">
        <v>44960.596770833334</v>
      </c>
      <c r="V15" s="2">
        <v>44960.6118287037</v>
      </c>
      <c r="W15" s="2" t="s">
        <v>35</v>
      </c>
      <c r="X15" s="2" t="s">
        <v>35</v>
      </c>
      <c r="Y15" s="2" t="s">
        <v>139</v>
      </c>
    </row>
    <row r="16" ht="14.25" hidden="1" customHeight="1">
      <c r="A16" s="2" t="s">
        <v>4196</v>
      </c>
      <c r="B16" s="2" t="s">
        <v>170</v>
      </c>
      <c r="C16" s="2" t="s">
        <v>171</v>
      </c>
      <c r="D16" s="2" t="s">
        <v>54</v>
      </c>
      <c r="E16" s="2" t="s">
        <v>41</v>
      </c>
      <c r="F16" s="2" t="s">
        <v>118</v>
      </c>
      <c r="G16" s="2" t="s">
        <v>172</v>
      </c>
      <c r="H16" s="2" t="s">
        <v>120</v>
      </c>
      <c r="I16" s="2" t="s">
        <v>173</v>
      </c>
      <c r="J16" s="2" t="s">
        <v>122</v>
      </c>
      <c r="K16" s="2"/>
      <c r="L16" s="2" t="s">
        <v>174</v>
      </c>
      <c r="M16" s="2" t="s">
        <v>175</v>
      </c>
      <c r="N16" s="2" t="s">
        <v>176</v>
      </c>
      <c r="O16" s="2"/>
      <c r="P16" s="2"/>
      <c r="Q16" s="2"/>
      <c r="R16" s="2"/>
      <c r="S16" s="2" t="s">
        <v>126</v>
      </c>
      <c r="T16" s="2" t="s">
        <v>34</v>
      </c>
      <c r="U16" s="2">
        <v>44960.596770833334</v>
      </c>
      <c r="V16" s="2">
        <v>44960.61101851852</v>
      </c>
      <c r="W16" s="2" t="s">
        <v>35</v>
      </c>
      <c r="X16" s="2" t="s">
        <v>35</v>
      </c>
      <c r="Y16" s="2" t="s">
        <v>139</v>
      </c>
    </row>
    <row r="17" ht="14.25" hidden="1" customHeight="1">
      <c r="A17" s="2" t="s">
        <v>4197</v>
      </c>
      <c r="B17" s="2" t="s">
        <v>177</v>
      </c>
      <c r="C17" s="2" t="s">
        <v>178</v>
      </c>
      <c r="D17" s="2" t="s">
        <v>130</v>
      </c>
      <c r="E17" s="2" t="s">
        <v>66</v>
      </c>
      <c r="F17" s="2" t="s">
        <v>118</v>
      </c>
      <c r="G17" s="2" t="s">
        <v>179</v>
      </c>
      <c r="H17" s="2" t="s">
        <v>180</v>
      </c>
      <c r="I17" s="2" t="s">
        <v>181</v>
      </c>
      <c r="J17" s="2" t="s">
        <v>122</v>
      </c>
      <c r="K17" s="2" t="s">
        <v>182</v>
      </c>
      <c r="L17" s="2" t="s">
        <v>183</v>
      </c>
      <c r="M17" s="2" t="s">
        <v>184</v>
      </c>
      <c r="N17" s="2" t="s">
        <v>185</v>
      </c>
      <c r="O17" s="2"/>
      <c r="P17" s="2"/>
      <c r="Q17" s="2"/>
      <c r="R17" s="2"/>
      <c r="S17" s="2" t="s">
        <v>186</v>
      </c>
      <c r="T17" s="2" t="s">
        <v>34</v>
      </c>
      <c r="U17" s="2">
        <v>44960.596770833334</v>
      </c>
      <c r="V17" s="2">
        <v>44960.609305555554</v>
      </c>
      <c r="W17" s="2" t="s">
        <v>35</v>
      </c>
      <c r="X17" s="2" t="s">
        <v>35</v>
      </c>
      <c r="Y17" s="2" t="s">
        <v>139</v>
      </c>
    </row>
    <row r="18" ht="14.25" hidden="1" customHeight="1">
      <c r="A18" s="2" t="s">
        <v>4198</v>
      </c>
      <c r="B18" s="2" t="s">
        <v>187</v>
      </c>
      <c r="C18" s="2" t="s">
        <v>188</v>
      </c>
      <c r="D18" s="2" t="s">
        <v>189</v>
      </c>
      <c r="E18" s="2" t="s">
        <v>28</v>
      </c>
      <c r="F18" s="2" t="s">
        <v>118</v>
      </c>
      <c r="G18" s="2" t="s">
        <v>190</v>
      </c>
      <c r="H18" s="2" t="s">
        <v>191</v>
      </c>
      <c r="I18" s="2" t="s">
        <v>192</v>
      </c>
      <c r="J18" s="2" t="s">
        <v>155</v>
      </c>
      <c r="K18" s="2" t="s">
        <v>193</v>
      </c>
      <c r="L18" s="2" t="s">
        <v>194</v>
      </c>
      <c r="M18" s="2" t="s">
        <v>195</v>
      </c>
      <c r="N18" s="2" t="s">
        <v>196</v>
      </c>
      <c r="O18" s="2"/>
      <c r="P18" s="2"/>
      <c r="Q18" s="2"/>
      <c r="R18" s="2"/>
      <c r="S18" s="2" t="s">
        <v>197</v>
      </c>
      <c r="T18" s="2" t="s">
        <v>34</v>
      </c>
      <c r="U18" s="2">
        <v>44960.596770833334</v>
      </c>
      <c r="V18" s="2">
        <v>44960.60868055555</v>
      </c>
      <c r="W18" s="2" t="s">
        <v>35</v>
      </c>
      <c r="X18" s="2" t="s">
        <v>35</v>
      </c>
      <c r="Y18" s="2" t="s">
        <v>139</v>
      </c>
    </row>
    <row r="19" ht="14.25" hidden="1" customHeight="1">
      <c r="A19" s="2" t="s">
        <v>4199</v>
      </c>
      <c r="B19" s="2" t="s">
        <v>198</v>
      </c>
      <c r="C19" s="2" t="s">
        <v>199</v>
      </c>
      <c r="D19" s="2" t="s">
        <v>200</v>
      </c>
      <c r="E19" s="2" t="s">
        <v>94</v>
      </c>
      <c r="F19" s="2" t="s">
        <v>118</v>
      </c>
      <c r="G19" s="2"/>
      <c r="H19" s="2"/>
      <c r="I19" s="2" t="s">
        <v>201</v>
      </c>
      <c r="J19" s="2" t="s">
        <v>155</v>
      </c>
      <c r="K19" s="2" t="s">
        <v>202</v>
      </c>
      <c r="L19" s="2" t="s">
        <v>203</v>
      </c>
      <c r="M19" s="2" t="s">
        <v>204</v>
      </c>
      <c r="N19" s="2" t="s">
        <v>205</v>
      </c>
      <c r="O19" s="2"/>
      <c r="P19" s="2"/>
      <c r="Q19" s="2"/>
      <c r="R19" s="2"/>
      <c r="S19" s="2" t="s">
        <v>206</v>
      </c>
      <c r="T19" s="2" t="s">
        <v>34</v>
      </c>
      <c r="U19" s="2">
        <v>44960.59678240741</v>
      </c>
      <c r="V19" s="2">
        <v>44960.608078703706</v>
      </c>
      <c r="W19" s="2" t="s">
        <v>35</v>
      </c>
      <c r="X19" s="2" t="s">
        <v>35</v>
      </c>
      <c r="Y19" s="2" t="s">
        <v>139</v>
      </c>
    </row>
    <row r="20" ht="14.25" hidden="1" customHeight="1">
      <c r="A20" s="2" t="s">
        <v>4200</v>
      </c>
      <c r="B20" s="2" t="s">
        <v>207</v>
      </c>
      <c r="C20" s="2" t="s">
        <v>208</v>
      </c>
      <c r="D20" s="2" t="s">
        <v>130</v>
      </c>
      <c r="E20" s="2" t="s">
        <v>94</v>
      </c>
      <c r="F20" s="2" t="s">
        <v>118</v>
      </c>
      <c r="G20" s="2" t="s">
        <v>209</v>
      </c>
      <c r="H20" s="2" t="s">
        <v>210</v>
      </c>
      <c r="I20" s="2" t="s">
        <v>211</v>
      </c>
      <c r="J20" s="2" t="s">
        <v>122</v>
      </c>
      <c r="K20" s="2" t="s">
        <v>212</v>
      </c>
      <c r="L20" s="2" t="s">
        <v>213</v>
      </c>
      <c r="M20" s="2" t="s">
        <v>214</v>
      </c>
      <c r="N20" s="2" t="s">
        <v>215</v>
      </c>
      <c r="O20" s="2"/>
      <c r="P20" s="2"/>
      <c r="Q20" s="2"/>
      <c r="R20" s="2"/>
      <c r="S20" s="2" t="s">
        <v>126</v>
      </c>
      <c r="T20" s="2" t="s">
        <v>34</v>
      </c>
      <c r="U20" s="2">
        <v>44960.59678240741</v>
      </c>
      <c r="V20" s="2">
        <v>44960.607939814814</v>
      </c>
      <c r="W20" s="2" t="s">
        <v>35</v>
      </c>
      <c r="X20" s="2" t="s">
        <v>35</v>
      </c>
      <c r="Y20" s="2" t="s">
        <v>139</v>
      </c>
    </row>
    <row r="21" ht="14.25" customHeight="1">
      <c r="A21" s="2" t="s">
        <v>4201</v>
      </c>
      <c r="B21" s="2" t="s">
        <v>216</v>
      </c>
      <c r="C21" s="2" t="s">
        <v>217</v>
      </c>
      <c r="D21" s="2" t="s">
        <v>218</v>
      </c>
      <c r="E21" s="2" t="s">
        <v>219</v>
      </c>
      <c r="F21" s="2" t="s">
        <v>118</v>
      </c>
      <c r="G21" s="2" t="s">
        <v>220</v>
      </c>
      <c r="H21" s="2" t="s">
        <v>221</v>
      </c>
      <c r="I21" s="2" t="s">
        <v>222</v>
      </c>
      <c r="J21" s="2" t="s">
        <v>122</v>
      </c>
      <c r="K21" s="2" t="s">
        <v>223</v>
      </c>
      <c r="L21" s="2" t="s">
        <v>224</v>
      </c>
      <c r="M21" s="2" t="s">
        <v>225</v>
      </c>
      <c r="N21" s="2" t="s">
        <v>226</v>
      </c>
      <c r="O21" s="2"/>
      <c r="P21" s="2"/>
      <c r="Q21" s="2"/>
      <c r="R21" s="2"/>
      <c r="S21" s="2" t="s">
        <v>197</v>
      </c>
      <c r="T21" s="2" t="s">
        <v>34</v>
      </c>
      <c r="U21" s="2">
        <v>44960.59678240741</v>
      </c>
      <c r="V21" s="2">
        <v>44960.60680555556</v>
      </c>
      <c r="W21" s="2" t="s">
        <v>35</v>
      </c>
      <c r="X21" s="2" t="s">
        <v>35</v>
      </c>
      <c r="Y21" s="2" t="s">
        <v>36</v>
      </c>
    </row>
    <row r="22" ht="14.25" hidden="1" customHeight="1">
      <c r="A22" s="2" t="s">
        <v>4202</v>
      </c>
      <c r="B22" s="2" t="s">
        <v>227</v>
      </c>
      <c r="C22" s="2"/>
      <c r="D22" s="2" t="s">
        <v>54</v>
      </c>
      <c r="E22" s="2" t="s">
        <v>41</v>
      </c>
      <c r="F22" s="2" t="s">
        <v>118</v>
      </c>
      <c r="G22" s="2"/>
      <c r="H22" s="2" t="s">
        <v>228</v>
      </c>
      <c r="I22" s="2" t="s">
        <v>229</v>
      </c>
      <c r="J22" s="2" t="s">
        <v>230</v>
      </c>
      <c r="K22" s="2"/>
      <c r="L22" s="2" t="s">
        <v>231</v>
      </c>
      <c r="M22" s="2"/>
      <c r="N22" s="2"/>
      <c r="O22" s="2"/>
      <c r="P22" s="2"/>
      <c r="Q22" s="2"/>
      <c r="R22" s="2"/>
      <c r="S22" s="2" t="s">
        <v>126</v>
      </c>
      <c r="T22" s="2" t="s">
        <v>232</v>
      </c>
      <c r="U22" s="2">
        <v>44960.596770833334</v>
      </c>
      <c r="V22" s="2">
        <v>44960.605729166666</v>
      </c>
      <c r="W22" s="2" t="s">
        <v>35</v>
      </c>
      <c r="X22" s="2" t="s">
        <v>35</v>
      </c>
      <c r="Y22" s="2" t="s">
        <v>139</v>
      </c>
    </row>
    <row r="23" ht="14.25" hidden="1" customHeight="1">
      <c r="A23" s="2" t="s">
        <v>4203</v>
      </c>
      <c r="B23" s="2" t="s">
        <v>233</v>
      </c>
      <c r="C23" s="2"/>
      <c r="D23" s="2" t="s">
        <v>234</v>
      </c>
      <c r="E23" s="2" t="s">
        <v>28</v>
      </c>
      <c r="F23" s="2" t="s">
        <v>118</v>
      </c>
      <c r="G23" s="2"/>
      <c r="H23" s="2" t="s">
        <v>235</v>
      </c>
      <c r="I23" s="2" t="s">
        <v>236</v>
      </c>
      <c r="J23" s="2" t="s">
        <v>230</v>
      </c>
      <c r="K23" s="2"/>
      <c r="L23" s="2" t="s">
        <v>237</v>
      </c>
      <c r="M23" s="2"/>
      <c r="N23" s="2"/>
      <c r="O23" s="2"/>
      <c r="P23" s="2"/>
      <c r="Q23" s="2"/>
      <c r="R23" s="2"/>
      <c r="S23" s="2" t="s">
        <v>126</v>
      </c>
      <c r="T23" s="2" t="s">
        <v>232</v>
      </c>
      <c r="U23" s="2">
        <v>44960.596770833334</v>
      </c>
      <c r="V23" s="2">
        <v>44960.60612268518</v>
      </c>
      <c r="W23" s="2" t="s">
        <v>35</v>
      </c>
      <c r="X23" s="2" t="s">
        <v>35</v>
      </c>
      <c r="Y23" s="2" t="s">
        <v>139</v>
      </c>
    </row>
    <row r="24" ht="14.25" hidden="1" customHeight="1">
      <c r="A24" s="2" t="s">
        <v>4204</v>
      </c>
      <c r="B24" s="2" t="s">
        <v>238</v>
      </c>
      <c r="C24" s="2" t="s">
        <v>239</v>
      </c>
      <c r="D24" s="2" t="s">
        <v>240</v>
      </c>
      <c r="E24" s="2" t="s">
        <v>28</v>
      </c>
      <c r="F24" s="2" t="s">
        <v>118</v>
      </c>
      <c r="G24" s="2" t="s">
        <v>241</v>
      </c>
      <c r="H24" s="2"/>
      <c r="I24" s="2" t="s">
        <v>242</v>
      </c>
      <c r="J24" s="2" t="s">
        <v>122</v>
      </c>
      <c r="K24" s="2" t="s">
        <v>243</v>
      </c>
      <c r="L24" s="2" t="s">
        <v>244</v>
      </c>
      <c r="M24" s="2" t="s">
        <v>245</v>
      </c>
      <c r="N24" s="2"/>
      <c r="O24" s="2"/>
      <c r="P24" s="2"/>
      <c r="Q24" s="2"/>
      <c r="R24" s="2"/>
      <c r="S24" s="2" t="s">
        <v>160</v>
      </c>
      <c r="T24" s="2"/>
      <c r="U24" s="2">
        <v>44960.596770833334</v>
      </c>
      <c r="V24" s="2">
        <v>44960.59905092593</v>
      </c>
      <c r="W24" s="2" t="s">
        <v>35</v>
      </c>
      <c r="X24" s="2"/>
      <c r="Y24" s="2" t="s">
        <v>246</v>
      </c>
    </row>
    <row r="25" ht="14.25" hidden="1" customHeight="1">
      <c r="A25" s="2" t="s">
        <v>4205</v>
      </c>
      <c r="B25" s="2" t="s">
        <v>81</v>
      </c>
      <c r="C25" s="2" t="s">
        <v>247</v>
      </c>
      <c r="D25" s="2" t="s">
        <v>83</v>
      </c>
      <c r="E25" s="2" t="s">
        <v>41</v>
      </c>
      <c r="F25" s="2" t="s">
        <v>118</v>
      </c>
      <c r="G25" s="2" t="s">
        <v>248</v>
      </c>
      <c r="H25" s="2" t="s">
        <v>85</v>
      </c>
      <c r="I25" s="2" t="s">
        <v>249</v>
      </c>
      <c r="J25" s="2" t="s">
        <v>155</v>
      </c>
      <c r="K25" s="2" t="s">
        <v>250</v>
      </c>
      <c r="L25" s="2" t="s">
        <v>251</v>
      </c>
      <c r="M25" s="2" t="s">
        <v>252</v>
      </c>
      <c r="N25" s="2" t="s">
        <v>253</v>
      </c>
      <c r="O25" s="2"/>
      <c r="P25" s="2"/>
      <c r="Q25" s="2"/>
      <c r="R25" s="2"/>
      <c r="S25" s="2" t="s">
        <v>206</v>
      </c>
      <c r="T25" s="2"/>
      <c r="U25" s="2">
        <v>44960.596770833334</v>
      </c>
      <c r="V25" s="2">
        <v>44960.59898148148</v>
      </c>
      <c r="W25" s="2" t="s">
        <v>35</v>
      </c>
      <c r="X25" s="2"/>
      <c r="Y25" s="2" t="s">
        <v>246</v>
      </c>
    </row>
    <row r="26" ht="14.25" hidden="1" customHeight="1">
      <c r="A26" s="2" t="s">
        <v>4206</v>
      </c>
      <c r="B26" s="2" t="s">
        <v>109</v>
      </c>
      <c r="C26" s="2" t="s">
        <v>254</v>
      </c>
      <c r="D26" s="2" t="s">
        <v>54</v>
      </c>
      <c r="E26" s="2" t="s">
        <v>28</v>
      </c>
      <c r="F26" s="2" t="s">
        <v>118</v>
      </c>
      <c r="G26" s="2" t="s">
        <v>255</v>
      </c>
      <c r="H26" s="2" t="s">
        <v>56</v>
      </c>
      <c r="I26" s="2" t="s">
        <v>256</v>
      </c>
      <c r="J26" s="2" t="s">
        <v>122</v>
      </c>
      <c r="K26" s="2"/>
      <c r="L26" s="2" t="s">
        <v>257</v>
      </c>
      <c r="M26" s="2" t="s">
        <v>258</v>
      </c>
      <c r="N26" s="2" t="s">
        <v>259</v>
      </c>
      <c r="O26" s="2"/>
      <c r="P26" s="2"/>
      <c r="Q26" s="2"/>
      <c r="R26" s="2"/>
      <c r="S26" s="2" t="s">
        <v>197</v>
      </c>
      <c r="T26" s="2"/>
      <c r="U26" s="2">
        <v>44960.596770833334</v>
      </c>
      <c r="V26" s="2">
        <v>44960.59892361111</v>
      </c>
      <c r="W26" s="2" t="s">
        <v>35</v>
      </c>
      <c r="X26" s="2"/>
      <c r="Y26" s="2" t="s">
        <v>246</v>
      </c>
    </row>
    <row r="27" ht="14.25" hidden="1" customHeight="1">
      <c r="A27" s="2" t="s">
        <v>4207</v>
      </c>
      <c r="B27" s="2" t="s">
        <v>260</v>
      </c>
      <c r="C27" s="2" t="s">
        <v>261</v>
      </c>
      <c r="D27" s="2" t="s">
        <v>54</v>
      </c>
      <c r="E27" s="2" t="s">
        <v>66</v>
      </c>
      <c r="F27" s="2" t="s">
        <v>118</v>
      </c>
      <c r="G27" s="2"/>
      <c r="H27" s="2" t="s">
        <v>262</v>
      </c>
      <c r="I27" s="2" t="s">
        <v>263</v>
      </c>
      <c r="J27" s="2" t="s">
        <v>122</v>
      </c>
      <c r="K27" s="2"/>
      <c r="L27" s="2" t="s">
        <v>264</v>
      </c>
      <c r="M27" s="2" t="s">
        <v>265</v>
      </c>
      <c r="N27" s="2" t="s">
        <v>266</v>
      </c>
      <c r="O27" s="2"/>
      <c r="P27" s="2"/>
      <c r="Q27" s="2"/>
      <c r="R27" s="2"/>
      <c r="S27" s="2" t="s">
        <v>126</v>
      </c>
      <c r="T27" s="2"/>
      <c r="U27" s="2">
        <v>44960.596770833334</v>
      </c>
      <c r="V27" s="2">
        <v>44960.598969907405</v>
      </c>
      <c r="W27" s="2" t="s">
        <v>35</v>
      </c>
      <c r="X27" s="2"/>
      <c r="Y27" s="2" t="s">
        <v>246</v>
      </c>
    </row>
    <row r="28" ht="14.25" hidden="1" customHeight="1">
      <c r="A28" s="2" t="s">
        <v>4208</v>
      </c>
      <c r="B28" s="2" t="s">
        <v>267</v>
      </c>
      <c r="C28" s="2"/>
      <c r="D28" s="2" t="s">
        <v>267</v>
      </c>
      <c r="E28" s="2" t="s">
        <v>66</v>
      </c>
      <c r="F28" s="2" t="s">
        <v>118</v>
      </c>
      <c r="G28" s="2"/>
      <c r="H28" s="2"/>
      <c r="I28" s="2" t="s">
        <v>268</v>
      </c>
      <c r="J28" s="2" t="s">
        <v>230</v>
      </c>
      <c r="K28" s="2"/>
      <c r="L28" s="2" t="s">
        <v>269</v>
      </c>
      <c r="M28" s="2"/>
      <c r="N28" s="2"/>
      <c r="O28" s="2"/>
      <c r="P28" s="2"/>
      <c r="Q28" s="2"/>
      <c r="R28" s="2"/>
      <c r="S28" s="2" t="s">
        <v>126</v>
      </c>
      <c r="T28" s="2"/>
      <c r="U28" s="2">
        <v>44960.596770833334</v>
      </c>
      <c r="V28" s="2">
        <v>44960.59894675926</v>
      </c>
      <c r="W28" s="2" t="s">
        <v>35</v>
      </c>
      <c r="X28" s="2"/>
      <c r="Y28" s="2" t="s">
        <v>246</v>
      </c>
    </row>
    <row r="29" ht="14.25" hidden="1" customHeight="1">
      <c r="A29" s="2" t="s">
        <v>4209</v>
      </c>
      <c r="B29" s="2" t="s">
        <v>270</v>
      </c>
      <c r="C29" s="2" t="s">
        <v>271</v>
      </c>
      <c r="D29" s="2" t="s">
        <v>272</v>
      </c>
      <c r="E29" s="2" t="s">
        <v>41</v>
      </c>
      <c r="F29" s="2" t="s">
        <v>118</v>
      </c>
      <c r="G29" s="2"/>
      <c r="H29" s="2" t="s">
        <v>41</v>
      </c>
      <c r="I29" s="2" t="s">
        <v>273</v>
      </c>
      <c r="J29" s="2" t="s">
        <v>155</v>
      </c>
      <c r="K29" s="2" t="s">
        <v>274</v>
      </c>
      <c r="L29" s="2" t="s">
        <v>275</v>
      </c>
      <c r="M29" s="2" t="s">
        <v>276</v>
      </c>
      <c r="N29" s="2"/>
      <c r="O29" s="2"/>
      <c r="P29" s="2"/>
      <c r="Q29" s="2"/>
      <c r="R29" s="2"/>
      <c r="S29" s="2" t="s">
        <v>126</v>
      </c>
      <c r="T29" s="2"/>
      <c r="U29" s="2">
        <v>44960.596770833334</v>
      </c>
      <c r="V29" s="2">
        <v>44960.59881944444</v>
      </c>
      <c r="W29" s="2" t="s">
        <v>35</v>
      </c>
      <c r="X29" s="2"/>
      <c r="Y29" s="2" t="s">
        <v>246</v>
      </c>
    </row>
    <row r="30" ht="14.25" hidden="1" customHeight="1">
      <c r="A30" s="2" t="s">
        <v>4210</v>
      </c>
      <c r="B30" s="2" t="s">
        <v>277</v>
      </c>
      <c r="C30" s="2" t="s">
        <v>278</v>
      </c>
      <c r="D30" s="2" t="s">
        <v>54</v>
      </c>
      <c r="E30" s="2" t="s">
        <v>28</v>
      </c>
      <c r="F30" s="2" t="s">
        <v>118</v>
      </c>
      <c r="G30" s="2"/>
      <c r="H30" s="2" t="s">
        <v>279</v>
      </c>
      <c r="I30" s="2" t="s">
        <v>280</v>
      </c>
      <c r="J30" s="2" t="s">
        <v>122</v>
      </c>
      <c r="K30" s="2"/>
      <c r="L30" s="2" t="s">
        <v>281</v>
      </c>
      <c r="M30" s="2" t="s">
        <v>282</v>
      </c>
      <c r="N30" s="2" t="s">
        <v>283</v>
      </c>
      <c r="O30" s="2"/>
      <c r="P30" s="2"/>
      <c r="Q30" s="2"/>
      <c r="R30" s="2"/>
      <c r="S30" s="2" t="s">
        <v>126</v>
      </c>
      <c r="T30" s="2"/>
      <c r="U30" s="2">
        <v>44960.596770833334</v>
      </c>
      <c r="V30" s="2">
        <v>44960.59884259259</v>
      </c>
      <c r="W30" s="2" t="s">
        <v>35</v>
      </c>
      <c r="X30" s="2"/>
      <c r="Y30" s="2" t="s">
        <v>246</v>
      </c>
    </row>
    <row r="31" ht="14.25" hidden="1" customHeight="1">
      <c r="A31" s="2" t="s">
        <v>4211</v>
      </c>
      <c r="B31" s="2" t="s">
        <v>284</v>
      </c>
      <c r="C31" s="2" t="s">
        <v>285</v>
      </c>
      <c r="D31" s="2" t="s">
        <v>272</v>
      </c>
      <c r="E31" s="2" t="s">
        <v>28</v>
      </c>
      <c r="F31" s="2" t="s">
        <v>118</v>
      </c>
      <c r="G31" s="2"/>
      <c r="H31" s="2" t="s">
        <v>28</v>
      </c>
      <c r="I31" s="2" t="s">
        <v>286</v>
      </c>
      <c r="J31" s="2" t="s">
        <v>155</v>
      </c>
      <c r="K31" s="2" t="s">
        <v>287</v>
      </c>
      <c r="L31" s="2" t="s">
        <v>288</v>
      </c>
      <c r="M31" s="2" t="s">
        <v>289</v>
      </c>
      <c r="N31" s="2"/>
      <c r="O31" s="2"/>
      <c r="P31" s="2"/>
      <c r="Q31" s="2"/>
      <c r="R31" s="2"/>
      <c r="S31" s="2" t="s">
        <v>290</v>
      </c>
      <c r="T31" s="2"/>
      <c r="U31" s="2">
        <v>44960.596770833334</v>
      </c>
      <c r="V31" s="2">
        <v>44960.59875</v>
      </c>
      <c r="W31" s="2" t="s">
        <v>35</v>
      </c>
      <c r="X31" s="2"/>
      <c r="Y31" s="2" t="s">
        <v>246</v>
      </c>
    </row>
    <row r="32" ht="14.25" hidden="1" customHeight="1">
      <c r="A32" s="2" t="s">
        <v>4212</v>
      </c>
      <c r="B32" s="2" t="s">
        <v>291</v>
      </c>
      <c r="C32" s="2" t="s">
        <v>292</v>
      </c>
      <c r="D32" s="2" t="s">
        <v>293</v>
      </c>
      <c r="E32" s="2" t="s">
        <v>41</v>
      </c>
      <c r="F32" s="2" t="s">
        <v>118</v>
      </c>
      <c r="G32" s="2"/>
      <c r="H32" s="2"/>
      <c r="I32" s="2" t="s">
        <v>294</v>
      </c>
      <c r="J32" s="2" t="s">
        <v>122</v>
      </c>
      <c r="K32" s="2" t="s">
        <v>295</v>
      </c>
      <c r="L32" s="2" t="s">
        <v>296</v>
      </c>
      <c r="M32" s="2" t="s">
        <v>297</v>
      </c>
      <c r="N32" s="2" t="s">
        <v>298</v>
      </c>
      <c r="O32" s="2"/>
      <c r="P32" s="2"/>
      <c r="Q32" s="2"/>
      <c r="R32" s="2"/>
      <c r="S32" s="2" t="s">
        <v>126</v>
      </c>
      <c r="T32" s="2"/>
      <c r="U32" s="2">
        <v>44960.596770833334</v>
      </c>
      <c r="V32" s="2">
        <v>44960.598715277774</v>
      </c>
      <c r="W32" s="2" t="s">
        <v>35</v>
      </c>
      <c r="X32" s="2"/>
      <c r="Y32" s="2" t="s">
        <v>246</v>
      </c>
    </row>
    <row r="33" ht="14.25" hidden="1" customHeight="1">
      <c r="A33" s="2" t="s">
        <v>4213</v>
      </c>
      <c r="B33" s="2" t="s">
        <v>299</v>
      </c>
      <c r="C33" s="2"/>
      <c r="D33" s="2" t="s">
        <v>299</v>
      </c>
      <c r="E33" s="2" t="s">
        <v>41</v>
      </c>
      <c r="F33" s="2" t="s">
        <v>118</v>
      </c>
      <c r="G33" s="2"/>
      <c r="H33" s="2"/>
      <c r="I33" s="2" t="s">
        <v>300</v>
      </c>
      <c r="J33" s="2" t="s">
        <v>230</v>
      </c>
      <c r="K33" s="2"/>
      <c r="L33" s="2" t="s">
        <v>301</v>
      </c>
      <c r="M33" s="2"/>
      <c r="N33" s="2"/>
      <c r="O33" s="2"/>
      <c r="P33" s="2"/>
      <c r="Q33" s="2"/>
      <c r="R33" s="2"/>
      <c r="S33" s="2" t="s">
        <v>126</v>
      </c>
      <c r="T33" s="2"/>
      <c r="U33" s="2">
        <v>44960.596770833334</v>
      </c>
      <c r="V33" s="2">
        <v>44960.598599537036</v>
      </c>
      <c r="W33" s="2" t="s">
        <v>35</v>
      </c>
      <c r="X33" s="2"/>
      <c r="Y33" s="2" t="s">
        <v>246</v>
      </c>
    </row>
    <row r="34" ht="14.25" hidden="1" customHeight="1">
      <c r="A34" s="2" t="s">
        <v>4214</v>
      </c>
      <c r="B34" s="2" t="s">
        <v>101</v>
      </c>
      <c r="C34" s="2" t="s">
        <v>302</v>
      </c>
      <c r="D34" s="2" t="s">
        <v>54</v>
      </c>
      <c r="E34" s="2" t="s">
        <v>94</v>
      </c>
      <c r="F34" s="2" t="s">
        <v>118</v>
      </c>
      <c r="G34" s="2" t="s">
        <v>303</v>
      </c>
      <c r="H34" s="2" t="s">
        <v>104</v>
      </c>
      <c r="I34" s="2" t="s">
        <v>304</v>
      </c>
      <c r="J34" s="2" t="s">
        <v>122</v>
      </c>
      <c r="K34" s="2"/>
      <c r="L34" s="2" t="s">
        <v>305</v>
      </c>
      <c r="M34" s="2" t="s">
        <v>306</v>
      </c>
      <c r="N34" s="2" t="s">
        <v>307</v>
      </c>
      <c r="O34" s="2"/>
      <c r="P34" s="2"/>
      <c r="Q34" s="2"/>
      <c r="R34" s="2"/>
      <c r="S34" s="2" t="s">
        <v>308</v>
      </c>
      <c r="T34" s="2"/>
      <c r="U34" s="2">
        <v>44960.59678240741</v>
      </c>
      <c r="V34" s="2">
        <v>44960.598541666666</v>
      </c>
      <c r="W34" s="2" t="s">
        <v>35</v>
      </c>
      <c r="X34" s="2"/>
      <c r="Y34" s="2" t="s">
        <v>246</v>
      </c>
    </row>
    <row r="35" ht="14.25" hidden="1" customHeight="1">
      <c r="A35" s="2" t="s">
        <v>4215</v>
      </c>
      <c r="B35" s="2" t="s">
        <v>309</v>
      </c>
      <c r="C35" s="2" t="s">
        <v>310</v>
      </c>
      <c r="D35" s="2" t="s">
        <v>311</v>
      </c>
      <c r="E35" s="2" t="s">
        <v>94</v>
      </c>
      <c r="F35" s="2" t="s">
        <v>118</v>
      </c>
      <c r="G35" s="2" t="s">
        <v>312</v>
      </c>
      <c r="H35" s="2"/>
      <c r="I35" s="2" t="s">
        <v>313</v>
      </c>
      <c r="J35" s="2" t="s">
        <v>122</v>
      </c>
      <c r="K35" s="2" t="s">
        <v>314</v>
      </c>
      <c r="L35" s="2" t="s">
        <v>315</v>
      </c>
      <c r="M35" s="2" t="s">
        <v>316</v>
      </c>
      <c r="N35" s="2" t="s">
        <v>317</v>
      </c>
      <c r="O35" s="2"/>
      <c r="P35" s="2"/>
      <c r="Q35" s="2"/>
      <c r="R35" s="2"/>
      <c r="S35" s="2" t="s">
        <v>318</v>
      </c>
      <c r="T35" s="2"/>
      <c r="U35" s="2">
        <v>44960.59678240741</v>
      </c>
      <c r="V35" s="2">
        <v>44960.5987962963</v>
      </c>
      <c r="W35" s="2" t="s">
        <v>35</v>
      </c>
      <c r="X35" s="2"/>
      <c r="Y35" s="2" t="s">
        <v>246</v>
      </c>
    </row>
    <row r="36" ht="14.25" hidden="1" customHeight="1">
      <c r="A36" s="2" t="s">
        <v>4216</v>
      </c>
      <c r="B36" s="2" t="s">
        <v>319</v>
      </c>
      <c r="C36" s="2" t="s">
        <v>320</v>
      </c>
      <c r="D36" s="2" t="s">
        <v>321</v>
      </c>
      <c r="E36" s="2" t="s">
        <v>66</v>
      </c>
      <c r="F36" s="2" t="s">
        <v>118</v>
      </c>
      <c r="G36" s="2" t="s">
        <v>322</v>
      </c>
      <c r="H36" s="2" t="s">
        <v>323</v>
      </c>
      <c r="I36" s="2" t="s">
        <v>324</v>
      </c>
      <c r="J36" s="2" t="s">
        <v>122</v>
      </c>
      <c r="K36" s="2" t="s">
        <v>325</v>
      </c>
      <c r="L36" s="2" t="s">
        <v>326</v>
      </c>
      <c r="M36" s="2" t="s">
        <v>327</v>
      </c>
      <c r="N36" s="2" t="s">
        <v>328</v>
      </c>
      <c r="O36" s="2"/>
      <c r="P36" s="2"/>
      <c r="Q36" s="2"/>
      <c r="R36" s="2"/>
      <c r="S36" s="2" t="s">
        <v>160</v>
      </c>
      <c r="T36" s="2"/>
      <c r="U36" s="2">
        <v>44960.596770833334</v>
      </c>
      <c r="V36" s="2">
        <v>44960.59863425926</v>
      </c>
      <c r="W36" s="2" t="s">
        <v>35</v>
      </c>
      <c r="X36" s="2"/>
      <c r="Y36" s="2" t="s">
        <v>246</v>
      </c>
    </row>
    <row r="37" ht="14.25" hidden="1" customHeight="1">
      <c r="A37" s="2" t="s">
        <v>4217</v>
      </c>
      <c r="B37" s="2" t="s">
        <v>329</v>
      </c>
      <c r="C37" s="2" t="s">
        <v>330</v>
      </c>
      <c r="D37" s="2" t="s">
        <v>234</v>
      </c>
      <c r="E37" s="2" t="s">
        <v>66</v>
      </c>
      <c r="F37" s="2" t="s">
        <v>118</v>
      </c>
      <c r="G37" s="2" t="s">
        <v>331</v>
      </c>
      <c r="H37" s="2" t="s">
        <v>332</v>
      </c>
      <c r="I37" s="2" t="s">
        <v>333</v>
      </c>
      <c r="J37" s="2" t="s">
        <v>122</v>
      </c>
      <c r="K37" s="2" t="s">
        <v>334</v>
      </c>
      <c r="L37" s="2" t="s">
        <v>335</v>
      </c>
      <c r="M37" s="2" t="s">
        <v>336</v>
      </c>
      <c r="N37" s="2" t="s">
        <v>337</v>
      </c>
      <c r="O37" s="2"/>
      <c r="P37" s="2"/>
      <c r="Q37" s="2"/>
      <c r="R37" s="2"/>
      <c r="S37" s="2" t="s">
        <v>206</v>
      </c>
      <c r="T37" s="2"/>
      <c r="U37" s="2">
        <v>44960.596770833334</v>
      </c>
      <c r="V37" s="2">
        <v>44960.59853009259</v>
      </c>
      <c r="W37" s="2" t="s">
        <v>35</v>
      </c>
      <c r="X37" s="2"/>
      <c r="Y37" s="2" t="s">
        <v>246</v>
      </c>
    </row>
    <row r="38" ht="14.25" hidden="1" customHeight="1">
      <c r="A38" s="2" t="s">
        <v>4218</v>
      </c>
      <c r="B38" s="2" t="s">
        <v>338</v>
      </c>
      <c r="C38" s="2" t="s">
        <v>339</v>
      </c>
      <c r="D38" s="2" t="s">
        <v>340</v>
      </c>
      <c r="E38" s="2" t="s">
        <v>41</v>
      </c>
      <c r="F38" s="2" t="s">
        <v>118</v>
      </c>
      <c r="G38" s="2"/>
      <c r="H38" s="2" t="s">
        <v>341</v>
      </c>
      <c r="I38" s="2" t="s">
        <v>342</v>
      </c>
      <c r="J38" s="2" t="s">
        <v>155</v>
      </c>
      <c r="K38" s="2" t="s">
        <v>343</v>
      </c>
      <c r="L38" s="2" t="s">
        <v>344</v>
      </c>
      <c r="M38" s="2" t="s">
        <v>345</v>
      </c>
      <c r="N38" s="2" t="s">
        <v>346</v>
      </c>
      <c r="O38" s="2"/>
      <c r="P38" s="2"/>
      <c r="Q38" s="2"/>
      <c r="R38" s="2"/>
      <c r="S38" s="2" t="s">
        <v>126</v>
      </c>
      <c r="T38" s="2"/>
      <c r="U38" s="2">
        <v>44960.596770833334</v>
      </c>
      <c r="V38" s="2">
        <v>44960.59878472222</v>
      </c>
      <c r="W38" s="2" t="s">
        <v>35</v>
      </c>
      <c r="X38" s="2"/>
      <c r="Y38" s="2" t="s">
        <v>246</v>
      </c>
    </row>
    <row r="39" ht="14.25" hidden="1" customHeight="1">
      <c r="A39" s="2" t="s">
        <v>4219</v>
      </c>
      <c r="B39" s="2" t="s">
        <v>347</v>
      </c>
      <c r="C39" s="2" t="s">
        <v>348</v>
      </c>
      <c r="D39" s="2" t="s">
        <v>130</v>
      </c>
      <c r="E39" s="2" t="s">
        <v>66</v>
      </c>
      <c r="F39" s="2" t="s">
        <v>118</v>
      </c>
      <c r="G39" s="2" t="s">
        <v>349</v>
      </c>
      <c r="H39" s="2" t="s">
        <v>350</v>
      </c>
      <c r="I39" s="2" t="s">
        <v>351</v>
      </c>
      <c r="J39" s="2" t="s">
        <v>122</v>
      </c>
      <c r="K39" s="2" t="s">
        <v>352</v>
      </c>
      <c r="L39" s="2" t="s">
        <v>353</v>
      </c>
      <c r="M39" s="2" t="s">
        <v>354</v>
      </c>
      <c r="N39" s="2" t="s">
        <v>355</v>
      </c>
      <c r="O39" s="2"/>
      <c r="P39" s="2"/>
      <c r="Q39" s="2"/>
      <c r="R39" s="2"/>
      <c r="S39" s="2" t="s">
        <v>197</v>
      </c>
      <c r="T39" s="2"/>
      <c r="U39" s="2">
        <v>44960.596770833334</v>
      </c>
      <c r="V39" s="2">
        <v>44960.598645833335</v>
      </c>
      <c r="W39" s="2" t="s">
        <v>35</v>
      </c>
      <c r="X39" s="2"/>
      <c r="Y39" s="2" t="s">
        <v>246</v>
      </c>
    </row>
    <row r="40" ht="14.25" hidden="1" customHeight="1">
      <c r="A40" s="2" t="s">
        <v>4220</v>
      </c>
      <c r="B40" s="2" t="s">
        <v>356</v>
      </c>
      <c r="C40" s="2" t="s">
        <v>357</v>
      </c>
      <c r="D40" s="2" t="s">
        <v>358</v>
      </c>
      <c r="E40" s="2" t="s">
        <v>28</v>
      </c>
      <c r="F40" s="2" t="s">
        <v>118</v>
      </c>
      <c r="G40" s="2" t="s">
        <v>359</v>
      </c>
      <c r="H40" s="2"/>
      <c r="I40" s="2" t="s">
        <v>360</v>
      </c>
      <c r="J40" s="2" t="s">
        <v>122</v>
      </c>
      <c r="K40" s="2"/>
      <c r="L40" s="2" t="s">
        <v>361</v>
      </c>
      <c r="M40" s="2" t="s">
        <v>362</v>
      </c>
      <c r="N40" s="2" t="s">
        <v>363</v>
      </c>
      <c r="O40" s="2"/>
      <c r="P40" s="2"/>
      <c r="Q40" s="2"/>
      <c r="R40" s="2"/>
      <c r="S40" s="2" t="s">
        <v>364</v>
      </c>
      <c r="T40" s="2"/>
      <c r="U40" s="2">
        <v>44960.596770833334</v>
      </c>
      <c r="V40" s="2">
        <v>44960.59850694444</v>
      </c>
      <c r="W40" s="2" t="s">
        <v>35</v>
      </c>
      <c r="X40" s="2"/>
      <c r="Y40" s="2" t="s">
        <v>246</v>
      </c>
    </row>
    <row r="41" ht="14.25" hidden="1" customHeight="1">
      <c r="A41" s="2" t="s">
        <v>4221</v>
      </c>
      <c r="B41" s="2" t="s">
        <v>365</v>
      </c>
      <c r="C41" s="2" t="s">
        <v>366</v>
      </c>
      <c r="D41" s="2" t="s">
        <v>367</v>
      </c>
      <c r="E41" s="2" t="s">
        <v>41</v>
      </c>
      <c r="F41" s="2" t="s">
        <v>118</v>
      </c>
      <c r="G41" s="2"/>
      <c r="H41" s="2"/>
      <c r="I41" s="2" t="s">
        <v>368</v>
      </c>
      <c r="J41" s="2" t="s">
        <v>122</v>
      </c>
      <c r="K41" s="2" t="s">
        <v>369</v>
      </c>
      <c r="L41" s="2" t="s">
        <v>370</v>
      </c>
      <c r="M41" s="2" t="s">
        <v>371</v>
      </c>
      <c r="N41" s="2" t="s">
        <v>372</v>
      </c>
      <c r="O41" s="2"/>
      <c r="P41" s="2"/>
      <c r="Q41" s="2"/>
      <c r="R41" s="2"/>
      <c r="S41" s="2" t="s">
        <v>126</v>
      </c>
      <c r="T41" s="2"/>
      <c r="U41" s="2">
        <v>44960.596770833334</v>
      </c>
      <c r="V41" s="2">
        <v>44960.59847222222</v>
      </c>
      <c r="W41" s="2" t="s">
        <v>35</v>
      </c>
      <c r="X41" s="2"/>
      <c r="Y41" s="2" t="s">
        <v>246</v>
      </c>
    </row>
    <row r="42" ht="14.25" hidden="1" customHeight="1">
      <c r="A42" s="2" t="s">
        <v>4222</v>
      </c>
      <c r="B42" s="2" t="s">
        <v>373</v>
      </c>
      <c r="C42" s="2" t="s">
        <v>374</v>
      </c>
      <c r="D42" s="2" t="s">
        <v>375</v>
      </c>
      <c r="E42" s="2" t="s">
        <v>94</v>
      </c>
      <c r="F42" s="2" t="s">
        <v>118</v>
      </c>
      <c r="G42" s="2" t="s">
        <v>376</v>
      </c>
      <c r="H42" s="2" t="s">
        <v>377</v>
      </c>
      <c r="I42" s="2" t="s">
        <v>378</v>
      </c>
      <c r="J42" s="2" t="s">
        <v>122</v>
      </c>
      <c r="K42" s="2" t="s">
        <v>379</v>
      </c>
      <c r="L42" s="2" t="s">
        <v>380</v>
      </c>
      <c r="M42" s="2" t="s">
        <v>381</v>
      </c>
      <c r="N42" s="2" t="s">
        <v>382</v>
      </c>
      <c r="O42" s="2"/>
      <c r="P42" s="2"/>
      <c r="Q42" s="2"/>
      <c r="R42" s="2"/>
      <c r="S42" s="2" t="s">
        <v>206</v>
      </c>
      <c r="T42" s="2"/>
      <c r="U42" s="2">
        <v>44960.59678240741</v>
      </c>
      <c r="V42" s="2">
        <v>44960.59851851852</v>
      </c>
      <c r="W42" s="2" t="s">
        <v>35</v>
      </c>
      <c r="X42" s="2"/>
      <c r="Y42" s="2" t="s">
        <v>246</v>
      </c>
    </row>
    <row r="43" ht="14.25" hidden="1" customHeight="1">
      <c r="A43" s="2" t="s">
        <v>4223</v>
      </c>
      <c r="B43" s="2" t="s">
        <v>383</v>
      </c>
      <c r="C43" s="2" t="s">
        <v>384</v>
      </c>
      <c r="D43" s="2" t="s">
        <v>385</v>
      </c>
      <c r="E43" s="2" t="s">
        <v>66</v>
      </c>
      <c r="F43" s="2" t="s">
        <v>118</v>
      </c>
      <c r="G43" s="2"/>
      <c r="H43" s="2" t="s">
        <v>386</v>
      </c>
      <c r="I43" s="2" t="s">
        <v>387</v>
      </c>
      <c r="J43" s="2" t="s">
        <v>155</v>
      </c>
      <c r="K43" s="2" t="s">
        <v>388</v>
      </c>
      <c r="L43" s="2" t="s">
        <v>389</v>
      </c>
      <c r="M43" s="2" t="s">
        <v>390</v>
      </c>
      <c r="N43" s="2" t="s">
        <v>391</v>
      </c>
      <c r="O43" s="2"/>
      <c r="P43" s="2"/>
      <c r="Q43" s="2"/>
      <c r="R43" s="2"/>
      <c r="S43" s="2" t="s">
        <v>206</v>
      </c>
      <c r="T43" s="2"/>
      <c r="U43" s="2">
        <v>44960.596770833334</v>
      </c>
      <c r="V43" s="2">
        <v>44960.598344907405</v>
      </c>
      <c r="W43" s="2" t="s">
        <v>35</v>
      </c>
      <c r="X43" s="2"/>
      <c r="Y43" s="2" t="s">
        <v>246</v>
      </c>
    </row>
    <row r="44" ht="14.25" hidden="1" customHeight="1">
      <c r="A44" s="2" t="s">
        <v>4224</v>
      </c>
      <c r="B44" s="2" t="s">
        <v>392</v>
      </c>
      <c r="C44" s="2" t="s">
        <v>393</v>
      </c>
      <c r="D44" s="2" t="s">
        <v>394</v>
      </c>
      <c r="E44" s="2" t="s">
        <v>41</v>
      </c>
      <c r="F44" s="2" t="s">
        <v>118</v>
      </c>
      <c r="G44" s="2" t="s">
        <v>395</v>
      </c>
      <c r="H44" s="2" t="s">
        <v>396</v>
      </c>
      <c r="I44" s="2" t="s">
        <v>397</v>
      </c>
      <c r="J44" s="2" t="s">
        <v>398</v>
      </c>
      <c r="K44" s="2" t="s">
        <v>399</v>
      </c>
      <c r="L44" s="2" t="s">
        <v>400</v>
      </c>
      <c r="M44" s="2" t="s">
        <v>401</v>
      </c>
      <c r="N44" s="2" t="s">
        <v>402</v>
      </c>
      <c r="O44" s="2"/>
      <c r="P44" s="2"/>
      <c r="Q44" s="2"/>
      <c r="R44" s="2"/>
      <c r="S44" s="2" t="s">
        <v>126</v>
      </c>
      <c r="T44" s="2"/>
      <c r="U44" s="2">
        <v>44960.596770833334</v>
      </c>
      <c r="V44" s="2">
        <v>44960.5984375</v>
      </c>
      <c r="W44" s="2" t="s">
        <v>35</v>
      </c>
      <c r="X44" s="2"/>
      <c r="Y44" s="2" t="s">
        <v>246</v>
      </c>
    </row>
    <row r="45" ht="14.25" hidden="1" customHeight="1">
      <c r="A45" s="2" t="s">
        <v>4225</v>
      </c>
      <c r="B45" s="2" t="s">
        <v>403</v>
      </c>
      <c r="C45" s="2" t="s">
        <v>404</v>
      </c>
      <c r="D45" s="2" t="s">
        <v>385</v>
      </c>
      <c r="E45" s="2" t="s">
        <v>66</v>
      </c>
      <c r="F45" s="2" t="s">
        <v>118</v>
      </c>
      <c r="G45" s="2" t="s">
        <v>405</v>
      </c>
      <c r="H45" s="2" t="s">
        <v>386</v>
      </c>
      <c r="I45" s="2" t="s">
        <v>406</v>
      </c>
      <c r="J45" s="2" t="s">
        <v>155</v>
      </c>
      <c r="K45" s="2" t="s">
        <v>407</v>
      </c>
      <c r="L45" s="2" t="s">
        <v>408</v>
      </c>
      <c r="M45" s="2" t="s">
        <v>409</v>
      </c>
      <c r="N45" s="2" t="s">
        <v>410</v>
      </c>
      <c r="O45" s="2"/>
      <c r="P45" s="2"/>
      <c r="Q45" s="2"/>
      <c r="R45" s="2"/>
      <c r="S45" s="2" t="s">
        <v>197</v>
      </c>
      <c r="T45" s="2"/>
      <c r="U45" s="2">
        <v>44960.596770833334</v>
      </c>
      <c r="V45" s="2">
        <v>44960.598333333335</v>
      </c>
      <c r="W45" s="2" t="s">
        <v>35</v>
      </c>
      <c r="X45" s="2"/>
      <c r="Y45" s="2" t="s">
        <v>246</v>
      </c>
    </row>
    <row r="46" ht="14.25" hidden="1" customHeight="1">
      <c r="A46" s="2" t="s">
        <v>4226</v>
      </c>
      <c r="B46" s="2" t="s">
        <v>411</v>
      </c>
      <c r="C46" s="2" t="s">
        <v>412</v>
      </c>
      <c r="D46" s="2" t="s">
        <v>413</v>
      </c>
      <c r="E46" s="2" t="s">
        <v>41</v>
      </c>
      <c r="F46" s="2" t="s">
        <v>118</v>
      </c>
      <c r="G46" s="2" t="s">
        <v>414</v>
      </c>
      <c r="H46" s="2" t="s">
        <v>415</v>
      </c>
      <c r="I46" s="2" t="s">
        <v>416</v>
      </c>
      <c r="J46" s="2" t="s">
        <v>155</v>
      </c>
      <c r="K46" s="2" t="s">
        <v>417</v>
      </c>
      <c r="L46" s="2" t="s">
        <v>418</v>
      </c>
      <c r="M46" s="2" t="s">
        <v>419</v>
      </c>
      <c r="N46" s="2" t="s">
        <v>420</v>
      </c>
      <c r="O46" s="2"/>
      <c r="P46" s="2"/>
      <c r="Q46" s="2"/>
      <c r="R46" s="2"/>
      <c r="S46" s="2" t="s">
        <v>206</v>
      </c>
      <c r="T46" s="2"/>
      <c r="U46" s="2">
        <v>44960.596770833334</v>
      </c>
      <c r="V46" s="2">
        <v>44960.59832175926</v>
      </c>
      <c r="W46" s="2" t="s">
        <v>35</v>
      </c>
      <c r="X46" s="2"/>
      <c r="Y46" s="2" t="s">
        <v>246</v>
      </c>
    </row>
    <row r="47" ht="14.25" hidden="1" customHeight="1">
      <c r="A47" s="2" t="s">
        <v>4227</v>
      </c>
      <c r="B47" s="2" t="s">
        <v>421</v>
      </c>
      <c r="C47" s="2" t="s">
        <v>422</v>
      </c>
      <c r="D47" s="2" t="s">
        <v>234</v>
      </c>
      <c r="E47" s="2" t="s">
        <v>66</v>
      </c>
      <c r="F47" s="2" t="s">
        <v>118</v>
      </c>
      <c r="G47" s="2" t="s">
        <v>423</v>
      </c>
      <c r="H47" s="2" t="s">
        <v>332</v>
      </c>
      <c r="I47" s="2" t="s">
        <v>424</v>
      </c>
      <c r="J47" s="2" t="s">
        <v>122</v>
      </c>
      <c r="K47" s="2" t="s">
        <v>425</v>
      </c>
      <c r="L47" s="2" t="s">
        <v>426</v>
      </c>
      <c r="M47" s="2" t="s">
        <v>427</v>
      </c>
      <c r="N47" s="2" t="s">
        <v>428</v>
      </c>
      <c r="O47" s="2"/>
      <c r="P47" s="2"/>
      <c r="Q47" s="2"/>
      <c r="R47" s="2"/>
      <c r="S47" s="2" t="s">
        <v>126</v>
      </c>
      <c r="T47" s="2"/>
      <c r="U47" s="2">
        <v>44960.596770833334</v>
      </c>
      <c r="V47" s="2">
        <v>44960.59831018518</v>
      </c>
      <c r="W47" s="2" t="s">
        <v>35</v>
      </c>
      <c r="X47" s="2"/>
      <c r="Y47" s="2" t="s">
        <v>246</v>
      </c>
    </row>
    <row r="48" ht="14.25" hidden="1" customHeight="1">
      <c r="A48" s="2" t="s">
        <v>4228</v>
      </c>
      <c r="B48" s="2" t="s">
        <v>429</v>
      </c>
      <c r="C48" s="2" t="s">
        <v>302</v>
      </c>
      <c r="D48" s="2" t="s">
        <v>54</v>
      </c>
      <c r="E48" s="2" t="s">
        <v>219</v>
      </c>
      <c r="F48" s="2" t="s">
        <v>118</v>
      </c>
      <c r="G48" s="2" t="s">
        <v>430</v>
      </c>
      <c r="H48" s="2" t="s">
        <v>431</v>
      </c>
      <c r="I48" s="2" t="s">
        <v>432</v>
      </c>
      <c r="J48" s="2" t="s">
        <v>122</v>
      </c>
      <c r="K48" s="2"/>
      <c r="L48" s="2" t="s">
        <v>433</v>
      </c>
      <c r="M48" s="2" t="s">
        <v>434</v>
      </c>
      <c r="N48" s="2" t="s">
        <v>307</v>
      </c>
      <c r="O48" s="2"/>
      <c r="P48" s="2"/>
      <c r="Q48" s="2"/>
      <c r="R48" s="2"/>
      <c r="S48" s="2" t="s">
        <v>435</v>
      </c>
      <c r="T48" s="2"/>
      <c r="U48" s="2">
        <v>44960.59678240741</v>
      </c>
      <c r="V48" s="2">
        <v>44960.59837962963</v>
      </c>
      <c r="W48" s="2" t="s">
        <v>35</v>
      </c>
      <c r="X48" s="2"/>
      <c r="Y48" s="2" t="s">
        <v>246</v>
      </c>
    </row>
    <row r="49" ht="14.25" hidden="1" customHeight="1">
      <c r="A49" s="2" t="s">
        <v>4229</v>
      </c>
      <c r="B49" s="2" t="s">
        <v>436</v>
      </c>
      <c r="C49" s="2" t="s">
        <v>437</v>
      </c>
      <c r="D49" s="2" t="s">
        <v>130</v>
      </c>
      <c r="E49" s="2" t="s">
        <v>41</v>
      </c>
      <c r="F49" s="2" t="s">
        <v>118</v>
      </c>
      <c r="G49" s="2" t="s">
        <v>438</v>
      </c>
      <c r="H49" s="2" t="s">
        <v>439</v>
      </c>
      <c r="I49" s="2" t="s">
        <v>440</v>
      </c>
      <c r="J49" s="2" t="s">
        <v>122</v>
      </c>
      <c r="K49" s="2" t="s">
        <v>441</v>
      </c>
      <c r="L49" s="2" t="s">
        <v>442</v>
      </c>
      <c r="M49" s="2" t="s">
        <v>443</v>
      </c>
      <c r="N49" s="2" t="s">
        <v>444</v>
      </c>
      <c r="O49" s="2"/>
      <c r="P49" s="2"/>
      <c r="Q49" s="2"/>
      <c r="R49" s="2"/>
      <c r="S49" s="2" t="s">
        <v>206</v>
      </c>
      <c r="T49" s="2"/>
      <c r="U49" s="2">
        <v>44960.596770833334</v>
      </c>
      <c r="V49" s="2">
        <v>44960.598275462966</v>
      </c>
      <c r="W49" s="2" t="s">
        <v>35</v>
      </c>
      <c r="X49" s="2"/>
      <c r="Y49" s="2" t="s">
        <v>246</v>
      </c>
    </row>
    <row r="50" ht="14.25" hidden="1" customHeight="1">
      <c r="A50" s="2" t="s">
        <v>4230</v>
      </c>
      <c r="B50" s="2" t="s">
        <v>445</v>
      </c>
      <c r="C50" s="2" t="s">
        <v>446</v>
      </c>
      <c r="D50" s="2" t="s">
        <v>447</v>
      </c>
      <c r="E50" s="2" t="s">
        <v>66</v>
      </c>
      <c r="F50" s="2" t="s">
        <v>118</v>
      </c>
      <c r="G50" s="2" t="s">
        <v>448</v>
      </c>
      <c r="H50" s="2" t="s">
        <v>449</v>
      </c>
      <c r="I50" s="2" t="s">
        <v>450</v>
      </c>
      <c r="J50" s="2" t="s">
        <v>122</v>
      </c>
      <c r="K50" s="2" t="s">
        <v>451</v>
      </c>
      <c r="L50" s="2" t="s">
        <v>452</v>
      </c>
      <c r="M50" s="2" t="s">
        <v>453</v>
      </c>
      <c r="N50" s="2" t="s">
        <v>454</v>
      </c>
      <c r="O50" s="2"/>
      <c r="P50" s="2"/>
      <c r="Q50" s="2"/>
      <c r="R50" s="2"/>
      <c r="S50" s="2" t="s">
        <v>160</v>
      </c>
      <c r="T50" s="2"/>
      <c r="U50" s="2">
        <v>44960.596770833334</v>
      </c>
      <c r="V50" s="2">
        <v>44960.59825231481</v>
      </c>
      <c r="W50" s="2" t="s">
        <v>35</v>
      </c>
      <c r="X50" s="2"/>
      <c r="Y50" s="2" t="s">
        <v>246</v>
      </c>
    </row>
    <row r="51" ht="14.25" hidden="1" customHeight="1">
      <c r="A51" s="2" t="s">
        <v>4231</v>
      </c>
      <c r="B51" s="2" t="s">
        <v>455</v>
      </c>
      <c r="C51" s="2" t="s">
        <v>456</v>
      </c>
      <c r="D51" s="2" t="s">
        <v>457</v>
      </c>
      <c r="E51" s="2" t="s">
        <v>28</v>
      </c>
      <c r="F51" s="2" t="s">
        <v>118</v>
      </c>
      <c r="G51" s="2" t="s">
        <v>458</v>
      </c>
      <c r="H51" s="2"/>
      <c r="I51" s="2" t="s">
        <v>459</v>
      </c>
      <c r="J51" s="2" t="s">
        <v>122</v>
      </c>
      <c r="K51" s="2" t="s">
        <v>460</v>
      </c>
      <c r="L51" s="2" t="s">
        <v>461</v>
      </c>
      <c r="M51" s="2" t="s">
        <v>462</v>
      </c>
      <c r="N51" s="2" t="s">
        <v>463</v>
      </c>
      <c r="O51" s="2"/>
      <c r="P51" s="2"/>
      <c r="Q51" s="2"/>
      <c r="R51" s="2"/>
      <c r="S51" s="2" t="s">
        <v>206</v>
      </c>
      <c r="T51" s="2"/>
      <c r="U51" s="2">
        <v>44960.596770833334</v>
      </c>
      <c r="V51" s="2">
        <v>44960.59820601852</v>
      </c>
      <c r="W51" s="2" t="s">
        <v>35</v>
      </c>
      <c r="X51" s="2"/>
      <c r="Y51" s="2" t="s">
        <v>246</v>
      </c>
    </row>
    <row r="52" ht="14.25" hidden="1" customHeight="1">
      <c r="A52" s="2" t="s">
        <v>4232</v>
      </c>
      <c r="B52" s="2" t="s">
        <v>464</v>
      </c>
      <c r="C52" s="2" t="s">
        <v>465</v>
      </c>
      <c r="D52" s="2" t="s">
        <v>457</v>
      </c>
      <c r="E52" s="2" t="s">
        <v>66</v>
      </c>
      <c r="F52" s="2" t="s">
        <v>118</v>
      </c>
      <c r="G52" s="2" t="s">
        <v>466</v>
      </c>
      <c r="H52" s="2"/>
      <c r="I52" s="2" t="s">
        <v>467</v>
      </c>
      <c r="J52" s="2" t="s">
        <v>122</v>
      </c>
      <c r="K52" s="2" t="s">
        <v>468</v>
      </c>
      <c r="L52" s="2" t="s">
        <v>469</v>
      </c>
      <c r="M52" s="2" t="s">
        <v>470</v>
      </c>
      <c r="N52" s="2" t="s">
        <v>471</v>
      </c>
      <c r="O52" s="2"/>
      <c r="P52" s="2"/>
      <c r="Q52" s="2"/>
      <c r="R52" s="2"/>
      <c r="S52" s="2" t="s">
        <v>206</v>
      </c>
      <c r="T52" s="2"/>
      <c r="U52" s="2">
        <v>44960.596770833334</v>
      </c>
      <c r="V52" s="2">
        <v>44960.59829861111</v>
      </c>
      <c r="W52" s="2" t="s">
        <v>35</v>
      </c>
      <c r="X52" s="2"/>
      <c r="Y52" s="2" t="s">
        <v>246</v>
      </c>
    </row>
    <row r="53" ht="14.25" hidden="1" customHeight="1">
      <c r="A53" s="2" t="s">
        <v>4233</v>
      </c>
      <c r="B53" s="2" t="s">
        <v>472</v>
      </c>
      <c r="C53" s="2" t="s">
        <v>473</v>
      </c>
      <c r="D53" s="2" t="s">
        <v>54</v>
      </c>
      <c r="E53" s="2" t="s">
        <v>28</v>
      </c>
      <c r="F53" s="2" t="s">
        <v>118</v>
      </c>
      <c r="G53" s="2" t="s">
        <v>474</v>
      </c>
      <c r="H53" s="2" t="s">
        <v>56</v>
      </c>
      <c r="I53" s="2" t="s">
        <v>475</v>
      </c>
      <c r="J53" s="2" t="s">
        <v>122</v>
      </c>
      <c r="K53" s="2"/>
      <c r="L53" s="2" t="s">
        <v>476</v>
      </c>
      <c r="M53" s="2" t="s">
        <v>477</v>
      </c>
      <c r="N53" s="2" t="s">
        <v>478</v>
      </c>
      <c r="O53" s="2"/>
      <c r="P53" s="2"/>
      <c r="Q53" s="2"/>
      <c r="R53" s="2"/>
      <c r="S53" s="2" t="s">
        <v>126</v>
      </c>
      <c r="T53" s="2"/>
      <c r="U53" s="2">
        <v>44960.596770833334</v>
      </c>
      <c r="V53" s="2">
        <v>44960.598229166666</v>
      </c>
      <c r="W53" s="2" t="s">
        <v>35</v>
      </c>
      <c r="X53" s="2"/>
      <c r="Y53" s="2" t="s">
        <v>246</v>
      </c>
    </row>
    <row r="54" ht="14.25" hidden="1" customHeight="1">
      <c r="A54" s="2" t="s">
        <v>4234</v>
      </c>
      <c r="B54" s="2" t="s">
        <v>38</v>
      </c>
      <c r="C54" s="2" t="s">
        <v>479</v>
      </c>
      <c r="D54" s="2" t="s">
        <v>40</v>
      </c>
      <c r="E54" s="2" t="s">
        <v>41</v>
      </c>
      <c r="F54" s="2" t="s">
        <v>118</v>
      </c>
      <c r="G54" s="2"/>
      <c r="H54" s="2" t="s">
        <v>43</v>
      </c>
      <c r="I54" s="2" t="s">
        <v>480</v>
      </c>
      <c r="J54" s="2" t="s">
        <v>155</v>
      </c>
      <c r="K54" s="2" t="s">
        <v>481</v>
      </c>
      <c r="L54" s="2" t="s">
        <v>482</v>
      </c>
      <c r="M54" s="2" t="s">
        <v>483</v>
      </c>
      <c r="N54" s="2" t="s">
        <v>484</v>
      </c>
      <c r="O54" s="2"/>
      <c r="P54" s="2"/>
      <c r="Q54" s="2"/>
      <c r="R54" s="2"/>
      <c r="S54" s="2" t="s">
        <v>160</v>
      </c>
      <c r="T54" s="2"/>
      <c r="U54" s="2">
        <v>44960.596770833334</v>
      </c>
      <c r="V54" s="2">
        <v>44960.59820601852</v>
      </c>
      <c r="W54" s="2" t="s">
        <v>35</v>
      </c>
      <c r="X54" s="2"/>
      <c r="Y54" s="2" t="s">
        <v>246</v>
      </c>
    </row>
    <row r="55" ht="14.25" hidden="1" customHeight="1">
      <c r="A55" s="2" t="s">
        <v>4235</v>
      </c>
      <c r="B55" s="2" t="s">
        <v>485</v>
      </c>
      <c r="C55" s="2" t="s">
        <v>117</v>
      </c>
      <c r="D55" s="2" t="s">
        <v>54</v>
      </c>
      <c r="E55" s="2" t="s">
        <v>66</v>
      </c>
      <c r="F55" s="2" t="s">
        <v>118</v>
      </c>
      <c r="G55" s="2" t="s">
        <v>486</v>
      </c>
      <c r="H55" s="2" t="s">
        <v>76</v>
      </c>
      <c r="I55" s="2" t="s">
        <v>487</v>
      </c>
      <c r="J55" s="2" t="s">
        <v>122</v>
      </c>
      <c r="K55" s="2"/>
      <c r="L55" s="2" t="s">
        <v>488</v>
      </c>
      <c r="M55" s="2" t="s">
        <v>489</v>
      </c>
      <c r="N55" s="2" t="s">
        <v>490</v>
      </c>
      <c r="O55" s="2"/>
      <c r="P55" s="2"/>
      <c r="Q55" s="2"/>
      <c r="R55" s="2"/>
      <c r="S55" s="2" t="s">
        <v>160</v>
      </c>
      <c r="T55" s="2"/>
      <c r="U55" s="2">
        <v>44960.596770833334</v>
      </c>
      <c r="V55" s="2">
        <v>44960.59819444444</v>
      </c>
      <c r="W55" s="2" t="s">
        <v>35</v>
      </c>
      <c r="X55" s="2"/>
      <c r="Y55" s="2" t="s">
        <v>246</v>
      </c>
    </row>
    <row r="56" ht="14.25" hidden="1" customHeight="1">
      <c r="A56" s="2" t="s">
        <v>4236</v>
      </c>
      <c r="B56" s="2" t="s">
        <v>491</v>
      </c>
      <c r="C56" s="2" t="s">
        <v>492</v>
      </c>
      <c r="D56" s="2" t="s">
        <v>457</v>
      </c>
      <c r="E56" s="2" t="s">
        <v>28</v>
      </c>
      <c r="F56" s="2" t="s">
        <v>118</v>
      </c>
      <c r="G56" s="2"/>
      <c r="H56" s="2"/>
      <c r="I56" s="2" t="s">
        <v>493</v>
      </c>
      <c r="J56" s="2" t="s">
        <v>122</v>
      </c>
      <c r="K56" s="2" t="s">
        <v>494</v>
      </c>
      <c r="L56" s="2" t="s">
        <v>495</v>
      </c>
      <c r="M56" s="2" t="s">
        <v>496</v>
      </c>
      <c r="N56" s="2" t="s">
        <v>497</v>
      </c>
      <c r="O56" s="2"/>
      <c r="P56" s="2"/>
      <c r="Q56" s="2"/>
      <c r="R56" s="2"/>
      <c r="S56" s="2" t="s">
        <v>206</v>
      </c>
      <c r="T56" s="2"/>
      <c r="U56" s="2">
        <v>44960.596770833334</v>
      </c>
      <c r="V56" s="2">
        <v>44960.5981712963</v>
      </c>
      <c r="W56" s="2" t="s">
        <v>35</v>
      </c>
      <c r="X56" s="2"/>
      <c r="Y56" s="2" t="s">
        <v>246</v>
      </c>
    </row>
    <row r="57" ht="14.25" hidden="1" customHeight="1">
      <c r="A57" s="2" t="s">
        <v>4237</v>
      </c>
      <c r="B57" s="2" t="s">
        <v>498</v>
      </c>
      <c r="C57" s="2" t="s">
        <v>499</v>
      </c>
      <c r="D57" s="2" t="s">
        <v>500</v>
      </c>
      <c r="E57" s="2" t="s">
        <v>41</v>
      </c>
      <c r="F57" s="2" t="s">
        <v>118</v>
      </c>
      <c r="G57" s="2"/>
      <c r="H57" s="2"/>
      <c r="I57" s="2" t="s">
        <v>501</v>
      </c>
      <c r="J57" s="2" t="s">
        <v>122</v>
      </c>
      <c r="K57" s="2" t="s">
        <v>502</v>
      </c>
      <c r="L57" s="2" t="s">
        <v>503</v>
      </c>
      <c r="M57" s="2" t="s">
        <v>504</v>
      </c>
      <c r="N57" s="2" t="s">
        <v>505</v>
      </c>
      <c r="O57" s="2"/>
      <c r="P57" s="2"/>
      <c r="Q57" s="2"/>
      <c r="R57" s="2"/>
      <c r="S57" s="2" t="s">
        <v>126</v>
      </c>
      <c r="T57" s="2"/>
      <c r="U57" s="2">
        <v>44960.596770833334</v>
      </c>
      <c r="V57" s="2">
        <v>44960.59813657407</v>
      </c>
      <c r="W57" s="2" t="s">
        <v>35</v>
      </c>
      <c r="X57" s="2"/>
      <c r="Y57" s="2" t="s">
        <v>246</v>
      </c>
    </row>
    <row r="58" ht="14.25" hidden="1" customHeight="1">
      <c r="A58" s="2" t="s">
        <v>4238</v>
      </c>
      <c r="B58" s="2" t="s">
        <v>506</v>
      </c>
      <c r="C58" s="2" t="s">
        <v>507</v>
      </c>
      <c r="D58" s="2" t="s">
        <v>508</v>
      </c>
      <c r="E58" s="2" t="s">
        <v>28</v>
      </c>
      <c r="F58" s="2" t="s">
        <v>118</v>
      </c>
      <c r="G58" s="2" t="s">
        <v>509</v>
      </c>
      <c r="H58" s="2"/>
      <c r="I58" s="2" t="s">
        <v>510</v>
      </c>
      <c r="J58" s="2" t="s">
        <v>122</v>
      </c>
      <c r="K58" s="2" t="s">
        <v>511</v>
      </c>
      <c r="L58" s="2" t="s">
        <v>512</v>
      </c>
      <c r="M58" s="2" t="s">
        <v>513</v>
      </c>
      <c r="N58" s="2" t="s">
        <v>514</v>
      </c>
      <c r="O58" s="2"/>
      <c r="P58" s="2"/>
      <c r="Q58" s="2"/>
      <c r="R58" s="2"/>
      <c r="S58" s="2" t="s">
        <v>206</v>
      </c>
      <c r="T58" s="2"/>
      <c r="U58" s="2">
        <v>44960.596770833334</v>
      </c>
      <c r="V58" s="2">
        <v>44960.59805555556</v>
      </c>
      <c r="W58" s="2" t="s">
        <v>35</v>
      </c>
      <c r="X58" s="2"/>
      <c r="Y58" s="2" t="s">
        <v>246</v>
      </c>
    </row>
    <row r="59" ht="14.25" hidden="1" customHeight="1">
      <c r="A59" s="2" t="s">
        <v>4239</v>
      </c>
      <c r="B59" s="2" t="s">
        <v>515</v>
      </c>
      <c r="C59" s="2" t="s">
        <v>516</v>
      </c>
      <c r="D59" s="2" t="s">
        <v>517</v>
      </c>
      <c r="E59" s="2" t="s">
        <v>219</v>
      </c>
      <c r="F59" s="2" t="s">
        <v>118</v>
      </c>
      <c r="G59" s="2"/>
      <c r="H59" s="2"/>
      <c r="I59" s="2" t="s">
        <v>518</v>
      </c>
      <c r="J59" s="2" t="s">
        <v>122</v>
      </c>
      <c r="K59" s="2" t="s">
        <v>519</v>
      </c>
      <c r="L59" s="2" t="s">
        <v>520</v>
      </c>
      <c r="M59" s="2" t="s">
        <v>521</v>
      </c>
      <c r="N59" s="2" t="s">
        <v>522</v>
      </c>
      <c r="O59" s="2"/>
      <c r="P59" s="2"/>
      <c r="Q59" s="2"/>
      <c r="R59" s="2"/>
      <c r="S59" s="2" t="s">
        <v>206</v>
      </c>
      <c r="T59" s="2"/>
      <c r="U59" s="2">
        <v>44960.59678240741</v>
      </c>
      <c r="V59" s="2">
        <v>44960.59787037037</v>
      </c>
      <c r="W59" s="2" t="s">
        <v>35</v>
      </c>
      <c r="X59" s="2"/>
      <c r="Y59" s="2" t="s">
        <v>246</v>
      </c>
    </row>
    <row r="60" ht="14.25" hidden="1" customHeight="1">
      <c r="A60" s="2" t="s">
        <v>4240</v>
      </c>
      <c r="B60" s="2" t="s">
        <v>523</v>
      </c>
      <c r="C60" s="2" t="s">
        <v>492</v>
      </c>
      <c r="D60" s="2" t="s">
        <v>457</v>
      </c>
      <c r="E60" s="2" t="s">
        <v>28</v>
      </c>
      <c r="F60" s="2" t="s">
        <v>118</v>
      </c>
      <c r="G60" s="2" t="s">
        <v>524</v>
      </c>
      <c r="H60" s="2"/>
      <c r="I60" s="2" t="s">
        <v>525</v>
      </c>
      <c r="J60" s="2" t="s">
        <v>122</v>
      </c>
      <c r="K60" s="2" t="s">
        <v>526</v>
      </c>
      <c r="L60" s="2" t="s">
        <v>527</v>
      </c>
      <c r="M60" s="2" t="s">
        <v>528</v>
      </c>
      <c r="N60" s="2" t="s">
        <v>529</v>
      </c>
      <c r="O60" s="2"/>
      <c r="P60" s="2"/>
      <c r="Q60" s="2"/>
      <c r="R60" s="2"/>
      <c r="S60" s="2" t="s">
        <v>138</v>
      </c>
      <c r="T60" s="2"/>
      <c r="U60" s="2">
        <v>44960.596770833334</v>
      </c>
      <c r="V60" s="2">
        <v>44960.597974537035</v>
      </c>
      <c r="W60" s="2" t="s">
        <v>35</v>
      </c>
      <c r="X60" s="2"/>
      <c r="Y60" s="2" t="s">
        <v>246</v>
      </c>
    </row>
    <row r="61" ht="14.25" hidden="1" customHeight="1">
      <c r="A61" s="2" t="s">
        <v>4241</v>
      </c>
      <c r="B61" s="2" t="s">
        <v>530</v>
      </c>
      <c r="C61" s="2" t="s">
        <v>531</v>
      </c>
      <c r="D61" s="2" t="s">
        <v>532</v>
      </c>
      <c r="E61" s="2" t="s">
        <v>28</v>
      </c>
      <c r="F61" s="2" t="s">
        <v>118</v>
      </c>
      <c r="G61" s="2" t="s">
        <v>533</v>
      </c>
      <c r="H61" s="2"/>
      <c r="I61" s="2" t="s">
        <v>534</v>
      </c>
      <c r="J61" s="2" t="s">
        <v>122</v>
      </c>
      <c r="K61" s="2" t="s">
        <v>535</v>
      </c>
      <c r="L61" s="2" t="s">
        <v>536</v>
      </c>
      <c r="M61" s="2" t="s">
        <v>537</v>
      </c>
      <c r="N61" s="2" t="s">
        <v>538</v>
      </c>
      <c r="O61" s="2"/>
      <c r="P61" s="2"/>
      <c r="Q61" s="2"/>
      <c r="R61" s="2"/>
      <c r="S61" s="2" t="s">
        <v>539</v>
      </c>
      <c r="T61" s="2"/>
      <c r="U61" s="2">
        <v>44960.596770833334</v>
      </c>
      <c r="V61" s="2">
        <v>44960.597905092596</v>
      </c>
      <c r="W61" s="2" t="s">
        <v>35</v>
      </c>
      <c r="X61" s="2"/>
      <c r="Y61" s="2" t="s">
        <v>246</v>
      </c>
    </row>
    <row r="62" ht="14.25" hidden="1" customHeight="1">
      <c r="A62" s="2" t="s">
        <v>4242</v>
      </c>
      <c r="B62" s="2" t="s">
        <v>540</v>
      </c>
      <c r="C62" s="2" t="s">
        <v>541</v>
      </c>
      <c r="D62" s="2" t="s">
        <v>542</v>
      </c>
      <c r="E62" s="2" t="s">
        <v>66</v>
      </c>
      <c r="F62" s="2" t="s">
        <v>118</v>
      </c>
      <c r="G62" s="2" t="s">
        <v>543</v>
      </c>
      <c r="H62" s="2" t="s">
        <v>544</v>
      </c>
      <c r="I62" s="2" t="s">
        <v>545</v>
      </c>
      <c r="J62" s="2" t="s">
        <v>122</v>
      </c>
      <c r="K62" s="2"/>
      <c r="L62" s="2" t="s">
        <v>546</v>
      </c>
      <c r="M62" s="2" t="s">
        <v>547</v>
      </c>
      <c r="N62" s="2"/>
      <c r="O62" s="2"/>
      <c r="P62" s="2"/>
      <c r="Q62" s="2"/>
      <c r="R62" s="2"/>
      <c r="S62" s="2" t="s">
        <v>126</v>
      </c>
      <c r="T62" s="2"/>
      <c r="U62" s="2">
        <v>44960.596770833334</v>
      </c>
      <c r="V62" s="2">
        <v>44960.59782407407</v>
      </c>
      <c r="W62" s="2" t="s">
        <v>35</v>
      </c>
      <c r="X62" s="2"/>
      <c r="Y62" s="2" t="s">
        <v>246</v>
      </c>
    </row>
    <row r="63" ht="14.25" hidden="1" customHeight="1">
      <c r="A63" s="2" t="s">
        <v>4243</v>
      </c>
      <c r="B63" s="2" t="s">
        <v>548</v>
      </c>
      <c r="C63" s="2" t="s">
        <v>549</v>
      </c>
      <c r="D63" s="2" t="s">
        <v>54</v>
      </c>
      <c r="E63" s="2" t="s">
        <v>219</v>
      </c>
      <c r="F63" s="2" t="s">
        <v>118</v>
      </c>
      <c r="G63" s="2" t="s">
        <v>550</v>
      </c>
      <c r="H63" s="2" t="s">
        <v>551</v>
      </c>
      <c r="I63" s="2" t="s">
        <v>552</v>
      </c>
      <c r="J63" s="2" t="s">
        <v>122</v>
      </c>
      <c r="K63" s="2"/>
      <c r="L63" s="2" t="s">
        <v>553</v>
      </c>
      <c r="M63" s="2" t="s">
        <v>554</v>
      </c>
      <c r="N63" s="2" t="s">
        <v>555</v>
      </c>
      <c r="O63" s="2"/>
      <c r="P63" s="2"/>
      <c r="Q63" s="2"/>
      <c r="R63" s="2"/>
      <c r="S63" s="2" t="s">
        <v>290</v>
      </c>
      <c r="T63" s="2"/>
      <c r="U63" s="2">
        <v>44960.59678240741</v>
      </c>
      <c r="V63" s="2">
        <v>44960.59784722222</v>
      </c>
      <c r="W63" s="2" t="s">
        <v>35</v>
      </c>
      <c r="X63" s="2"/>
      <c r="Y63" s="2" t="s">
        <v>246</v>
      </c>
    </row>
    <row r="64" ht="14.25" hidden="1" customHeight="1">
      <c r="A64" s="2" t="s">
        <v>4244</v>
      </c>
      <c r="B64" s="2" t="s">
        <v>556</v>
      </c>
      <c r="C64" s="2"/>
      <c r="D64" s="2" t="s">
        <v>457</v>
      </c>
      <c r="E64" s="2" t="s">
        <v>28</v>
      </c>
      <c r="F64" s="2" t="s">
        <v>118</v>
      </c>
      <c r="G64" s="2"/>
      <c r="H64" s="2"/>
      <c r="I64" s="2" t="s">
        <v>557</v>
      </c>
      <c r="J64" s="2" t="s">
        <v>230</v>
      </c>
      <c r="K64" s="2"/>
      <c r="L64" s="2" t="s">
        <v>558</v>
      </c>
      <c r="M64" s="2"/>
      <c r="N64" s="2"/>
      <c r="O64" s="2"/>
      <c r="P64" s="2"/>
      <c r="Q64" s="2"/>
      <c r="R64" s="2"/>
      <c r="S64" s="2" t="s">
        <v>126</v>
      </c>
      <c r="T64" s="2"/>
      <c r="U64" s="2">
        <v>44960.596770833334</v>
      </c>
      <c r="V64" s="2">
        <v>44960.59778935185</v>
      </c>
      <c r="W64" s="2" t="s">
        <v>35</v>
      </c>
      <c r="X64" s="2"/>
      <c r="Y64" s="2" t="s">
        <v>246</v>
      </c>
    </row>
    <row r="65" ht="14.25" hidden="1" customHeight="1">
      <c r="A65" s="2" t="s">
        <v>4245</v>
      </c>
      <c r="B65" s="2" t="s">
        <v>559</v>
      </c>
      <c r="C65" s="2" t="s">
        <v>560</v>
      </c>
      <c r="D65" s="2" t="s">
        <v>561</v>
      </c>
      <c r="E65" s="2" t="s">
        <v>219</v>
      </c>
      <c r="F65" s="2" t="s">
        <v>118</v>
      </c>
      <c r="G65" s="2" t="s">
        <v>562</v>
      </c>
      <c r="H65" s="2" t="s">
        <v>563</v>
      </c>
      <c r="I65" s="2" t="s">
        <v>564</v>
      </c>
      <c r="J65" s="2" t="s">
        <v>155</v>
      </c>
      <c r="K65" s="2" t="s">
        <v>565</v>
      </c>
      <c r="L65" s="2" t="s">
        <v>566</v>
      </c>
      <c r="M65" s="2" t="s">
        <v>567</v>
      </c>
      <c r="N65" s="2" t="s">
        <v>568</v>
      </c>
      <c r="O65" s="2"/>
      <c r="P65" s="2"/>
      <c r="Q65" s="2"/>
      <c r="R65" s="2"/>
      <c r="S65" s="2" t="s">
        <v>569</v>
      </c>
      <c r="T65" s="2"/>
      <c r="U65" s="2">
        <v>44960.59678240741</v>
      </c>
      <c r="V65" s="2">
        <v>44960.597766203704</v>
      </c>
      <c r="W65" s="2" t="s">
        <v>35</v>
      </c>
      <c r="X65" s="2"/>
      <c r="Y65" s="2" t="s">
        <v>246</v>
      </c>
    </row>
    <row r="66" ht="14.25" hidden="1" customHeight="1">
      <c r="A66" s="2" t="s">
        <v>4246</v>
      </c>
      <c r="B66" s="2" t="s">
        <v>570</v>
      </c>
      <c r="C66" s="2" t="s">
        <v>571</v>
      </c>
      <c r="D66" s="2" t="s">
        <v>130</v>
      </c>
      <c r="E66" s="2" t="s">
        <v>66</v>
      </c>
      <c r="F66" s="2" t="s">
        <v>118</v>
      </c>
      <c r="G66" s="2" t="s">
        <v>572</v>
      </c>
      <c r="H66" s="2" t="s">
        <v>573</v>
      </c>
      <c r="I66" s="2" t="s">
        <v>574</v>
      </c>
      <c r="J66" s="2" t="s">
        <v>122</v>
      </c>
      <c r="K66" s="2" t="s">
        <v>575</v>
      </c>
      <c r="L66" s="2" t="s">
        <v>576</v>
      </c>
      <c r="M66" s="2" t="s">
        <v>577</v>
      </c>
      <c r="N66" s="2" t="s">
        <v>578</v>
      </c>
      <c r="O66" s="2"/>
      <c r="P66" s="2"/>
      <c r="Q66" s="2"/>
      <c r="R66" s="2"/>
      <c r="S66" s="2" t="s">
        <v>579</v>
      </c>
      <c r="T66" s="2"/>
      <c r="U66" s="2">
        <v>44960.596770833334</v>
      </c>
      <c r="V66" s="2">
        <v>44960.59768518519</v>
      </c>
      <c r="W66" s="2" t="s">
        <v>35</v>
      </c>
      <c r="X66" s="2"/>
      <c r="Y66" s="2" t="s">
        <v>246</v>
      </c>
    </row>
    <row r="67" ht="14.25" hidden="1" customHeight="1">
      <c r="A67" s="2" t="s">
        <v>4247</v>
      </c>
      <c r="B67" s="2" t="s">
        <v>580</v>
      </c>
      <c r="C67" s="2" t="s">
        <v>581</v>
      </c>
      <c r="D67" s="2" t="s">
        <v>582</v>
      </c>
      <c r="E67" s="2" t="s">
        <v>94</v>
      </c>
      <c r="F67" s="2" t="s">
        <v>118</v>
      </c>
      <c r="G67" s="2" t="s">
        <v>583</v>
      </c>
      <c r="H67" s="2"/>
      <c r="I67" s="2" t="s">
        <v>584</v>
      </c>
      <c r="J67" s="2" t="s">
        <v>122</v>
      </c>
      <c r="K67" s="2" t="s">
        <v>585</v>
      </c>
      <c r="L67" s="2" t="s">
        <v>586</v>
      </c>
      <c r="M67" s="2" t="s">
        <v>587</v>
      </c>
      <c r="N67" s="2" t="s">
        <v>588</v>
      </c>
      <c r="O67" s="2"/>
      <c r="P67" s="2"/>
      <c r="Q67" s="2"/>
      <c r="R67" s="2"/>
      <c r="S67" s="2" t="s">
        <v>206</v>
      </c>
      <c r="T67" s="2"/>
      <c r="U67" s="2">
        <v>44960.59678240741</v>
      </c>
      <c r="V67" s="2">
        <v>44960.59818287037</v>
      </c>
      <c r="W67" s="2" t="s">
        <v>35</v>
      </c>
      <c r="X67" s="2"/>
      <c r="Y67" s="2" t="s">
        <v>246</v>
      </c>
    </row>
    <row r="68" ht="14.25" hidden="1" customHeight="1">
      <c r="A68" s="2" t="s">
        <v>4248</v>
      </c>
      <c r="B68" s="2" t="s">
        <v>589</v>
      </c>
      <c r="C68" s="2" t="s">
        <v>590</v>
      </c>
      <c r="D68" s="2" t="s">
        <v>54</v>
      </c>
      <c r="E68" s="2" t="s">
        <v>94</v>
      </c>
      <c r="F68" s="2" t="s">
        <v>118</v>
      </c>
      <c r="G68" s="2" t="s">
        <v>591</v>
      </c>
      <c r="H68" s="2" t="s">
        <v>592</v>
      </c>
      <c r="I68" s="2" t="s">
        <v>593</v>
      </c>
      <c r="J68" s="2" t="s">
        <v>122</v>
      </c>
      <c r="K68" s="2"/>
      <c r="L68" s="2" t="s">
        <v>594</v>
      </c>
      <c r="M68" s="2" t="s">
        <v>595</v>
      </c>
      <c r="N68" s="2" t="s">
        <v>596</v>
      </c>
      <c r="O68" s="2"/>
      <c r="P68" s="2"/>
      <c r="Q68" s="2"/>
      <c r="R68" s="2"/>
      <c r="S68" s="2" t="s">
        <v>206</v>
      </c>
      <c r="T68" s="2"/>
      <c r="U68" s="2">
        <v>44960.59678240741</v>
      </c>
      <c r="V68" s="2">
        <v>44960.598125</v>
      </c>
      <c r="W68" s="2" t="s">
        <v>35</v>
      </c>
      <c r="X68" s="2"/>
      <c r="Y68" s="2" t="s">
        <v>246</v>
      </c>
    </row>
    <row r="69" ht="14.25" hidden="1" customHeight="1">
      <c r="A69" s="2" t="s">
        <v>4249</v>
      </c>
      <c r="B69" s="2" t="s">
        <v>597</v>
      </c>
      <c r="C69" s="2" t="s">
        <v>598</v>
      </c>
      <c r="D69" s="2" t="s">
        <v>54</v>
      </c>
      <c r="E69" s="2" t="s">
        <v>28</v>
      </c>
      <c r="F69" s="2" t="s">
        <v>118</v>
      </c>
      <c r="G69" s="2" t="s">
        <v>599</v>
      </c>
      <c r="H69" s="2" t="s">
        <v>56</v>
      </c>
      <c r="I69" s="2" t="s">
        <v>600</v>
      </c>
      <c r="J69" s="2" t="s">
        <v>122</v>
      </c>
      <c r="K69" s="2"/>
      <c r="L69" s="2" t="s">
        <v>601</v>
      </c>
      <c r="M69" s="2" t="s">
        <v>602</v>
      </c>
      <c r="N69" s="2"/>
      <c r="O69" s="2"/>
      <c r="P69" s="2"/>
      <c r="Q69" s="2"/>
      <c r="R69" s="2"/>
      <c r="S69" s="2" t="s">
        <v>126</v>
      </c>
      <c r="T69" s="2"/>
      <c r="U69" s="2">
        <v>44960.596770833334</v>
      </c>
      <c r="V69" s="2">
        <v>44960.59762731481</v>
      </c>
      <c r="W69" s="2" t="s">
        <v>35</v>
      </c>
      <c r="X69" s="2"/>
      <c r="Y69" s="2" t="s">
        <v>246</v>
      </c>
    </row>
    <row r="70" ht="14.25" hidden="1" customHeight="1">
      <c r="A70" s="2" t="s">
        <v>4250</v>
      </c>
      <c r="B70" s="2" t="s">
        <v>603</v>
      </c>
      <c r="C70" s="2" t="s">
        <v>604</v>
      </c>
      <c r="D70" s="2" t="s">
        <v>234</v>
      </c>
      <c r="E70" s="2" t="s">
        <v>66</v>
      </c>
      <c r="F70" s="2" t="s">
        <v>118</v>
      </c>
      <c r="G70" s="2" t="s">
        <v>605</v>
      </c>
      <c r="H70" s="2" t="s">
        <v>332</v>
      </c>
      <c r="I70" s="2" t="s">
        <v>606</v>
      </c>
      <c r="J70" s="2" t="s">
        <v>122</v>
      </c>
      <c r="K70" s="2" t="s">
        <v>607</v>
      </c>
      <c r="L70" s="2" t="s">
        <v>608</v>
      </c>
      <c r="M70" s="2" t="s">
        <v>609</v>
      </c>
      <c r="N70" s="2" t="s">
        <v>610</v>
      </c>
      <c r="O70" s="2"/>
      <c r="P70" s="2"/>
      <c r="Q70" s="2"/>
      <c r="R70" s="2"/>
      <c r="S70" s="2" t="s">
        <v>126</v>
      </c>
      <c r="T70" s="2"/>
      <c r="U70" s="2">
        <v>44960.596770833334</v>
      </c>
      <c r="V70" s="2">
        <v>44960.59767361111</v>
      </c>
      <c r="W70" s="2" t="s">
        <v>35</v>
      </c>
      <c r="X70" s="2"/>
      <c r="Y70" s="2" t="s">
        <v>246</v>
      </c>
    </row>
    <row r="71" ht="14.25" hidden="1" customHeight="1">
      <c r="A71" s="2" t="s">
        <v>4251</v>
      </c>
      <c r="B71" s="2" t="s">
        <v>611</v>
      </c>
      <c r="C71" s="2" t="s">
        <v>612</v>
      </c>
      <c r="D71" s="2" t="s">
        <v>54</v>
      </c>
      <c r="E71" s="2" t="s">
        <v>94</v>
      </c>
      <c r="F71" s="2" t="s">
        <v>118</v>
      </c>
      <c r="G71" s="2"/>
      <c r="H71" s="2" t="s">
        <v>613</v>
      </c>
      <c r="I71" s="2" t="s">
        <v>614</v>
      </c>
      <c r="J71" s="2" t="s">
        <v>122</v>
      </c>
      <c r="K71" s="2"/>
      <c r="L71" s="2" t="s">
        <v>615</v>
      </c>
      <c r="M71" s="2" t="s">
        <v>616</v>
      </c>
      <c r="N71" s="2" t="s">
        <v>617</v>
      </c>
      <c r="O71" s="2"/>
      <c r="P71" s="2"/>
      <c r="Q71" s="2"/>
      <c r="R71" s="2"/>
      <c r="S71" s="2" t="s">
        <v>126</v>
      </c>
      <c r="T71" s="2"/>
      <c r="U71" s="2">
        <v>44960.59678240741</v>
      </c>
      <c r="V71" s="2">
        <v>44960.597604166665</v>
      </c>
      <c r="W71" s="2" t="s">
        <v>35</v>
      </c>
      <c r="X71" s="2"/>
      <c r="Y71" s="2" t="s">
        <v>246</v>
      </c>
    </row>
    <row r="72" ht="14.25" hidden="1" customHeight="1">
      <c r="A72" s="2" t="s">
        <v>4252</v>
      </c>
      <c r="B72" s="2" t="s">
        <v>618</v>
      </c>
      <c r="C72" s="2" t="s">
        <v>619</v>
      </c>
      <c r="D72" s="2" t="s">
        <v>234</v>
      </c>
      <c r="E72" s="2" t="s">
        <v>66</v>
      </c>
      <c r="F72" s="2" t="s">
        <v>118</v>
      </c>
      <c r="G72" s="2" t="s">
        <v>620</v>
      </c>
      <c r="H72" s="2" t="s">
        <v>332</v>
      </c>
      <c r="I72" s="2" t="s">
        <v>621</v>
      </c>
      <c r="J72" s="2" t="s">
        <v>122</v>
      </c>
      <c r="K72" s="2" t="s">
        <v>622</v>
      </c>
      <c r="L72" s="2" t="s">
        <v>623</v>
      </c>
      <c r="M72" s="2" t="s">
        <v>336</v>
      </c>
      <c r="N72" s="2" t="s">
        <v>624</v>
      </c>
      <c r="O72" s="2"/>
      <c r="P72" s="2"/>
      <c r="Q72" s="2"/>
      <c r="R72" s="2"/>
      <c r="S72" s="2" t="s">
        <v>160</v>
      </c>
      <c r="T72" s="2"/>
      <c r="U72" s="2">
        <v>44960.596770833334</v>
      </c>
      <c r="V72" s="2">
        <v>44960.59752314815</v>
      </c>
      <c r="W72" s="2" t="s">
        <v>35</v>
      </c>
      <c r="X72" s="2"/>
      <c r="Y72" s="2" t="s">
        <v>246</v>
      </c>
    </row>
    <row r="73" ht="14.25" hidden="1" customHeight="1">
      <c r="A73" s="2" t="s">
        <v>4253</v>
      </c>
      <c r="B73" s="2" t="s">
        <v>625</v>
      </c>
      <c r="C73" s="2" t="s">
        <v>626</v>
      </c>
      <c r="D73" s="2" t="s">
        <v>627</v>
      </c>
      <c r="E73" s="2" t="s">
        <v>219</v>
      </c>
      <c r="F73" s="2" t="s">
        <v>118</v>
      </c>
      <c r="G73" s="2" t="s">
        <v>628</v>
      </c>
      <c r="H73" s="2"/>
      <c r="I73" s="2" t="s">
        <v>629</v>
      </c>
      <c r="J73" s="2" t="s">
        <v>122</v>
      </c>
      <c r="K73" s="2" t="s">
        <v>630</v>
      </c>
      <c r="L73" s="2" t="s">
        <v>631</v>
      </c>
      <c r="M73" s="2" t="s">
        <v>632</v>
      </c>
      <c r="N73" s="2" t="s">
        <v>633</v>
      </c>
      <c r="O73" s="2"/>
      <c r="P73" s="2"/>
      <c r="Q73" s="2"/>
      <c r="R73" s="2"/>
      <c r="S73" s="2" t="s">
        <v>126</v>
      </c>
      <c r="T73" s="2"/>
      <c r="U73" s="2">
        <v>44960.59678240741</v>
      </c>
      <c r="V73" s="2">
        <v>44960.59751157407</v>
      </c>
      <c r="W73" s="2" t="s">
        <v>35</v>
      </c>
      <c r="X73" s="2"/>
      <c r="Y73" s="2" t="s">
        <v>246</v>
      </c>
    </row>
    <row r="74" ht="14.25" hidden="1" customHeight="1">
      <c r="A74" s="2" t="s">
        <v>4254</v>
      </c>
      <c r="B74" s="2" t="s">
        <v>634</v>
      </c>
      <c r="C74" s="2" t="s">
        <v>635</v>
      </c>
      <c r="D74" s="2" t="s">
        <v>636</v>
      </c>
      <c r="E74" s="2" t="s">
        <v>66</v>
      </c>
      <c r="F74" s="2" t="s">
        <v>118</v>
      </c>
      <c r="G74" s="2"/>
      <c r="H74" s="2" t="s">
        <v>637</v>
      </c>
      <c r="I74" s="2" t="s">
        <v>638</v>
      </c>
      <c r="J74" s="2" t="s">
        <v>155</v>
      </c>
      <c r="K74" s="2" t="s">
        <v>639</v>
      </c>
      <c r="L74" s="2" t="s">
        <v>640</v>
      </c>
      <c r="M74" s="2" t="s">
        <v>641</v>
      </c>
      <c r="N74" s="2"/>
      <c r="O74" s="2"/>
      <c r="P74" s="2"/>
      <c r="Q74" s="2"/>
      <c r="R74" s="2"/>
      <c r="S74" s="2" t="s">
        <v>206</v>
      </c>
      <c r="T74" s="2"/>
      <c r="U74" s="2">
        <v>44960.596770833334</v>
      </c>
      <c r="V74" s="2">
        <v>44960.59748842593</v>
      </c>
      <c r="W74" s="2" t="s">
        <v>35</v>
      </c>
      <c r="X74" s="2"/>
      <c r="Y74" s="2" t="s">
        <v>246</v>
      </c>
    </row>
    <row r="75" ht="14.25" hidden="1" customHeight="1">
      <c r="A75" s="2" t="s">
        <v>4255</v>
      </c>
      <c r="B75" s="2" t="s">
        <v>73</v>
      </c>
      <c r="C75" s="2" t="s">
        <v>642</v>
      </c>
      <c r="D75" s="2" t="s">
        <v>54</v>
      </c>
      <c r="E75" s="2" t="s">
        <v>66</v>
      </c>
      <c r="F75" s="2" t="s">
        <v>118</v>
      </c>
      <c r="G75" s="2" t="s">
        <v>643</v>
      </c>
      <c r="H75" s="2" t="s">
        <v>76</v>
      </c>
      <c r="I75" s="2" t="s">
        <v>644</v>
      </c>
      <c r="J75" s="2" t="s">
        <v>122</v>
      </c>
      <c r="K75" s="2"/>
      <c r="L75" s="2" t="s">
        <v>645</v>
      </c>
      <c r="M75" s="2" t="s">
        <v>646</v>
      </c>
      <c r="N75" s="2" t="s">
        <v>647</v>
      </c>
      <c r="O75" s="2"/>
      <c r="P75" s="2"/>
      <c r="Q75" s="2"/>
      <c r="R75" s="2"/>
      <c r="S75" s="2" t="s">
        <v>160</v>
      </c>
      <c r="T75" s="2"/>
      <c r="U75" s="2">
        <v>44960.596770833334</v>
      </c>
      <c r="V75" s="2">
        <v>44960.59774305556</v>
      </c>
      <c r="W75" s="2" t="s">
        <v>35</v>
      </c>
      <c r="X75" s="2"/>
      <c r="Y75" s="2" t="s">
        <v>246</v>
      </c>
    </row>
    <row r="76" ht="14.25" hidden="1" customHeight="1">
      <c r="A76" s="2" t="s">
        <v>4256</v>
      </c>
      <c r="B76" s="2" t="s">
        <v>648</v>
      </c>
      <c r="C76" s="2" t="s">
        <v>649</v>
      </c>
      <c r="D76" s="2" t="s">
        <v>234</v>
      </c>
      <c r="E76" s="2" t="s">
        <v>28</v>
      </c>
      <c r="F76" s="2" t="s">
        <v>118</v>
      </c>
      <c r="G76" s="2" t="s">
        <v>650</v>
      </c>
      <c r="H76" s="2" t="s">
        <v>235</v>
      </c>
      <c r="I76" s="2" t="s">
        <v>651</v>
      </c>
      <c r="J76" s="2" t="s">
        <v>122</v>
      </c>
      <c r="K76" s="2" t="s">
        <v>652</v>
      </c>
      <c r="L76" s="2" t="s">
        <v>653</v>
      </c>
      <c r="M76" s="2" t="s">
        <v>654</v>
      </c>
      <c r="N76" s="2" t="s">
        <v>655</v>
      </c>
      <c r="O76" s="2"/>
      <c r="P76" s="2"/>
      <c r="Q76" s="2"/>
      <c r="R76" s="2"/>
      <c r="S76" s="2" t="s">
        <v>206</v>
      </c>
      <c r="T76" s="2"/>
      <c r="U76" s="2">
        <v>44960.596770833334</v>
      </c>
      <c r="V76" s="2">
        <v>44960.597719907404</v>
      </c>
      <c r="W76" s="2" t="s">
        <v>35</v>
      </c>
      <c r="X76" s="2"/>
      <c r="Y76" s="2" t="s">
        <v>246</v>
      </c>
    </row>
    <row r="77" ht="14.25" hidden="1" customHeight="1">
      <c r="A77" s="2" t="s">
        <v>4257</v>
      </c>
      <c r="B77" s="2" t="s">
        <v>656</v>
      </c>
      <c r="C77" s="2" t="s">
        <v>657</v>
      </c>
      <c r="D77" s="2" t="s">
        <v>658</v>
      </c>
      <c r="E77" s="2" t="s">
        <v>94</v>
      </c>
      <c r="F77" s="2" t="s">
        <v>118</v>
      </c>
      <c r="G77" s="2" t="s">
        <v>659</v>
      </c>
      <c r="H77" s="2"/>
      <c r="I77" s="2" t="s">
        <v>660</v>
      </c>
      <c r="J77" s="2" t="s">
        <v>122</v>
      </c>
      <c r="K77" s="2"/>
      <c r="L77" s="2" t="s">
        <v>661</v>
      </c>
      <c r="M77" s="2" t="s">
        <v>662</v>
      </c>
      <c r="N77" s="2" t="s">
        <v>663</v>
      </c>
      <c r="O77" s="2"/>
      <c r="P77" s="2"/>
      <c r="Q77" s="2"/>
      <c r="R77" s="2"/>
      <c r="S77" s="2" t="s">
        <v>138</v>
      </c>
      <c r="T77" s="2"/>
      <c r="U77" s="2">
        <v>44960.59678240741</v>
      </c>
      <c r="V77" s="2">
        <v>44960.59755787037</v>
      </c>
      <c r="W77" s="2" t="s">
        <v>35</v>
      </c>
      <c r="X77" s="2"/>
      <c r="Y77" s="2" t="s">
        <v>246</v>
      </c>
    </row>
    <row r="78" ht="14.25" hidden="1" customHeight="1">
      <c r="A78" s="2" t="s">
        <v>4258</v>
      </c>
      <c r="B78" s="2" t="s">
        <v>664</v>
      </c>
      <c r="C78" s="2" t="s">
        <v>665</v>
      </c>
      <c r="D78" s="2" t="s">
        <v>666</v>
      </c>
      <c r="E78" s="2" t="s">
        <v>28</v>
      </c>
      <c r="F78" s="2" t="s">
        <v>118</v>
      </c>
      <c r="G78" s="2"/>
      <c r="H78" s="2"/>
      <c r="I78" s="2" t="s">
        <v>667</v>
      </c>
      <c r="J78" s="2" t="s">
        <v>122</v>
      </c>
      <c r="K78" s="2" t="s">
        <v>668</v>
      </c>
      <c r="L78" s="2" t="s">
        <v>669</v>
      </c>
      <c r="M78" s="2" t="s">
        <v>670</v>
      </c>
      <c r="N78" s="2" t="s">
        <v>671</v>
      </c>
      <c r="O78" s="2"/>
      <c r="P78" s="2"/>
      <c r="Q78" s="2"/>
      <c r="R78" s="2"/>
      <c r="S78" s="2" t="s">
        <v>579</v>
      </c>
      <c r="T78" s="2"/>
      <c r="U78" s="2">
        <v>44960.596770833334</v>
      </c>
      <c r="V78" s="2">
        <v>44960.59744212963</v>
      </c>
      <c r="W78" s="2" t="s">
        <v>35</v>
      </c>
      <c r="X78" s="2"/>
      <c r="Y78" s="2" t="s">
        <v>246</v>
      </c>
    </row>
    <row r="79" ht="14.25" hidden="1" customHeight="1">
      <c r="A79" s="2" t="s">
        <v>4259</v>
      </c>
      <c r="B79" s="2" t="s">
        <v>672</v>
      </c>
      <c r="C79" s="2" t="s">
        <v>673</v>
      </c>
      <c r="D79" s="2" t="s">
        <v>130</v>
      </c>
      <c r="E79" s="2" t="s">
        <v>94</v>
      </c>
      <c r="F79" s="2" t="s">
        <v>118</v>
      </c>
      <c r="G79" s="2" t="s">
        <v>674</v>
      </c>
      <c r="H79" s="2" t="s">
        <v>675</v>
      </c>
      <c r="I79" s="2" t="s">
        <v>676</v>
      </c>
      <c r="J79" s="2" t="s">
        <v>122</v>
      </c>
      <c r="K79" s="2" t="s">
        <v>677</v>
      </c>
      <c r="L79" s="2" t="s">
        <v>678</v>
      </c>
      <c r="M79" s="2" t="s">
        <v>679</v>
      </c>
      <c r="N79" s="2" t="s">
        <v>680</v>
      </c>
      <c r="O79" s="2"/>
      <c r="P79" s="2"/>
      <c r="Q79" s="2"/>
      <c r="R79" s="2"/>
      <c r="S79" s="2" t="s">
        <v>290</v>
      </c>
      <c r="T79" s="2"/>
      <c r="U79" s="2">
        <v>44960.59678240741</v>
      </c>
      <c r="V79" s="2">
        <v>44960.59741898148</v>
      </c>
      <c r="W79" s="2" t="s">
        <v>35</v>
      </c>
      <c r="X79" s="2"/>
      <c r="Y79" s="2" t="s">
        <v>246</v>
      </c>
    </row>
    <row r="80" ht="14.25" hidden="1" customHeight="1">
      <c r="A80" s="2" t="s">
        <v>4260</v>
      </c>
      <c r="B80" s="2" t="s">
        <v>681</v>
      </c>
      <c r="C80" s="2"/>
      <c r="D80" s="2" t="s">
        <v>130</v>
      </c>
      <c r="E80" s="2" t="s">
        <v>66</v>
      </c>
      <c r="F80" s="2" t="s">
        <v>118</v>
      </c>
      <c r="G80" s="2"/>
      <c r="H80" s="2" t="s">
        <v>350</v>
      </c>
      <c r="I80" s="2" t="s">
        <v>682</v>
      </c>
      <c r="J80" s="2" t="s">
        <v>230</v>
      </c>
      <c r="K80" s="2"/>
      <c r="L80" s="2" t="s">
        <v>683</v>
      </c>
      <c r="M80" s="2"/>
      <c r="N80" s="2"/>
      <c r="O80" s="2"/>
      <c r="P80" s="2"/>
      <c r="Q80" s="2"/>
      <c r="R80" s="2"/>
      <c r="S80" s="2" t="s">
        <v>126</v>
      </c>
      <c r="T80" s="2"/>
      <c r="U80" s="2">
        <v>44960.596770833334</v>
      </c>
      <c r="V80" s="2">
        <v>44960.597337962965</v>
      </c>
      <c r="W80" s="2" t="s">
        <v>35</v>
      </c>
      <c r="X80" s="2"/>
      <c r="Y80" s="2" t="s">
        <v>246</v>
      </c>
    </row>
    <row r="81" ht="14.25" hidden="1" customHeight="1">
      <c r="A81" s="2" t="s">
        <v>4261</v>
      </c>
      <c r="B81" s="2" t="s">
        <v>684</v>
      </c>
      <c r="C81" s="2"/>
      <c r="D81" s="2" t="s">
        <v>685</v>
      </c>
      <c r="E81" s="2" t="s">
        <v>94</v>
      </c>
      <c r="F81" s="2" t="s">
        <v>118</v>
      </c>
      <c r="G81" s="2"/>
      <c r="H81" s="2" t="s">
        <v>686</v>
      </c>
      <c r="I81" s="2" t="s">
        <v>687</v>
      </c>
      <c r="J81" s="2" t="s">
        <v>230</v>
      </c>
      <c r="K81" s="2"/>
      <c r="L81" s="2" t="s">
        <v>688</v>
      </c>
      <c r="M81" s="2"/>
      <c r="N81" s="2"/>
      <c r="O81" s="2"/>
      <c r="P81" s="2"/>
      <c r="Q81" s="2"/>
      <c r="R81" s="2"/>
      <c r="S81" s="2" t="s">
        <v>126</v>
      </c>
      <c r="T81" s="2"/>
      <c r="U81" s="2">
        <v>44960.59678240741</v>
      </c>
      <c r="V81" s="2">
        <v>44960.59730324074</v>
      </c>
      <c r="W81" s="2" t="s">
        <v>35</v>
      </c>
      <c r="X81" s="2"/>
      <c r="Y81" s="2" t="s">
        <v>246</v>
      </c>
    </row>
    <row r="82" ht="14.25" hidden="1" customHeight="1">
      <c r="A82" s="2" t="s">
        <v>4262</v>
      </c>
      <c r="B82" s="2" t="s">
        <v>689</v>
      </c>
      <c r="C82" s="2"/>
      <c r="D82" s="2" t="s">
        <v>130</v>
      </c>
      <c r="E82" s="2" t="s">
        <v>41</v>
      </c>
      <c r="F82" s="2" t="s">
        <v>118</v>
      </c>
      <c r="G82" s="2"/>
      <c r="H82" s="2" t="s">
        <v>439</v>
      </c>
      <c r="I82" s="2" t="s">
        <v>690</v>
      </c>
      <c r="J82" s="2" t="s">
        <v>230</v>
      </c>
      <c r="K82" s="2"/>
      <c r="L82" s="2" t="s">
        <v>691</v>
      </c>
      <c r="M82" s="2"/>
      <c r="N82" s="2"/>
      <c r="O82" s="2"/>
      <c r="P82" s="2"/>
      <c r="Q82" s="2"/>
      <c r="R82" s="2"/>
      <c r="S82" s="2" t="s">
        <v>126</v>
      </c>
      <c r="T82" s="2"/>
      <c r="U82" s="2">
        <v>44960.596770833334</v>
      </c>
      <c r="V82" s="2">
        <v>44960.59726851852</v>
      </c>
      <c r="W82" s="2" t="s">
        <v>35</v>
      </c>
      <c r="X82" s="2"/>
      <c r="Y82" s="2" t="s">
        <v>246</v>
      </c>
    </row>
    <row r="83" ht="14.25" hidden="1" customHeight="1">
      <c r="A83" s="2" t="s">
        <v>4263</v>
      </c>
      <c r="B83" s="2" t="s">
        <v>692</v>
      </c>
      <c r="C83" s="2"/>
      <c r="D83" s="2" t="s">
        <v>130</v>
      </c>
      <c r="E83" s="2" t="s">
        <v>219</v>
      </c>
      <c r="F83" s="2" t="s">
        <v>118</v>
      </c>
      <c r="G83" s="2"/>
      <c r="H83" s="2" t="s">
        <v>693</v>
      </c>
      <c r="I83" s="2" t="s">
        <v>694</v>
      </c>
      <c r="J83" s="2" t="s">
        <v>230</v>
      </c>
      <c r="K83" s="2"/>
      <c r="L83" s="2" t="s">
        <v>695</v>
      </c>
      <c r="M83" s="2"/>
      <c r="N83" s="2"/>
      <c r="O83" s="2"/>
      <c r="P83" s="2"/>
      <c r="Q83" s="2"/>
      <c r="R83" s="2"/>
      <c r="S83" s="2" t="s">
        <v>126</v>
      </c>
      <c r="T83" s="2"/>
      <c r="U83" s="2">
        <v>44960.59678240741</v>
      </c>
      <c r="V83" s="2">
        <v>44960.597233796296</v>
      </c>
      <c r="W83" s="2" t="s">
        <v>35</v>
      </c>
      <c r="X83" s="2"/>
      <c r="Y83" s="2" t="s">
        <v>246</v>
      </c>
    </row>
    <row r="84" ht="14.25" hidden="1" customHeight="1">
      <c r="A84" s="2" t="s">
        <v>4264</v>
      </c>
      <c r="B84" s="2" t="s">
        <v>696</v>
      </c>
      <c r="C84" s="2" t="s">
        <v>697</v>
      </c>
      <c r="D84" s="2" t="s">
        <v>457</v>
      </c>
      <c r="E84" s="2" t="s">
        <v>219</v>
      </c>
      <c r="F84" s="2" t="s">
        <v>118</v>
      </c>
      <c r="G84" s="2" t="s">
        <v>698</v>
      </c>
      <c r="H84" s="2" t="s">
        <v>699</v>
      </c>
      <c r="I84" s="2" t="s">
        <v>700</v>
      </c>
      <c r="J84" s="2" t="s">
        <v>122</v>
      </c>
      <c r="K84" s="2" t="s">
        <v>701</v>
      </c>
      <c r="L84" s="2" t="s">
        <v>702</v>
      </c>
      <c r="M84" s="2" t="s">
        <v>703</v>
      </c>
      <c r="N84" s="2" t="s">
        <v>704</v>
      </c>
      <c r="O84" s="2"/>
      <c r="P84" s="2"/>
      <c r="Q84" s="2"/>
      <c r="R84" s="2"/>
      <c r="S84" s="2" t="s">
        <v>126</v>
      </c>
      <c r="T84" s="2"/>
      <c r="U84" s="2">
        <v>44960.59678240741</v>
      </c>
      <c r="V84" s="2">
        <v>44960.59746527778</v>
      </c>
      <c r="W84" s="2" t="s">
        <v>35</v>
      </c>
      <c r="X84" s="2"/>
      <c r="Y84" s="2" t="s">
        <v>246</v>
      </c>
    </row>
    <row r="85" ht="14.25" hidden="1" customHeight="1">
      <c r="A85" s="2" t="s">
        <v>4265</v>
      </c>
      <c r="B85" s="2" t="s">
        <v>705</v>
      </c>
      <c r="C85" s="2" t="s">
        <v>117</v>
      </c>
      <c r="D85" s="2" t="s">
        <v>54</v>
      </c>
      <c r="E85" s="2" t="s">
        <v>66</v>
      </c>
      <c r="F85" s="2" t="s">
        <v>118</v>
      </c>
      <c r="G85" s="2" t="s">
        <v>706</v>
      </c>
      <c r="H85" s="2" t="s">
        <v>76</v>
      </c>
      <c r="I85" s="2" t="s">
        <v>707</v>
      </c>
      <c r="J85" s="2" t="s">
        <v>122</v>
      </c>
      <c r="K85" s="2"/>
      <c r="L85" s="2" t="s">
        <v>708</v>
      </c>
      <c r="M85" s="2" t="s">
        <v>489</v>
      </c>
      <c r="N85" s="2" t="s">
        <v>709</v>
      </c>
      <c r="O85" s="2"/>
      <c r="P85" s="2"/>
      <c r="Q85" s="2"/>
      <c r="R85" s="2"/>
      <c r="S85" s="2" t="s">
        <v>126</v>
      </c>
      <c r="T85" s="2"/>
      <c r="U85" s="2">
        <v>44960.596770833334</v>
      </c>
      <c r="V85" s="2">
        <v>44960.597407407404</v>
      </c>
      <c r="W85" s="2" t="s">
        <v>35</v>
      </c>
      <c r="X85" s="2"/>
      <c r="Y85" s="2" t="s">
        <v>246</v>
      </c>
    </row>
    <row r="86" ht="14.25" hidden="1" customHeight="1">
      <c r="A86" s="2" t="s">
        <v>4266</v>
      </c>
      <c r="B86" s="2" t="s">
        <v>710</v>
      </c>
      <c r="C86" s="2"/>
      <c r="D86" s="2" t="s">
        <v>710</v>
      </c>
      <c r="E86" s="2" t="s">
        <v>94</v>
      </c>
      <c r="F86" s="2" t="s">
        <v>118</v>
      </c>
      <c r="G86" s="2"/>
      <c r="H86" s="2"/>
      <c r="I86" s="2" t="s">
        <v>711</v>
      </c>
      <c r="J86" s="2" t="s">
        <v>230</v>
      </c>
      <c r="K86" s="2"/>
      <c r="L86" s="2" t="s">
        <v>712</v>
      </c>
      <c r="M86" s="2"/>
      <c r="N86" s="2"/>
      <c r="O86" s="2"/>
      <c r="P86" s="2"/>
      <c r="Q86" s="2"/>
      <c r="R86" s="2"/>
      <c r="S86" s="2" t="s">
        <v>126</v>
      </c>
      <c r="T86" s="2"/>
      <c r="U86" s="2">
        <v>44960.59678240741</v>
      </c>
      <c r="V86" s="2">
        <v>44960.5971412037</v>
      </c>
      <c r="W86" s="2" t="s">
        <v>35</v>
      </c>
      <c r="X86" s="2"/>
      <c r="Y86" s="2" t="s">
        <v>246</v>
      </c>
    </row>
    <row r="87" ht="14.25" hidden="1" customHeight="1">
      <c r="A87" s="2" t="s">
        <v>4267</v>
      </c>
      <c r="B87" s="2" t="s">
        <v>713</v>
      </c>
      <c r="C87" s="2"/>
      <c r="D87" s="2" t="s">
        <v>234</v>
      </c>
      <c r="E87" s="2" t="s">
        <v>219</v>
      </c>
      <c r="F87" s="2" t="s">
        <v>118</v>
      </c>
      <c r="G87" s="2"/>
      <c r="H87" s="2" t="s">
        <v>714</v>
      </c>
      <c r="I87" s="2" t="s">
        <v>715</v>
      </c>
      <c r="J87" s="2" t="s">
        <v>230</v>
      </c>
      <c r="K87" s="2"/>
      <c r="L87" s="2" t="s">
        <v>716</v>
      </c>
      <c r="M87" s="2"/>
      <c r="N87" s="2"/>
      <c r="O87" s="2"/>
      <c r="P87" s="2"/>
      <c r="Q87" s="2"/>
      <c r="R87" s="2"/>
      <c r="S87" s="2" t="s">
        <v>126</v>
      </c>
      <c r="T87" s="2"/>
      <c r="U87" s="2">
        <v>44960.59678240741</v>
      </c>
      <c r="V87" s="2">
        <v>44960.597395833334</v>
      </c>
      <c r="W87" s="2" t="s">
        <v>35</v>
      </c>
      <c r="X87" s="2"/>
      <c r="Y87" s="2" t="s">
        <v>246</v>
      </c>
    </row>
    <row r="88" ht="14.25" hidden="1" customHeight="1">
      <c r="A88" s="2" t="s">
        <v>4268</v>
      </c>
      <c r="B88" s="2" t="s">
        <v>717</v>
      </c>
      <c r="C88" s="2" t="s">
        <v>718</v>
      </c>
      <c r="D88" s="2" t="s">
        <v>234</v>
      </c>
      <c r="E88" s="2" t="s">
        <v>219</v>
      </c>
      <c r="F88" s="2" t="s">
        <v>118</v>
      </c>
      <c r="G88" s="2" t="s">
        <v>719</v>
      </c>
      <c r="H88" s="2" t="s">
        <v>720</v>
      </c>
      <c r="I88" s="2" t="s">
        <v>721</v>
      </c>
      <c r="J88" s="2" t="s">
        <v>122</v>
      </c>
      <c r="K88" s="2" t="s">
        <v>722</v>
      </c>
      <c r="L88" s="2" t="s">
        <v>723</v>
      </c>
      <c r="M88" s="2" t="s">
        <v>724</v>
      </c>
      <c r="N88" s="2" t="s">
        <v>725</v>
      </c>
      <c r="O88" s="2"/>
      <c r="P88" s="2"/>
      <c r="Q88" s="2"/>
      <c r="R88" s="2"/>
      <c r="S88" s="2" t="s">
        <v>206</v>
      </c>
      <c r="T88" s="2"/>
      <c r="U88" s="2">
        <v>44960.59678240741</v>
      </c>
      <c r="V88" s="2">
        <v>44960.59886574074</v>
      </c>
      <c r="W88" s="2" t="s">
        <v>35</v>
      </c>
      <c r="X88" s="2"/>
      <c r="Y88" s="2" t="s">
        <v>246</v>
      </c>
    </row>
    <row r="89" ht="14.25" hidden="1" customHeight="1">
      <c r="A89" s="2" t="s">
        <v>4269</v>
      </c>
      <c r="B89" s="2" t="s">
        <v>726</v>
      </c>
      <c r="C89" s="2" t="s">
        <v>727</v>
      </c>
      <c r="D89" s="2" t="s">
        <v>130</v>
      </c>
      <c r="E89" s="2" t="s">
        <v>219</v>
      </c>
      <c r="F89" s="2" t="s">
        <v>118</v>
      </c>
      <c r="G89" s="2" t="s">
        <v>728</v>
      </c>
      <c r="H89" s="2" t="s">
        <v>729</v>
      </c>
      <c r="I89" s="2" t="s">
        <v>730</v>
      </c>
      <c r="J89" s="2" t="s">
        <v>122</v>
      </c>
      <c r="K89" s="2" t="s">
        <v>731</v>
      </c>
      <c r="L89" s="2" t="s">
        <v>732</v>
      </c>
      <c r="M89" s="2" t="s">
        <v>733</v>
      </c>
      <c r="N89" s="2" t="s">
        <v>734</v>
      </c>
      <c r="O89" s="2"/>
      <c r="P89" s="2"/>
      <c r="Q89" s="2"/>
      <c r="R89" s="2"/>
      <c r="S89" s="2" t="s">
        <v>160</v>
      </c>
      <c r="T89" s="2"/>
      <c r="U89" s="2">
        <v>44960.59678240741</v>
      </c>
      <c r="V89" s="2">
        <v>44960.59775462963</v>
      </c>
      <c r="W89" s="2" t="s">
        <v>35</v>
      </c>
      <c r="X89" s="2"/>
      <c r="Y89" s="2" t="s">
        <v>246</v>
      </c>
    </row>
    <row r="90" ht="14.25" hidden="1" customHeight="1">
      <c r="A90" s="2" t="s">
        <v>4270</v>
      </c>
      <c r="B90" s="2" t="s">
        <v>735</v>
      </c>
      <c r="C90" s="2" t="s">
        <v>590</v>
      </c>
      <c r="D90" s="2" t="s">
        <v>54</v>
      </c>
      <c r="E90" s="2" t="s">
        <v>219</v>
      </c>
      <c r="F90" s="2" t="s">
        <v>118</v>
      </c>
      <c r="G90" s="2" t="s">
        <v>736</v>
      </c>
      <c r="H90" s="2" t="s">
        <v>737</v>
      </c>
      <c r="I90" s="2" t="s">
        <v>738</v>
      </c>
      <c r="J90" s="2" t="s">
        <v>122</v>
      </c>
      <c r="K90" s="2"/>
      <c r="L90" s="2" t="s">
        <v>739</v>
      </c>
      <c r="M90" s="2" t="s">
        <v>740</v>
      </c>
      <c r="N90" s="2" t="s">
        <v>741</v>
      </c>
      <c r="O90" s="2"/>
      <c r="P90" s="2"/>
      <c r="Q90" s="2"/>
      <c r="R90" s="2"/>
      <c r="S90" s="2" t="s">
        <v>126</v>
      </c>
      <c r="T90" s="2"/>
      <c r="U90" s="2">
        <v>44960.59678240741</v>
      </c>
      <c r="V90" s="2">
        <v>44960.59861111111</v>
      </c>
      <c r="W90" s="2" t="s">
        <v>35</v>
      </c>
      <c r="X90" s="2"/>
      <c r="Y90" s="2" t="s">
        <v>246</v>
      </c>
    </row>
    <row r="91" ht="14.25" hidden="1" customHeight="1">
      <c r="A91" s="2" t="s">
        <v>4271</v>
      </c>
      <c r="B91" s="2" t="s">
        <v>742</v>
      </c>
      <c r="C91" s="2" t="s">
        <v>743</v>
      </c>
      <c r="D91" s="2" t="s">
        <v>54</v>
      </c>
      <c r="E91" s="2" t="s">
        <v>219</v>
      </c>
      <c r="F91" s="2" t="s">
        <v>118</v>
      </c>
      <c r="G91" s="2" t="s">
        <v>744</v>
      </c>
      <c r="H91" s="2" t="s">
        <v>745</v>
      </c>
      <c r="I91" s="2" t="s">
        <v>746</v>
      </c>
      <c r="J91" s="2" t="s">
        <v>122</v>
      </c>
      <c r="K91" s="2"/>
      <c r="L91" s="2" t="s">
        <v>747</v>
      </c>
      <c r="M91" s="2" t="s">
        <v>748</v>
      </c>
      <c r="N91" s="2"/>
      <c r="O91" s="2"/>
      <c r="P91" s="2"/>
      <c r="Q91" s="2"/>
      <c r="R91" s="2"/>
      <c r="S91" s="2" t="s">
        <v>126</v>
      </c>
      <c r="T91" s="2"/>
      <c r="U91" s="2">
        <v>44960.59678240741</v>
      </c>
      <c r="V91" s="2">
        <v>44960.598287037035</v>
      </c>
      <c r="W91" s="2" t="s">
        <v>35</v>
      </c>
      <c r="X91" s="2"/>
      <c r="Y91" s="2" t="s">
        <v>246</v>
      </c>
    </row>
    <row r="92" ht="14.25" hidden="1" customHeight="1">
      <c r="A92" s="2" t="s">
        <v>4272</v>
      </c>
      <c r="B92" s="2" t="s">
        <v>749</v>
      </c>
      <c r="C92" s="2" t="s">
        <v>750</v>
      </c>
      <c r="D92" s="2" t="s">
        <v>54</v>
      </c>
      <c r="E92" s="2" t="s">
        <v>219</v>
      </c>
      <c r="F92" s="2" t="s">
        <v>118</v>
      </c>
      <c r="G92" s="2" t="s">
        <v>751</v>
      </c>
      <c r="H92" s="2" t="s">
        <v>752</v>
      </c>
      <c r="I92" s="2" t="s">
        <v>753</v>
      </c>
      <c r="J92" s="2" t="s">
        <v>122</v>
      </c>
      <c r="K92" s="2"/>
      <c r="L92" s="2" t="s">
        <v>754</v>
      </c>
      <c r="M92" s="2" t="s">
        <v>755</v>
      </c>
      <c r="N92" s="2" t="s">
        <v>756</v>
      </c>
      <c r="O92" s="2"/>
      <c r="P92" s="2"/>
      <c r="Q92" s="2"/>
      <c r="R92" s="2"/>
      <c r="S92" s="2" t="s">
        <v>126</v>
      </c>
      <c r="T92" s="2"/>
      <c r="U92" s="2">
        <v>44960.59678240741</v>
      </c>
      <c r="V92" s="2">
        <v>44960.59835648148</v>
      </c>
      <c r="W92" s="2" t="s">
        <v>35</v>
      </c>
      <c r="X92" s="2"/>
      <c r="Y92" s="2" t="s">
        <v>246</v>
      </c>
    </row>
    <row r="93" ht="14.25" hidden="1" customHeight="1">
      <c r="A93" s="2" t="s">
        <v>4273</v>
      </c>
      <c r="B93" s="2" t="s">
        <v>757</v>
      </c>
      <c r="C93" s="2" t="s">
        <v>758</v>
      </c>
      <c r="D93" s="2" t="s">
        <v>759</v>
      </c>
      <c r="E93" s="2" t="s">
        <v>219</v>
      </c>
      <c r="F93" s="2" t="s">
        <v>118</v>
      </c>
      <c r="G93" s="2" t="s">
        <v>760</v>
      </c>
      <c r="H93" s="2" t="s">
        <v>761</v>
      </c>
      <c r="I93" s="2" t="s">
        <v>762</v>
      </c>
      <c r="J93" s="2" t="s">
        <v>155</v>
      </c>
      <c r="K93" s="2" t="s">
        <v>763</v>
      </c>
      <c r="L93" s="2" t="s">
        <v>764</v>
      </c>
      <c r="M93" s="2" t="s">
        <v>765</v>
      </c>
      <c r="N93" s="2" t="s">
        <v>766</v>
      </c>
      <c r="O93" s="2"/>
      <c r="P93" s="2"/>
      <c r="Q93" s="2"/>
      <c r="R93" s="2"/>
      <c r="S93" s="2" t="s">
        <v>290</v>
      </c>
      <c r="T93" s="2" t="s">
        <v>34</v>
      </c>
      <c r="U93" s="2">
        <v>44960.59678240741</v>
      </c>
      <c r="V93" s="2">
        <v>44960.607453703706</v>
      </c>
      <c r="W93" s="2" t="s">
        <v>35</v>
      </c>
      <c r="X93" s="2" t="s">
        <v>35</v>
      </c>
      <c r="Y93" s="2" t="s">
        <v>139</v>
      </c>
    </row>
    <row r="94" ht="14.25" hidden="1" customHeight="1">
      <c r="A94" s="2" t="s">
        <v>4274</v>
      </c>
      <c r="B94" s="2" t="s">
        <v>767</v>
      </c>
      <c r="C94" s="2"/>
      <c r="D94" s="2" t="s">
        <v>767</v>
      </c>
      <c r="E94" s="2" t="s">
        <v>219</v>
      </c>
      <c r="F94" s="2" t="s">
        <v>118</v>
      </c>
      <c r="G94" s="2"/>
      <c r="H94" s="2"/>
      <c r="I94" s="2" t="s">
        <v>768</v>
      </c>
      <c r="J94" s="2" t="s">
        <v>230</v>
      </c>
      <c r="K94" s="2"/>
      <c r="L94" s="2" t="s">
        <v>769</v>
      </c>
      <c r="M94" s="2"/>
      <c r="N94" s="2"/>
      <c r="O94" s="2"/>
      <c r="P94" s="2"/>
      <c r="Q94" s="2"/>
      <c r="R94" s="2"/>
      <c r="S94" s="2" t="s">
        <v>126</v>
      </c>
      <c r="T94" s="2"/>
      <c r="U94" s="2">
        <v>44960.59678240741</v>
      </c>
      <c r="V94" s="2">
        <v>44960.59773148148</v>
      </c>
      <c r="W94" s="2" t="s">
        <v>35</v>
      </c>
      <c r="X94" s="2"/>
      <c r="Y94" s="2" t="s">
        <v>246</v>
      </c>
    </row>
    <row r="95" ht="14.25" hidden="1" customHeight="1">
      <c r="A95" s="2" t="s">
        <v>4275</v>
      </c>
      <c r="B95" s="2" t="s">
        <v>770</v>
      </c>
      <c r="C95" s="2" t="s">
        <v>771</v>
      </c>
      <c r="D95" s="2" t="s">
        <v>772</v>
      </c>
      <c r="E95" s="2" t="s">
        <v>219</v>
      </c>
      <c r="F95" s="2" t="s">
        <v>118</v>
      </c>
      <c r="G95" s="2" t="s">
        <v>773</v>
      </c>
      <c r="H95" s="2" t="s">
        <v>774</v>
      </c>
      <c r="I95" s="2" t="s">
        <v>775</v>
      </c>
      <c r="J95" s="2" t="s">
        <v>155</v>
      </c>
      <c r="K95" s="2" t="s">
        <v>776</v>
      </c>
      <c r="L95" s="2" t="s">
        <v>777</v>
      </c>
      <c r="M95" s="2" t="s">
        <v>778</v>
      </c>
      <c r="N95" s="2" t="s">
        <v>779</v>
      </c>
      <c r="O95" s="2"/>
      <c r="P95" s="2"/>
      <c r="Q95" s="2"/>
      <c r="R95" s="2"/>
      <c r="S95" s="2" t="s">
        <v>126</v>
      </c>
      <c r="T95" s="2" t="s">
        <v>34</v>
      </c>
      <c r="U95" s="2">
        <v>44960.59678240741</v>
      </c>
      <c r="V95" s="2">
        <v>44960.60650462963</v>
      </c>
      <c r="W95" s="2" t="s">
        <v>35</v>
      </c>
      <c r="X95" s="2" t="s">
        <v>35</v>
      </c>
      <c r="Y95" s="2" t="s">
        <v>139</v>
      </c>
    </row>
    <row r="96" ht="14.25" hidden="1" customHeight="1">
      <c r="A96" s="2" t="s">
        <v>4276</v>
      </c>
      <c r="B96" s="2" t="s">
        <v>780</v>
      </c>
      <c r="C96" s="2" t="s">
        <v>781</v>
      </c>
      <c r="D96" s="2" t="s">
        <v>782</v>
      </c>
      <c r="E96" s="2" t="s">
        <v>219</v>
      </c>
      <c r="F96" s="2" t="s">
        <v>118</v>
      </c>
      <c r="G96" s="2" t="s">
        <v>783</v>
      </c>
      <c r="H96" s="2"/>
      <c r="I96" s="2" t="s">
        <v>784</v>
      </c>
      <c r="J96" s="2" t="s">
        <v>122</v>
      </c>
      <c r="K96" s="2" t="s">
        <v>785</v>
      </c>
      <c r="L96" s="2" t="s">
        <v>786</v>
      </c>
      <c r="M96" s="2" t="s">
        <v>787</v>
      </c>
      <c r="N96" s="2" t="s">
        <v>788</v>
      </c>
      <c r="O96" s="2"/>
      <c r="P96" s="2"/>
      <c r="Q96" s="2"/>
      <c r="R96" s="2"/>
      <c r="S96" s="2" t="s">
        <v>789</v>
      </c>
      <c r="T96" s="2"/>
      <c r="U96" s="2">
        <v>44960.59678240741</v>
      </c>
      <c r="V96" s="2">
        <v>44960.598078703704</v>
      </c>
      <c r="W96" s="2" t="s">
        <v>35</v>
      </c>
      <c r="X96" s="2"/>
      <c r="Y96" s="2" t="s">
        <v>246</v>
      </c>
    </row>
    <row r="97" ht="14.25" hidden="1" customHeight="1">
      <c r="A97" s="2" t="s">
        <v>4277</v>
      </c>
      <c r="B97" s="2" t="s">
        <v>790</v>
      </c>
      <c r="C97" s="2" t="s">
        <v>791</v>
      </c>
      <c r="D97" s="2" t="s">
        <v>792</v>
      </c>
      <c r="E97" s="2" t="s">
        <v>219</v>
      </c>
      <c r="F97" s="2" t="s">
        <v>118</v>
      </c>
      <c r="G97" s="2"/>
      <c r="H97" s="2" t="s">
        <v>793</v>
      </c>
      <c r="I97" s="2" t="s">
        <v>794</v>
      </c>
      <c r="J97" s="2" t="s">
        <v>155</v>
      </c>
      <c r="K97" s="2" t="s">
        <v>795</v>
      </c>
      <c r="L97" s="2" t="s">
        <v>796</v>
      </c>
      <c r="M97" s="2" t="s">
        <v>797</v>
      </c>
      <c r="N97" s="2" t="s">
        <v>798</v>
      </c>
      <c r="O97" s="2"/>
      <c r="P97" s="2"/>
      <c r="Q97" s="2"/>
      <c r="R97" s="2"/>
      <c r="S97" s="2" t="s">
        <v>799</v>
      </c>
      <c r="T97" s="2" t="s">
        <v>34</v>
      </c>
      <c r="U97" s="2">
        <v>44960.59678240741</v>
      </c>
      <c r="V97" s="2">
        <v>44960.607303240744</v>
      </c>
      <c r="W97" s="2" t="s">
        <v>35</v>
      </c>
      <c r="X97" s="2" t="s">
        <v>35</v>
      </c>
      <c r="Y97" s="2" t="s">
        <v>139</v>
      </c>
    </row>
    <row r="98" ht="14.25" hidden="1" customHeight="1">
      <c r="A98" s="2" t="s">
        <v>4278</v>
      </c>
      <c r="B98" s="2" t="s">
        <v>800</v>
      </c>
      <c r="C98" s="2"/>
      <c r="D98" s="2" t="s">
        <v>800</v>
      </c>
      <c r="E98" s="2" t="s">
        <v>219</v>
      </c>
      <c r="F98" s="2" t="s">
        <v>118</v>
      </c>
      <c r="G98" s="2"/>
      <c r="H98" s="2"/>
      <c r="I98" s="2" t="s">
        <v>801</v>
      </c>
      <c r="J98" s="2" t="s">
        <v>230</v>
      </c>
      <c r="K98" s="2"/>
      <c r="L98" s="2" t="s">
        <v>802</v>
      </c>
      <c r="M98" s="2"/>
      <c r="N98" s="2"/>
      <c r="O98" s="2"/>
      <c r="P98" s="2"/>
      <c r="Q98" s="2"/>
      <c r="R98" s="2"/>
      <c r="S98" s="2" t="s">
        <v>126</v>
      </c>
      <c r="T98" s="2"/>
      <c r="U98" s="2">
        <v>44960.59678240741</v>
      </c>
      <c r="V98" s="2">
        <v>44960.59857638889</v>
      </c>
      <c r="W98" s="2" t="s">
        <v>35</v>
      </c>
      <c r="X98" s="2"/>
      <c r="Y98" s="2" t="s">
        <v>246</v>
      </c>
    </row>
    <row r="99" ht="14.25" hidden="1" customHeight="1">
      <c r="A99" s="2" t="s">
        <v>4279</v>
      </c>
      <c r="B99" s="2" t="s">
        <v>803</v>
      </c>
      <c r="C99" s="2" t="s">
        <v>804</v>
      </c>
      <c r="D99" s="2" t="s">
        <v>800</v>
      </c>
      <c r="E99" s="2" t="s">
        <v>219</v>
      </c>
      <c r="F99" s="2" t="s">
        <v>118</v>
      </c>
      <c r="G99" s="2" t="s">
        <v>805</v>
      </c>
      <c r="H99" s="2"/>
      <c r="I99" s="2" t="s">
        <v>806</v>
      </c>
      <c r="J99" s="2" t="s">
        <v>122</v>
      </c>
      <c r="K99" s="2" t="s">
        <v>807</v>
      </c>
      <c r="L99" s="2" t="s">
        <v>808</v>
      </c>
      <c r="M99" s="2" t="s">
        <v>809</v>
      </c>
      <c r="N99" s="2" t="s">
        <v>810</v>
      </c>
      <c r="O99" s="2"/>
      <c r="P99" s="2"/>
      <c r="Q99" s="2"/>
      <c r="R99" s="2"/>
      <c r="S99" s="2" t="s">
        <v>206</v>
      </c>
      <c r="T99" s="2"/>
      <c r="U99" s="2">
        <v>44960.59678240741</v>
      </c>
      <c r="V99" s="2">
        <v>44960.59810185185</v>
      </c>
      <c r="W99" s="2" t="s">
        <v>35</v>
      </c>
      <c r="X99" s="2"/>
      <c r="Y99" s="2" t="s">
        <v>246</v>
      </c>
    </row>
    <row r="100" ht="14.25" hidden="1" customHeight="1">
      <c r="A100" s="2" t="s">
        <v>4280</v>
      </c>
      <c r="B100" s="2" t="s">
        <v>811</v>
      </c>
      <c r="C100" s="2" t="s">
        <v>812</v>
      </c>
      <c r="D100" s="2" t="s">
        <v>813</v>
      </c>
      <c r="E100" s="2" t="s">
        <v>219</v>
      </c>
      <c r="F100" s="2" t="s">
        <v>118</v>
      </c>
      <c r="G100" s="2" t="s">
        <v>814</v>
      </c>
      <c r="H100" s="2"/>
      <c r="I100" s="2" t="s">
        <v>815</v>
      </c>
      <c r="J100" s="2" t="s">
        <v>122</v>
      </c>
      <c r="K100" s="2" t="s">
        <v>816</v>
      </c>
      <c r="L100" s="2" t="s">
        <v>817</v>
      </c>
      <c r="M100" s="2" t="s">
        <v>818</v>
      </c>
      <c r="N100" s="2"/>
      <c r="O100" s="2"/>
      <c r="P100" s="2"/>
      <c r="Q100" s="2"/>
      <c r="R100" s="2"/>
      <c r="S100" s="2" t="s">
        <v>206</v>
      </c>
      <c r="T100" s="2"/>
      <c r="U100" s="2">
        <v>44960.59678240741</v>
      </c>
      <c r="V100" s="2">
        <v>44960.597592592596</v>
      </c>
      <c r="W100" s="2" t="s">
        <v>35</v>
      </c>
      <c r="X100" s="2"/>
      <c r="Y100" s="2" t="s">
        <v>246</v>
      </c>
    </row>
    <row r="101" ht="14.25" customHeight="1">
      <c r="A101" s="2" t="s">
        <v>4281</v>
      </c>
      <c r="B101" s="2" t="s">
        <v>819</v>
      </c>
      <c r="C101" s="2" t="s">
        <v>820</v>
      </c>
      <c r="D101" s="2" t="s">
        <v>821</v>
      </c>
      <c r="E101" s="2" t="s">
        <v>94</v>
      </c>
      <c r="F101" s="2" t="s">
        <v>118</v>
      </c>
      <c r="G101" s="2" t="s">
        <v>822</v>
      </c>
      <c r="H101" s="2" t="s">
        <v>396</v>
      </c>
      <c r="I101" s="2" t="s">
        <v>823</v>
      </c>
      <c r="J101" s="2" t="s">
        <v>122</v>
      </c>
      <c r="K101" s="2" t="s">
        <v>824</v>
      </c>
      <c r="L101" s="2" t="s">
        <v>825</v>
      </c>
      <c r="M101" s="2" t="s">
        <v>826</v>
      </c>
      <c r="N101" s="2" t="s">
        <v>827</v>
      </c>
      <c r="O101" s="2"/>
      <c r="P101" s="2"/>
      <c r="Q101" s="2"/>
      <c r="R101" s="2"/>
      <c r="S101" s="2" t="s">
        <v>186</v>
      </c>
      <c r="T101" s="2" t="s">
        <v>50</v>
      </c>
      <c r="U101" s="2">
        <v>44960.59678240741</v>
      </c>
      <c r="V101" s="2">
        <v>44965.11574074074</v>
      </c>
      <c r="W101" s="2" t="s">
        <v>35</v>
      </c>
      <c r="X101" s="2" t="s">
        <v>35</v>
      </c>
      <c r="Y101" s="2" t="s">
        <v>36</v>
      </c>
    </row>
    <row r="102" ht="14.25" hidden="1" customHeight="1">
      <c r="A102" s="2" t="s">
        <v>4282</v>
      </c>
      <c r="B102" s="2" t="s">
        <v>829</v>
      </c>
      <c r="C102" s="2" t="s">
        <v>830</v>
      </c>
      <c r="D102" s="2" t="s">
        <v>130</v>
      </c>
      <c r="E102" s="2" t="s">
        <v>94</v>
      </c>
      <c r="F102" s="2" t="s">
        <v>118</v>
      </c>
      <c r="G102" s="2" t="s">
        <v>831</v>
      </c>
      <c r="H102" s="2" t="s">
        <v>832</v>
      </c>
      <c r="I102" s="2" t="s">
        <v>833</v>
      </c>
      <c r="J102" s="2" t="s">
        <v>122</v>
      </c>
      <c r="K102" s="2" t="s">
        <v>834</v>
      </c>
      <c r="L102" s="2" t="s">
        <v>835</v>
      </c>
      <c r="M102" s="2" t="s">
        <v>836</v>
      </c>
      <c r="N102" s="2" t="s">
        <v>837</v>
      </c>
      <c r="O102" s="2"/>
      <c r="P102" s="2"/>
      <c r="Q102" s="2"/>
      <c r="R102" s="2"/>
      <c r="S102" s="2" t="s">
        <v>569</v>
      </c>
      <c r="T102" s="2"/>
      <c r="U102" s="2">
        <v>44960.59678240741</v>
      </c>
      <c r="V102" s="2">
        <v>44960.5984837963</v>
      </c>
      <c r="W102" s="2" t="s">
        <v>35</v>
      </c>
      <c r="X102" s="2"/>
      <c r="Y102" s="2" t="s">
        <v>246</v>
      </c>
    </row>
    <row r="103" ht="14.25" hidden="1" customHeight="1">
      <c r="A103" s="2" t="s">
        <v>4283</v>
      </c>
      <c r="B103" s="2" t="s">
        <v>838</v>
      </c>
      <c r="C103" s="2" t="s">
        <v>839</v>
      </c>
      <c r="D103" s="2" t="s">
        <v>840</v>
      </c>
      <c r="E103" s="2" t="s">
        <v>94</v>
      </c>
      <c r="F103" s="2" t="s">
        <v>118</v>
      </c>
      <c r="G103" s="2" t="s">
        <v>841</v>
      </c>
      <c r="H103" s="2" t="s">
        <v>842</v>
      </c>
      <c r="I103" s="2" t="s">
        <v>843</v>
      </c>
      <c r="J103" s="2" t="s">
        <v>122</v>
      </c>
      <c r="K103" s="2" t="s">
        <v>844</v>
      </c>
      <c r="L103" s="2" t="s">
        <v>845</v>
      </c>
      <c r="M103" s="2" t="s">
        <v>846</v>
      </c>
      <c r="N103" s="2" t="s">
        <v>847</v>
      </c>
      <c r="O103" s="2"/>
      <c r="P103" s="2"/>
      <c r="Q103" s="2"/>
      <c r="R103" s="2"/>
      <c r="S103" s="2" t="s">
        <v>848</v>
      </c>
      <c r="T103" s="2"/>
      <c r="U103" s="2">
        <v>44960.59678240741</v>
      </c>
      <c r="V103" s="2">
        <v>44960.59855324074</v>
      </c>
      <c r="W103" s="2" t="s">
        <v>35</v>
      </c>
      <c r="X103" s="2"/>
      <c r="Y103" s="2" t="s">
        <v>246</v>
      </c>
    </row>
    <row r="104" ht="14.25" hidden="1" customHeight="1">
      <c r="A104" s="2" t="s">
        <v>4284</v>
      </c>
      <c r="B104" s="2" t="s">
        <v>849</v>
      </c>
      <c r="C104" s="2" t="s">
        <v>850</v>
      </c>
      <c r="D104" s="2" t="s">
        <v>851</v>
      </c>
      <c r="E104" s="2" t="s">
        <v>94</v>
      </c>
      <c r="F104" s="2" t="s">
        <v>118</v>
      </c>
      <c r="G104" s="2" t="s">
        <v>852</v>
      </c>
      <c r="H104" s="2" t="s">
        <v>191</v>
      </c>
      <c r="I104" s="2" t="s">
        <v>853</v>
      </c>
      <c r="J104" s="2" t="s">
        <v>122</v>
      </c>
      <c r="K104" s="2" t="s">
        <v>854</v>
      </c>
      <c r="L104" s="2" t="s">
        <v>855</v>
      </c>
      <c r="M104" s="2" t="s">
        <v>856</v>
      </c>
      <c r="N104" s="2" t="s">
        <v>857</v>
      </c>
      <c r="O104" s="2"/>
      <c r="P104" s="2"/>
      <c r="Q104" s="2"/>
      <c r="R104" s="2"/>
      <c r="S104" s="2" t="s">
        <v>197</v>
      </c>
      <c r="T104" s="2"/>
      <c r="U104" s="2">
        <v>44960.59678240741</v>
      </c>
      <c r="V104" s="2">
        <v>44960.59873842593</v>
      </c>
      <c r="W104" s="2" t="s">
        <v>35</v>
      </c>
      <c r="X104" s="2"/>
      <c r="Y104" s="2" t="s">
        <v>246</v>
      </c>
    </row>
    <row r="105" ht="14.25" hidden="1" customHeight="1">
      <c r="A105" s="2" t="s">
        <v>4285</v>
      </c>
      <c r="B105" s="2" t="s">
        <v>858</v>
      </c>
      <c r="C105" s="2" t="s">
        <v>302</v>
      </c>
      <c r="D105" s="2" t="s">
        <v>685</v>
      </c>
      <c r="E105" s="2" t="s">
        <v>94</v>
      </c>
      <c r="F105" s="2" t="s">
        <v>118</v>
      </c>
      <c r="G105" s="2" t="s">
        <v>859</v>
      </c>
      <c r="H105" s="2" t="s">
        <v>686</v>
      </c>
      <c r="I105" s="2" t="s">
        <v>860</v>
      </c>
      <c r="J105" s="2" t="s">
        <v>122</v>
      </c>
      <c r="K105" s="2" t="s">
        <v>861</v>
      </c>
      <c r="L105" s="2" t="s">
        <v>862</v>
      </c>
      <c r="M105" s="2" t="s">
        <v>863</v>
      </c>
      <c r="N105" s="2" t="s">
        <v>864</v>
      </c>
      <c r="O105" s="2"/>
      <c r="P105" s="2"/>
      <c r="Q105" s="2"/>
      <c r="R105" s="2"/>
      <c r="S105" s="2" t="s">
        <v>160</v>
      </c>
      <c r="T105" s="2"/>
      <c r="U105" s="2">
        <v>44960.59678240741</v>
      </c>
      <c r="V105" s="2">
        <v>44960.598912037036</v>
      </c>
      <c r="W105" s="2" t="s">
        <v>35</v>
      </c>
      <c r="X105" s="2"/>
      <c r="Y105" s="2" t="s">
        <v>246</v>
      </c>
    </row>
    <row r="106" ht="14.25" hidden="1" customHeight="1">
      <c r="A106" s="2" t="s">
        <v>4286</v>
      </c>
      <c r="B106" s="2" t="s">
        <v>92</v>
      </c>
      <c r="C106" s="2" t="s">
        <v>865</v>
      </c>
      <c r="D106" s="2" t="s">
        <v>54</v>
      </c>
      <c r="E106" s="2" t="s">
        <v>94</v>
      </c>
      <c r="F106" s="2" t="s">
        <v>118</v>
      </c>
      <c r="G106" s="2" t="s">
        <v>866</v>
      </c>
      <c r="H106" s="2" t="s">
        <v>96</v>
      </c>
      <c r="I106" s="2" t="s">
        <v>867</v>
      </c>
      <c r="J106" s="2" t="s">
        <v>122</v>
      </c>
      <c r="K106" s="2"/>
      <c r="L106" s="2" t="s">
        <v>868</v>
      </c>
      <c r="M106" s="2" t="s">
        <v>869</v>
      </c>
      <c r="N106" s="2" t="s">
        <v>870</v>
      </c>
      <c r="O106" s="2"/>
      <c r="P106" s="2"/>
      <c r="Q106" s="2"/>
      <c r="R106" s="2"/>
      <c r="S106" s="2" t="s">
        <v>206</v>
      </c>
      <c r="T106" s="2"/>
      <c r="U106" s="2">
        <v>44960.59678240741</v>
      </c>
      <c r="V106" s="2">
        <v>44960.597650462965</v>
      </c>
      <c r="W106" s="2" t="s">
        <v>35</v>
      </c>
      <c r="X106" s="2"/>
      <c r="Y106" s="2" t="s">
        <v>246</v>
      </c>
    </row>
    <row r="107" ht="14.25" hidden="1" customHeight="1">
      <c r="A107" s="2" t="s">
        <v>4287</v>
      </c>
      <c r="B107" s="2" t="s">
        <v>871</v>
      </c>
      <c r="C107" s="2" t="s">
        <v>872</v>
      </c>
      <c r="D107" s="2" t="s">
        <v>54</v>
      </c>
      <c r="E107" s="2" t="s">
        <v>94</v>
      </c>
      <c r="F107" s="2" t="s">
        <v>118</v>
      </c>
      <c r="G107" s="2" t="s">
        <v>873</v>
      </c>
      <c r="H107" s="2" t="s">
        <v>104</v>
      </c>
      <c r="I107" s="2" t="s">
        <v>874</v>
      </c>
      <c r="J107" s="2" t="s">
        <v>122</v>
      </c>
      <c r="K107" s="2"/>
      <c r="L107" s="2" t="s">
        <v>875</v>
      </c>
      <c r="M107" s="2" t="s">
        <v>876</v>
      </c>
      <c r="N107" s="2" t="s">
        <v>877</v>
      </c>
      <c r="O107" s="2"/>
      <c r="P107" s="2"/>
      <c r="Q107" s="2"/>
      <c r="R107" s="2"/>
      <c r="S107" s="2" t="s">
        <v>197</v>
      </c>
      <c r="T107" s="2" t="s">
        <v>34</v>
      </c>
      <c r="U107" s="2">
        <v>44960.59678240741</v>
      </c>
      <c r="V107" s="2">
        <v>44960.60822916667</v>
      </c>
      <c r="W107" s="2" t="s">
        <v>35</v>
      </c>
      <c r="X107" s="2" t="s">
        <v>35</v>
      </c>
      <c r="Y107" s="2" t="s">
        <v>139</v>
      </c>
    </row>
    <row r="108" ht="14.25" hidden="1" customHeight="1">
      <c r="A108" s="2" t="s">
        <v>4288</v>
      </c>
      <c r="B108" s="2" t="s">
        <v>878</v>
      </c>
      <c r="C108" s="2" t="s">
        <v>879</v>
      </c>
      <c r="D108" s="2" t="s">
        <v>54</v>
      </c>
      <c r="E108" s="2" t="s">
        <v>94</v>
      </c>
      <c r="F108" s="2" t="s">
        <v>118</v>
      </c>
      <c r="G108" s="2" t="s">
        <v>880</v>
      </c>
      <c r="H108" s="2" t="s">
        <v>104</v>
      </c>
      <c r="I108" s="2" t="s">
        <v>881</v>
      </c>
      <c r="J108" s="2" t="s">
        <v>122</v>
      </c>
      <c r="K108" s="2"/>
      <c r="L108" s="2" t="s">
        <v>882</v>
      </c>
      <c r="M108" s="2" t="s">
        <v>883</v>
      </c>
      <c r="N108" s="2" t="s">
        <v>884</v>
      </c>
      <c r="O108" s="2"/>
      <c r="P108" s="2"/>
      <c r="Q108" s="2"/>
      <c r="R108" s="2"/>
      <c r="S108" s="2" t="s">
        <v>308</v>
      </c>
      <c r="T108" s="2"/>
      <c r="U108" s="2">
        <v>44960.59678240741</v>
      </c>
      <c r="V108" s="2">
        <v>44960.59835648148</v>
      </c>
      <c r="W108" s="2" t="s">
        <v>35</v>
      </c>
      <c r="X108" s="2"/>
      <c r="Y108" s="2" t="s">
        <v>246</v>
      </c>
    </row>
    <row r="109" ht="14.25" hidden="1" customHeight="1">
      <c r="A109" s="2" t="s">
        <v>4289</v>
      </c>
      <c r="B109" s="2" t="s">
        <v>885</v>
      </c>
      <c r="C109" s="2" t="s">
        <v>886</v>
      </c>
      <c r="D109" s="2" t="s">
        <v>685</v>
      </c>
      <c r="E109" s="2" t="s">
        <v>94</v>
      </c>
      <c r="F109" s="2" t="s">
        <v>118</v>
      </c>
      <c r="G109" s="2" t="s">
        <v>887</v>
      </c>
      <c r="H109" s="2" t="s">
        <v>888</v>
      </c>
      <c r="I109" s="2" t="s">
        <v>889</v>
      </c>
      <c r="J109" s="2" t="s">
        <v>122</v>
      </c>
      <c r="K109" s="2" t="s">
        <v>890</v>
      </c>
      <c r="L109" s="2" t="s">
        <v>891</v>
      </c>
      <c r="M109" s="2" t="s">
        <v>892</v>
      </c>
      <c r="N109" s="2"/>
      <c r="O109" s="2"/>
      <c r="P109" s="2"/>
      <c r="Q109" s="2"/>
      <c r="R109" s="2"/>
      <c r="S109" s="2" t="s">
        <v>206</v>
      </c>
      <c r="T109" s="2"/>
      <c r="U109" s="2">
        <v>44960.59678240741</v>
      </c>
      <c r="V109" s="2">
        <v>44960.59890046297</v>
      </c>
      <c r="W109" s="2" t="s">
        <v>35</v>
      </c>
      <c r="X109" s="2"/>
      <c r="Y109" s="2" t="s">
        <v>246</v>
      </c>
    </row>
    <row r="110" ht="14.25" hidden="1" customHeight="1">
      <c r="A110" s="2" t="s">
        <v>4290</v>
      </c>
      <c r="B110" s="2" t="s">
        <v>893</v>
      </c>
      <c r="C110" s="2" t="s">
        <v>894</v>
      </c>
      <c r="D110" s="2" t="s">
        <v>895</v>
      </c>
      <c r="E110" s="2" t="s">
        <v>94</v>
      </c>
      <c r="F110" s="2" t="s">
        <v>118</v>
      </c>
      <c r="G110" s="2"/>
      <c r="H110" s="2"/>
      <c r="I110" s="2" t="s">
        <v>896</v>
      </c>
      <c r="J110" s="2" t="s">
        <v>122</v>
      </c>
      <c r="K110" s="2" t="s">
        <v>897</v>
      </c>
      <c r="L110" s="2" t="s">
        <v>898</v>
      </c>
      <c r="M110" s="2" t="s">
        <v>899</v>
      </c>
      <c r="N110" s="2" t="s">
        <v>900</v>
      </c>
      <c r="O110" s="2"/>
      <c r="P110" s="2"/>
      <c r="Q110" s="2"/>
      <c r="R110" s="2"/>
      <c r="S110" s="2" t="s">
        <v>901</v>
      </c>
      <c r="T110" s="2"/>
      <c r="U110" s="2">
        <v>44960.59678240741</v>
      </c>
      <c r="V110" s="2">
        <v>44960.59846064815</v>
      </c>
      <c r="W110" s="2" t="s">
        <v>35</v>
      </c>
      <c r="X110" s="2"/>
      <c r="Y110" s="2" t="s">
        <v>246</v>
      </c>
    </row>
    <row r="111" ht="14.25" hidden="1" customHeight="1">
      <c r="A111" s="2" t="s">
        <v>4291</v>
      </c>
      <c r="B111" s="2" t="s">
        <v>902</v>
      </c>
      <c r="C111" s="2" t="s">
        <v>903</v>
      </c>
      <c r="D111" s="2" t="s">
        <v>904</v>
      </c>
      <c r="E111" s="2" t="s">
        <v>94</v>
      </c>
      <c r="F111" s="2" t="s">
        <v>118</v>
      </c>
      <c r="G111" s="2" t="s">
        <v>905</v>
      </c>
      <c r="H111" s="2" t="s">
        <v>793</v>
      </c>
      <c r="I111" s="2" t="s">
        <v>906</v>
      </c>
      <c r="J111" s="2" t="s">
        <v>155</v>
      </c>
      <c r="K111" s="2" t="s">
        <v>907</v>
      </c>
      <c r="L111" s="2" t="s">
        <v>908</v>
      </c>
      <c r="M111" s="2" t="s">
        <v>909</v>
      </c>
      <c r="N111" s="2" t="s">
        <v>910</v>
      </c>
      <c r="O111" s="2"/>
      <c r="P111" s="2"/>
      <c r="Q111" s="2"/>
      <c r="R111" s="2"/>
      <c r="S111" s="2" t="s">
        <v>186</v>
      </c>
      <c r="T111" s="2" t="s">
        <v>34</v>
      </c>
      <c r="U111" s="2">
        <v>44960.59678240741</v>
      </c>
      <c r="V111" s="2">
        <v>44960.60837962963</v>
      </c>
      <c r="W111" s="2" t="s">
        <v>35</v>
      </c>
      <c r="X111" s="2" t="s">
        <v>35</v>
      </c>
      <c r="Y111" s="2" t="s">
        <v>139</v>
      </c>
    </row>
    <row r="112" ht="14.25" hidden="1" customHeight="1">
      <c r="A112" s="2" t="s">
        <v>4292</v>
      </c>
      <c r="B112" s="2" t="s">
        <v>911</v>
      </c>
      <c r="C112" s="2" t="s">
        <v>912</v>
      </c>
      <c r="D112" s="2" t="s">
        <v>234</v>
      </c>
      <c r="E112" s="2" t="s">
        <v>28</v>
      </c>
      <c r="F112" s="2" t="s">
        <v>118</v>
      </c>
      <c r="G112" s="2" t="s">
        <v>913</v>
      </c>
      <c r="H112" s="2" t="s">
        <v>914</v>
      </c>
      <c r="I112" s="2" t="s">
        <v>915</v>
      </c>
      <c r="J112" s="2" t="s">
        <v>122</v>
      </c>
      <c r="K112" s="2" t="s">
        <v>916</v>
      </c>
      <c r="L112" s="2" t="s">
        <v>917</v>
      </c>
      <c r="M112" s="2" t="s">
        <v>918</v>
      </c>
      <c r="N112" s="2" t="s">
        <v>919</v>
      </c>
      <c r="O112" s="2"/>
      <c r="P112" s="2"/>
      <c r="Q112" s="2"/>
      <c r="R112" s="2"/>
      <c r="S112" s="2" t="s">
        <v>160</v>
      </c>
      <c r="T112" s="2"/>
      <c r="U112" s="2">
        <v>44960.59678240741</v>
      </c>
      <c r="V112" s="2">
        <v>44960.59877314815</v>
      </c>
      <c r="W112" s="2" t="s">
        <v>35</v>
      </c>
      <c r="X112" s="2"/>
      <c r="Y112" s="2" t="s">
        <v>246</v>
      </c>
    </row>
    <row r="113" ht="14.25" hidden="1" customHeight="1">
      <c r="A113" s="2" t="s">
        <v>4293</v>
      </c>
      <c r="B113" s="2" t="s">
        <v>920</v>
      </c>
      <c r="C113" s="2" t="s">
        <v>921</v>
      </c>
      <c r="D113" s="2" t="s">
        <v>922</v>
      </c>
      <c r="E113" s="2" t="s">
        <v>28</v>
      </c>
      <c r="F113" s="2" t="s">
        <v>118</v>
      </c>
      <c r="G113" s="2"/>
      <c r="H113" s="2" t="s">
        <v>923</v>
      </c>
      <c r="I113" s="2" t="s">
        <v>924</v>
      </c>
      <c r="J113" s="2" t="s">
        <v>155</v>
      </c>
      <c r="K113" s="2" t="s">
        <v>925</v>
      </c>
      <c r="L113" s="2" t="s">
        <v>926</v>
      </c>
      <c r="M113" s="2" t="s">
        <v>927</v>
      </c>
      <c r="N113" s="2" t="s">
        <v>928</v>
      </c>
      <c r="O113" s="2"/>
      <c r="P113" s="2"/>
      <c r="Q113" s="2"/>
      <c r="R113" s="2"/>
      <c r="S113" s="2" t="s">
        <v>197</v>
      </c>
      <c r="T113" s="2" t="s">
        <v>34</v>
      </c>
      <c r="U113" s="2">
        <v>44960.596770833334</v>
      </c>
      <c r="V113" s="2">
        <v>44960.608564814815</v>
      </c>
      <c r="W113" s="2" t="s">
        <v>35</v>
      </c>
      <c r="X113" s="2" t="s">
        <v>35</v>
      </c>
      <c r="Y113" s="2" t="s">
        <v>139</v>
      </c>
    </row>
    <row r="114" ht="14.25" hidden="1" customHeight="1">
      <c r="A114" s="2" t="s">
        <v>4294</v>
      </c>
      <c r="B114" s="2" t="s">
        <v>929</v>
      </c>
      <c r="C114" s="2"/>
      <c r="D114" s="2" t="s">
        <v>54</v>
      </c>
      <c r="E114" s="2" t="s">
        <v>28</v>
      </c>
      <c r="F114" s="2" t="s">
        <v>118</v>
      </c>
      <c r="G114" s="2"/>
      <c r="H114" s="2" t="s">
        <v>279</v>
      </c>
      <c r="I114" s="2" t="s">
        <v>930</v>
      </c>
      <c r="J114" s="2" t="s">
        <v>230</v>
      </c>
      <c r="K114" s="2"/>
      <c r="L114" s="2" t="s">
        <v>931</v>
      </c>
      <c r="M114" s="2"/>
      <c r="N114" s="2"/>
      <c r="O114" s="2"/>
      <c r="P114" s="2"/>
      <c r="Q114" s="2"/>
      <c r="R114" s="2"/>
      <c r="S114" s="2" t="s">
        <v>126</v>
      </c>
      <c r="T114" s="2"/>
      <c r="U114" s="2">
        <v>44960.596770833334</v>
      </c>
      <c r="V114" s="2">
        <v>44960.59792824074</v>
      </c>
      <c r="W114" s="2" t="s">
        <v>35</v>
      </c>
      <c r="X114" s="2"/>
      <c r="Y114" s="2" t="s">
        <v>246</v>
      </c>
    </row>
    <row r="115" ht="14.25" hidden="1" customHeight="1">
      <c r="A115" s="2" t="s">
        <v>4295</v>
      </c>
      <c r="B115" s="2" t="s">
        <v>932</v>
      </c>
      <c r="C115" s="2" t="s">
        <v>933</v>
      </c>
      <c r="D115" s="2" t="s">
        <v>130</v>
      </c>
      <c r="E115" s="2" t="s">
        <v>28</v>
      </c>
      <c r="F115" s="2" t="s">
        <v>118</v>
      </c>
      <c r="G115" s="2" t="s">
        <v>934</v>
      </c>
      <c r="H115" s="2" t="s">
        <v>935</v>
      </c>
      <c r="I115" s="2" t="s">
        <v>936</v>
      </c>
      <c r="J115" s="2" t="s">
        <v>122</v>
      </c>
      <c r="K115" s="2" t="s">
        <v>937</v>
      </c>
      <c r="L115" s="2" t="s">
        <v>938</v>
      </c>
      <c r="M115" s="2" t="s">
        <v>939</v>
      </c>
      <c r="N115" s="2" t="s">
        <v>940</v>
      </c>
      <c r="O115" s="2"/>
      <c r="P115" s="2"/>
      <c r="Q115" s="2"/>
      <c r="R115" s="2"/>
      <c r="S115" s="2" t="s">
        <v>126</v>
      </c>
      <c r="T115" s="2"/>
      <c r="U115" s="2">
        <v>44960.596770833334</v>
      </c>
      <c r="V115" s="2">
        <v>44960.598958333336</v>
      </c>
      <c r="W115" s="2" t="s">
        <v>35</v>
      </c>
      <c r="X115" s="2"/>
      <c r="Y115" s="2" t="s">
        <v>246</v>
      </c>
    </row>
    <row r="116" ht="14.25" hidden="1" customHeight="1">
      <c r="A116" s="2" t="s">
        <v>4296</v>
      </c>
      <c r="B116" s="2" t="s">
        <v>52</v>
      </c>
      <c r="C116" s="2" t="s">
        <v>941</v>
      </c>
      <c r="D116" s="2" t="s">
        <v>54</v>
      </c>
      <c r="E116" s="2" t="s">
        <v>28</v>
      </c>
      <c r="F116" s="2" t="s">
        <v>118</v>
      </c>
      <c r="G116" s="2" t="s">
        <v>942</v>
      </c>
      <c r="H116" s="2" t="s">
        <v>56</v>
      </c>
      <c r="I116" s="2" t="s">
        <v>943</v>
      </c>
      <c r="J116" s="2" t="s">
        <v>122</v>
      </c>
      <c r="K116" s="2"/>
      <c r="L116" s="2" t="s">
        <v>944</v>
      </c>
      <c r="M116" s="2" t="s">
        <v>945</v>
      </c>
      <c r="N116" s="2" t="s">
        <v>946</v>
      </c>
      <c r="O116" s="2"/>
      <c r="P116" s="2"/>
      <c r="Q116" s="2"/>
      <c r="R116" s="2"/>
      <c r="S116" s="2" t="s">
        <v>138</v>
      </c>
      <c r="T116" s="2"/>
      <c r="U116" s="2">
        <v>44960.596770833334</v>
      </c>
      <c r="V116" s="2">
        <v>44960.599027777775</v>
      </c>
      <c r="W116" s="2" t="s">
        <v>35</v>
      </c>
      <c r="X116" s="2"/>
      <c r="Y116" s="2" t="s">
        <v>246</v>
      </c>
    </row>
    <row r="117" ht="14.25" hidden="1" customHeight="1">
      <c r="A117" s="2" t="s">
        <v>4297</v>
      </c>
      <c r="B117" s="2" t="s">
        <v>947</v>
      </c>
      <c r="C117" s="2" t="s">
        <v>948</v>
      </c>
      <c r="D117" s="2" t="s">
        <v>54</v>
      </c>
      <c r="E117" s="2" t="s">
        <v>28</v>
      </c>
      <c r="F117" s="2" t="s">
        <v>118</v>
      </c>
      <c r="G117" s="2"/>
      <c r="H117" s="2" t="s">
        <v>949</v>
      </c>
      <c r="I117" s="2" t="s">
        <v>950</v>
      </c>
      <c r="J117" s="2" t="s">
        <v>122</v>
      </c>
      <c r="K117" s="2"/>
      <c r="L117" s="2" t="s">
        <v>951</v>
      </c>
      <c r="M117" s="2" t="s">
        <v>952</v>
      </c>
      <c r="N117" s="2" t="s">
        <v>953</v>
      </c>
      <c r="O117" s="2"/>
      <c r="P117" s="2"/>
      <c r="Q117" s="2"/>
      <c r="R117" s="2"/>
      <c r="S117" s="2" t="s">
        <v>206</v>
      </c>
      <c r="T117" s="2"/>
      <c r="U117" s="2">
        <v>44960.596770833334</v>
      </c>
      <c r="V117" s="2">
        <v>44960.598807870374</v>
      </c>
      <c r="W117" s="2" t="s">
        <v>35</v>
      </c>
      <c r="X117" s="2"/>
      <c r="Y117" s="2" t="s">
        <v>246</v>
      </c>
    </row>
    <row r="118" ht="14.25" hidden="1" customHeight="1">
      <c r="A118" s="2" t="s">
        <v>4298</v>
      </c>
      <c r="B118" s="2" t="s">
        <v>954</v>
      </c>
      <c r="C118" s="2" t="s">
        <v>955</v>
      </c>
      <c r="D118" s="2" t="s">
        <v>956</v>
      </c>
      <c r="E118" s="2" t="s">
        <v>28</v>
      </c>
      <c r="F118" s="2" t="s">
        <v>118</v>
      </c>
      <c r="G118" s="2" t="s">
        <v>957</v>
      </c>
      <c r="H118" s="2"/>
      <c r="I118" s="2" t="s">
        <v>958</v>
      </c>
      <c r="J118" s="2" t="s">
        <v>122</v>
      </c>
      <c r="K118" s="2" t="s">
        <v>959</v>
      </c>
      <c r="L118" s="2" t="s">
        <v>960</v>
      </c>
      <c r="M118" s="2" t="s">
        <v>961</v>
      </c>
      <c r="N118" s="2" t="s">
        <v>962</v>
      </c>
      <c r="O118" s="2"/>
      <c r="P118" s="2"/>
      <c r="Q118" s="2"/>
      <c r="R118" s="2"/>
      <c r="S118" s="2" t="s">
        <v>138</v>
      </c>
      <c r="T118" s="2"/>
      <c r="U118" s="2">
        <v>44960.596770833334</v>
      </c>
      <c r="V118" s="2">
        <v>44960.59872685185</v>
      </c>
      <c r="W118" s="2" t="s">
        <v>35</v>
      </c>
      <c r="X118" s="2"/>
      <c r="Y118" s="2" t="s">
        <v>246</v>
      </c>
    </row>
    <row r="119" ht="14.25" hidden="1" customHeight="1">
      <c r="A119" s="2" t="s">
        <v>4299</v>
      </c>
      <c r="B119" s="2" t="s">
        <v>963</v>
      </c>
      <c r="C119" s="2" t="s">
        <v>964</v>
      </c>
      <c r="D119" s="2" t="s">
        <v>965</v>
      </c>
      <c r="E119" s="2" t="s">
        <v>28</v>
      </c>
      <c r="F119" s="2" t="s">
        <v>118</v>
      </c>
      <c r="G119" s="2" t="s">
        <v>966</v>
      </c>
      <c r="H119" s="2" t="s">
        <v>153</v>
      </c>
      <c r="I119" s="2" t="s">
        <v>967</v>
      </c>
      <c r="J119" s="2" t="s">
        <v>155</v>
      </c>
      <c r="K119" s="2" t="s">
        <v>968</v>
      </c>
      <c r="L119" s="2" t="s">
        <v>969</v>
      </c>
      <c r="M119" s="2" t="s">
        <v>970</v>
      </c>
      <c r="N119" s="2"/>
      <c r="O119" s="2"/>
      <c r="P119" s="2"/>
      <c r="Q119" s="2"/>
      <c r="R119" s="2"/>
      <c r="S119" s="2" t="s">
        <v>569</v>
      </c>
      <c r="T119" s="2"/>
      <c r="U119" s="2">
        <v>44960.596770833334</v>
      </c>
      <c r="V119" s="2">
        <v>44960.598645833335</v>
      </c>
      <c r="W119" s="2" t="s">
        <v>35</v>
      </c>
      <c r="X119" s="2"/>
      <c r="Y119" s="2" t="s">
        <v>246</v>
      </c>
    </row>
    <row r="120" ht="14.25" hidden="1" customHeight="1">
      <c r="A120" s="2" t="s">
        <v>4300</v>
      </c>
      <c r="B120" s="2" t="s">
        <v>971</v>
      </c>
      <c r="C120" s="2" t="s">
        <v>972</v>
      </c>
      <c r="D120" s="2" t="s">
        <v>973</v>
      </c>
      <c r="E120" s="2" t="s">
        <v>28</v>
      </c>
      <c r="F120" s="2" t="s">
        <v>118</v>
      </c>
      <c r="G120" s="2" t="s">
        <v>974</v>
      </c>
      <c r="H120" s="2" t="s">
        <v>975</v>
      </c>
      <c r="I120" s="2" t="s">
        <v>976</v>
      </c>
      <c r="J120" s="2" t="s">
        <v>122</v>
      </c>
      <c r="K120" s="2" t="s">
        <v>977</v>
      </c>
      <c r="L120" s="2" t="s">
        <v>978</v>
      </c>
      <c r="M120" s="2" t="s">
        <v>979</v>
      </c>
      <c r="N120" s="2"/>
      <c r="O120" s="2"/>
      <c r="P120" s="2"/>
      <c r="Q120" s="2"/>
      <c r="R120" s="2"/>
      <c r="S120" s="2" t="s">
        <v>435</v>
      </c>
      <c r="T120" s="2"/>
      <c r="U120" s="2">
        <v>44960.596770833334</v>
      </c>
      <c r="V120" s="2">
        <v>44960.59800925926</v>
      </c>
      <c r="W120" s="2" t="s">
        <v>35</v>
      </c>
      <c r="X120" s="2"/>
      <c r="Y120" s="2" t="s">
        <v>246</v>
      </c>
    </row>
    <row r="121" ht="14.25" hidden="1" customHeight="1">
      <c r="A121" s="2" t="s">
        <v>4301</v>
      </c>
      <c r="B121" s="2" t="s">
        <v>980</v>
      </c>
      <c r="C121" s="2"/>
      <c r="D121" s="2" t="s">
        <v>980</v>
      </c>
      <c r="E121" s="2" t="s">
        <v>28</v>
      </c>
      <c r="F121" s="2" t="s">
        <v>118</v>
      </c>
      <c r="G121" s="2"/>
      <c r="H121" s="2"/>
      <c r="I121" s="2" t="s">
        <v>981</v>
      </c>
      <c r="J121" s="2" t="s">
        <v>230</v>
      </c>
      <c r="K121" s="2"/>
      <c r="L121" s="2" t="s">
        <v>982</v>
      </c>
      <c r="M121" s="2"/>
      <c r="N121" s="2"/>
      <c r="O121" s="2"/>
      <c r="P121" s="2"/>
      <c r="Q121" s="2"/>
      <c r="R121" s="2"/>
      <c r="S121" s="2" t="s">
        <v>126</v>
      </c>
      <c r="T121" s="2"/>
      <c r="U121" s="2">
        <v>44960.596770833334</v>
      </c>
      <c r="V121" s="2">
        <v>44960.598587962966</v>
      </c>
      <c r="W121" s="2" t="s">
        <v>35</v>
      </c>
      <c r="X121" s="2"/>
      <c r="Y121" s="2" t="s">
        <v>246</v>
      </c>
    </row>
    <row r="122" ht="14.25" hidden="1" customHeight="1">
      <c r="A122" s="2" t="s">
        <v>4302</v>
      </c>
      <c r="B122" s="2" t="s">
        <v>983</v>
      </c>
      <c r="C122" s="2" t="s">
        <v>984</v>
      </c>
      <c r="D122" s="2" t="s">
        <v>234</v>
      </c>
      <c r="E122" s="2" t="s">
        <v>66</v>
      </c>
      <c r="F122" s="2" t="s">
        <v>118</v>
      </c>
      <c r="G122" s="2" t="s">
        <v>985</v>
      </c>
      <c r="H122" s="2" t="s">
        <v>986</v>
      </c>
      <c r="I122" s="2" t="s">
        <v>987</v>
      </c>
      <c r="J122" s="2" t="s">
        <v>122</v>
      </c>
      <c r="K122" s="2" t="s">
        <v>988</v>
      </c>
      <c r="L122" s="2" t="s">
        <v>989</v>
      </c>
      <c r="M122" s="2" t="s">
        <v>990</v>
      </c>
      <c r="N122" s="2" t="s">
        <v>991</v>
      </c>
      <c r="O122" s="2"/>
      <c r="P122" s="2"/>
      <c r="Q122" s="2"/>
      <c r="R122" s="2"/>
      <c r="S122" s="2" t="s">
        <v>126</v>
      </c>
      <c r="T122" s="2" t="s">
        <v>34</v>
      </c>
      <c r="U122" s="2">
        <v>44960.596770833334</v>
      </c>
      <c r="V122" s="2">
        <v>44960.60901620371</v>
      </c>
      <c r="W122" s="2" t="s">
        <v>35</v>
      </c>
      <c r="X122" s="2" t="s">
        <v>35</v>
      </c>
      <c r="Y122" s="2" t="s">
        <v>139</v>
      </c>
    </row>
    <row r="123" ht="14.25" hidden="1" customHeight="1">
      <c r="A123" s="2" t="s">
        <v>4303</v>
      </c>
      <c r="B123" s="2" t="s">
        <v>992</v>
      </c>
      <c r="C123" s="2" t="s">
        <v>993</v>
      </c>
      <c r="D123" s="2" t="s">
        <v>994</v>
      </c>
      <c r="E123" s="2" t="s">
        <v>28</v>
      </c>
      <c r="F123" s="2" t="s">
        <v>118</v>
      </c>
      <c r="G123" s="2" t="s">
        <v>995</v>
      </c>
      <c r="H123" s="2" t="s">
        <v>996</v>
      </c>
      <c r="I123" s="2" t="s">
        <v>997</v>
      </c>
      <c r="J123" s="2" t="s">
        <v>155</v>
      </c>
      <c r="K123" s="2" t="s">
        <v>998</v>
      </c>
      <c r="L123" s="2" t="s">
        <v>999</v>
      </c>
      <c r="M123" s="2" t="s">
        <v>1000</v>
      </c>
      <c r="N123" s="2" t="s">
        <v>1001</v>
      </c>
      <c r="O123" s="2"/>
      <c r="P123" s="2"/>
      <c r="Q123" s="2"/>
      <c r="R123" s="2"/>
      <c r="S123" s="2" t="s">
        <v>1002</v>
      </c>
      <c r="T123" s="2" t="s">
        <v>34</v>
      </c>
      <c r="U123" s="2">
        <v>44960.596770833334</v>
      </c>
      <c r="V123" s="2">
        <v>44960.608935185184</v>
      </c>
      <c r="W123" s="2" t="s">
        <v>35</v>
      </c>
      <c r="X123" s="2" t="s">
        <v>35</v>
      </c>
      <c r="Y123" s="2" t="s">
        <v>139</v>
      </c>
    </row>
    <row r="124" ht="14.25" hidden="1" customHeight="1">
      <c r="A124" s="2" t="s">
        <v>4304</v>
      </c>
      <c r="B124" s="2" t="s">
        <v>1003</v>
      </c>
      <c r="C124" s="2" t="s">
        <v>1004</v>
      </c>
      <c r="D124" s="2" t="s">
        <v>1005</v>
      </c>
      <c r="E124" s="2" t="s">
        <v>28</v>
      </c>
      <c r="F124" s="2" t="s">
        <v>118</v>
      </c>
      <c r="G124" s="2" t="s">
        <v>1006</v>
      </c>
      <c r="H124" s="2" t="s">
        <v>923</v>
      </c>
      <c r="I124" s="2" t="s">
        <v>1007</v>
      </c>
      <c r="J124" s="2" t="s">
        <v>155</v>
      </c>
      <c r="K124" s="2" t="s">
        <v>1008</v>
      </c>
      <c r="L124" s="2" t="s">
        <v>1009</v>
      </c>
      <c r="M124" s="2" t="s">
        <v>1010</v>
      </c>
      <c r="N124" s="2" t="s">
        <v>1011</v>
      </c>
      <c r="O124" s="2"/>
      <c r="P124" s="2"/>
      <c r="Q124" s="2"/>
      <c r="R124" s="2"/>
      <c r="S124" s="2" t="s">
        <v>160</v>
      </c>
      <c r="T124" s="2" t="s">
        <v>34</v>
      </c>
      <c r="U124" s="2">
        <v>44960.596770833334</v>
      </c>
      <c r="V124" s="2">
        <v>44960.6087962963</v>
      </c>
      <c r="W124" s="2" t="s">
        <v>35</v>
      </c>
      <c r="X124" s="2" t="s">
        <v>35</v>
      </c>
      <c r="Y124" s="2" t="s">
        <v>139</v>
      </c>
    </row>
    <row r="125" ht="14.25" hidden="1" customHeight="1">
      <c r="A125" s="2" t="s">
        <v>4305</v>
      </c>
      <c r="B125" s="2" t="s">
        <v>1012</v>
      </c>
      <c r="C125" s="2" t="s">
        <v>1013</v>
      </c>
      <c r="D125" s="2" t="s">
        <v>1014</v>
      </c>
      <c r="E125" s="2" t="s">
        <v>66</v>
      </c>
      <c r="F125" s="2" t="s">
        <v>118</v>
      </c>
      <c r="G125" s="2" t="s">
        <v>1015</v>
      </c>
      <c r="H125" s="2"/>
      <c r="I125" s="2" t="s">
        <v>1016</v>
      </c>
      <c r="J125" s="2" t="s">
        <v>122</v>
      </c>
      <c r="K125" s="2"/>
      <c r="L125" s="2" t="s">
        <v>1017</v>
      </c>
      <c r="M125" s="2" t="s">
        <v>1018</v>
      </c>
      <c r="N125" s="2" t="s">
        <v>1019</v>
      </c>
      <c r="O125" s="2"/>
      <c r="P125" s="2"/>
      <c r="Q125" s="2"/>
      <c r="R125" s="2"/>
      <c r="S125" s="2" t="s">
        <v>1002</v>
      </c>
      <c r="T125" s="2" t="s">
        <v>34</v>
      </c>
      <c r="U125" s="2">
        <v>44960.596770833334</v>
      </c>
      <c r="V125" s="2">
        <v>44960.60917824074</v>
      </c>
      <c r="W125" s="2" t="s">
        <v>35</v>
      </c>
      <c r="X125" s="2" t="s">
        <v>35</v>
      </c>
      <c r="Y125" s="2" t="s">
        <v>139</v>
      </c>
    </row>
    <row r="126" ht="14.25" hidden="1" customHeight="1">
      <c r="A126" s="2" t="s">
        <v>4306</v>
      </c>
      <c r="B126" s="2" t="s">
        <v>1020</v>
      </c>
      <c r="C126" s="2"/>
      <c r="D126" s="2" t="s">
        <v>1021</v>
      </c>
      <c r="E126" s="2" t="s">
        <v>66</v>
      </c>
      <c r="F126" s="2" t="s">
        <v>118</v>
      </c>
      <c r="G126" s="2"/>
      <c r="H126" s="2" t="s">
        <v>1022</v>
      </c>
      <c r="I126" s="2" t="s">
        <v>1023</v>
      </c>
      <c r="J126" s="2" t="s">
        <v>230</v>
      </c>
      <c r="K126" s="2"/>
      <c r="L126" s="2" t="s">
        <v>1024</v>
      </c>
      <c r="M126" s="2"/>
      <c r="N126" s="2"/>
      <c r="O126" s="2"/>
      <c r="P126" s="2"/>
      <c r="Q126" s="2"/>
      <c r="R126" s="2"/>
      <c r="S126" s="2" t="s">
        <v>126</v>
      </c>
      <c r="T126" s="2"/>
      <c r="U126" s="2">
        <v>44960.596770833334</v>
      </c>
      <c r="V126" s="2">
        <v>44960.59737268519</v>
      </c>
      <c r="W126" s="2" t="s">
        <v>35</v>
      </c>
      <c r="X126" s="2"/>
      <c r="Y126" s="2" t="s">
        <v>246</v>
      </c>
    </row>
    <row r="127" ht="14.25" hidden="1" customHeight="1">
      <c r="A127" s="2" t="s">
        <v>4307</v>
      </c>
      <c r="B127" s="2" t="s">
        <v>1025</v>
      </c>
      <c r="C127" s="2" t="s">
        <v>1026</v>
      </c>
      <c r="D127" s="2" t="s">
        <v>1027</v>
      </c>
      <c r="E127" s="2" t="s">
        <v>66</v>
      </c>
      <c r="F127" s="2" t="s">
        <v>118</v>
      </c>
      <c r="G127" s="2" t="s">
        <v>1028</v>
      </c>
      <c r="H127" s="2" t="s">
        <v>793</v>
      </c>
      <c r="I127" s="2" t="s">
        <v>1029</v>
      </c>
      <c r="J127" s="2" t="s">
        <v>155</v>
      </c>
      <c r="K127" s="2" t="s">
        <v>1030</v>
      </c>
      <c r="L127" s="2" t="s">
        <v>1031</v>
      </c>
      <c r="M127" s="2" t="s">
        <v>1032</v>
      </c>
      <c r="N127" s="2" t="s">
        <v>1033</v>
      </c>
      <c r="O127" s="2"/>
      <c r="P127" s="2"/>
      <c r="Q127" s="2"/>
      <c r="R127" s="2"/>
      <c r="S127" s="2" t="s">
        <v>160</v>
      </c>
      <c r="T127" s="2"/>
      <c r="U127" s="2">
        <v>44960.596770833334</v>
      </c>
      <c r="V127" s="2">
        <v>44960.599016203705</v>
      </c>
      <c r="W127" s="2" t="s">
        <v>35</v>
      </c>
      <c r="X127" s="2"/>
      <c r="Y127" s="2" t="s">
        <v>246</v>
      </c>
    </row>
    <row r="128" ht="14.25" hidden="1" customHeight="1">
      <c r="A128" s="2" t="s">
        <v>4308</v>
      </c>
      <c r="B128" s="2" t="s">
        <v>1034</v>
      </c>
      <c r="C128" s="2" t="s">
        <v>1035</v>
      </c>
      <c r="D128" s="2" t="s">
        <v>54</v>
      </c>
      <c r="E128" s="2" t="s">
        <v>66</v>
      </c>
      <c r="F128" s="2" t="s">
        <v>118</v>
      </c>
      <c r="G128" s="2" t="s">
        <v>1036</v>
      </c>
      <c r="H128" s="2" t="s">
        <v>1037</v>
      </c>
      <c r="I128" s="2" t="s">
        <v>1038</v>
      </c>
      <c r="J128" s="2" t="s">
        <v>122</v>
      </c>
      <c r="K128" s="2"/>
      <c r="L128" s="2" t="s">
        <v>1039</v>
      </c>
      <c r="M128" s="2" t="s">
        <v>1040</v>
      </c>
      <c r="N128" s="2" t="s">
        <v>1041</v>
      </c>
      <c r="O128" s="2"/>
      <c r="P128" s="2"/>
      <c r="Q128" s="2"/>
      <c r="R128" s="2"/>
      <c r="S128" s="2" t="s">
        <v>126</v>
      </c>
      <c r="T128" s="2" t="s">
        <v>34</v>
      </c>
      <c r="U128" s="2">
        <v>44960.596770833334</v>
      </c>
      <c r="V128" s="2">
        <v>44960.612395833334</v>
      </c>
      <c r="W128" s="2" t="s">
        <v>35</v>
      </c>
      <c r="X128" s="2" t="s">
        <v>35</v>
      </c>
      <c r="Y128" s="2" t="s">
        <v>139</v>
      </c>
    </row>
    <row r="129" ht="14.25" hidden="1" customHeight="1">
      <c r="A129" s="2" t="s">
        <v>4309</v>
      </c>
      <c r="B129" s="2" t="s">
        <v>1042</v>
      </c>
      <c r="C129" s="2" t="s">
        <v>1043</v>
      </c>
      <c r="D129" s="2" t="s">
        <v>54</v>
      </c>
      <c r="E129" s="2" t="s">
        <v>66</v>
      </c>
      <c r="F129" s="2" t="s">
        <v>118</v>
      </c>
      <c r="G129" s="2" t="s">
        <v>1044</v>
      </c>
      <c r="H129" s="2" t="s">
        <v>1045</v>
      </c>
      <c r="I129" s="2" t="s">
        <v>1046</v>
      </c>
      <c r="J129" s="2" t="s">
        <v>122</v>
      </c>
      <c r="K129" s="2"/>
      <c r="L129" s="2" t="s">
        <v>1047</v>
      </c>
      <c r="M129" s="2" t="s">
        <v>1048</v>
      </c>
      <c r="N129" s="2" t="s">
        <v>1049</v>
      </c>
      <c r="O129" s="2"/>
      <c r="P129" s="2"/>
      <c r="Q129" s="2"/>
      <c r="R129" s="2"/>
      <c r="S129" s="2" t="s">
        <v>197</v>
      </c>
      <c r="T129" s="2"/>
      <c r="U129" s="2">
        <v>44960.596770833334</v>
      </c>
      <c r="V129" s="2">
        <v>44960.59885416667</v>
      </c>
      <c r="W129" s="2" t="s">
        <v>35</v>
      </c>
      <c r="X129" s="2"/>
      <c r="Y129" s="2" t="s">
        <v>246</v>
      </c>
    </row>
    <row r="130" ht="14.25" hidden="1" customHeight="1">
      <c r="A130" s="2" t="s">
        <v>4310</v>
      </c>
      <c r="B130" s="2" t="s">
        <v>1050</v>
      </c>
      <c r="C130" s="2" t="s">
        <v>1051</v>
      </c>
      <c r="D130" s="2" t="s">
        <v>1052</v>
      </c>
      <c r="E130" s="2" t="s">
        <v>66</v>
      </c>
      <c r="F130" s="2" t="s">
        <v>118</v>
      </c>
      <c r="G130" s="2" t="s">
        <v>1053</v>
      </c>
      <c r="H130" s="2" t="s">
        <v>1054</v>
      </c>
      <c r="I130" s="2" t="s">
        <v>1055</v>
      </c>
      <c r="J130" s="2" t="s">
        <v>155</v>
      </c>
      <c r="K130" s="2" t="s">
        <v>1056</v>
      </c>
      <c r="L130" s="2" t="s">
        <v>1057</v>
      </c>
      <c r="M130" s="2" t="s">
        <v>1058</v>
      </c>
      <c r="N130" s="2" t="s">
        <v>1059</v>
      </c>
      <c r="O130" s="2"/>
      <c r="P130" s="2"/>
      <c r="Q130" s="2"/>
      <c r="R130" s="2"/>
      <c r="S130" s="2" t="s">
        <v>126</v>
      </c>
      <c r="T130" s="2" t="s">
        <v>34</v>
      </c>
      <c r="U130" s="2">
        <v>44960.596770833334</v>
      </c>
      <c r="V130" s="2">
        <v>44960.61261574074</v>
      </c>
      <c r="W130" s="2" t="s">
        <v>35</v>
      </c>
      <c r="X130" s="2" t="s">
        <v>35</v>
      </c>
      <c r="Y130" s="2" t="s">
        <v>139</v>
      </c>
    </row>
    <row r="131" ht="14.25" hidden="1" customHeight="1">
      <c r="A131" s="2" t="s">
        <v>4311</v>
      </c>
      <c r="B131" s="2" t="s">
        <v>1060</v>
      </c>
      <c r="C131" s="2"/>
      <c r="D131" s="2" t="s">
        <v>54</v>
      </c>
      <c r="E131" s="2" t="s">
        <v>66</v>
      </c>
      <c r="F131" s="2" t="s">
        <v>118</v>
      </c>
      <c r="G131" s="2"/>
      <c r="H131" s="2" t="s">
        <v>76</v>
      </c>
      <c r="I131" s="2" t="s">
        <v>1061</v>
      </c>
      <c r="J131" s="2" t="s">
        <v>230</v>
      </c>
      <c r="K131" s="2"/>
      <c r="L131" s="2" t="s">
        <v>1062</v>
      </c>
      <c r="M131" s="2"/>
      <c r="N131" s="2"/>
      <c r="O131" s="2"/>
      <c r="P131" s="2"/>
      <c r="Q131" s="2"/>
      <c r="R131" s="2"/>
      <c r="S131" s="2" t="s">
        <v>126</v>
      </c>
      <c r="T131" s="2"/>
      <c r="U131" s="2">
        <v>44960.596770833334</v>
      </c>
      <c r="V131" s="2">
        <v>44960.598391203705</v>
      </c>
      <c r="W131" s="2" t="s">
        <v>35</v>
      </c>
      <c r="X131" s="2"/>
      <c r="Y131" s="2" t="s">
        <v>246</v>
      </c>
    </row>
    <row r="132" ht="14.25" hidden="1" customHeight="1">
      <c r="A132" s="2" t="s">
        <v>4312</v>
      </c>
      <c r="B132" s="2" t="s">
        <v>1063</v>
      </c>
      <c r="C132" s="2" t="s">
        <v>1064</v>
      </c>
      <c r="D132" s="2" t="s">
        <v>1065</v>
      </c>
      <c r="E132" s="2" t="s">
        <v>66</v>
      </c>
      <c r="F132" s="2" t="s">
        <v>118</v>
      </c>
      <c r="G132" s="2" t="s">
        <v>1066</v>
      </c>
      <c r="H132" s="2"/>
      <c r="I132" s="2" t="s">
        <v>1067</v>
      </c>
      <c r="J132" s="2" t="s">
        <v>122</v>
      </c>
      <c r="K132" s="2" t="s">
        <v>1068</v>
      </c>
      <c r="L132" s="2" t="s">
        <v>1069</v>
      </c>
      <c r="M132" s="2" t="s">
        <v>1070</v>
      </c>
      <c r="N132" s="2" t="s">
        <v>1071</v>
      </c>
      <c r="O132" s="2"/>
      <c r="P132" s="2"/>
      <c r="Q132" s="2"/>
      <c r="R132" s="2"/>
      <c r="S132" s="2" t="s">
        <v>126</v>
      </c>
      <c r="T132" s="2"/>
      <c r="U132" s="2">
        <v>44960.596770833334</v>
      </c>
      <c r="V132" s="2">
        <v>44960.59826388889</v>
      </c>
      <c r="W132" s="2" t="s">
        <v>35</v>
      </c>
      <c r="X132" s="2"/>
      <c r="Y132" s="2" t="s">
        <v>246</v>
      </c>
    </row>
    <row r="133" ht="14.25" hidden="1" customHeight="1">
      <c r="A133" s="2" t="s">
        <v>4313</v>
      </c>
      <c r="B133" s="2" t="s">
        <v>1072</v>
      </c>
      <c r="C133" s="2" t="s">
        <v>1073</v>
      </c>
      <c r="D133" s="2" t="s">
        <v>1074</v>
      </c>
      <c r="E133" s="2" t="s">
        <v>66</v>
      </c>
      <c r="F133" s="2" t="s">
        <v>118</v>
      </c>
      <c r="G133" s="2" t="s">
        <v>1075</v>
      </c>
      <c r="H133" s="2" t="s">
        <v>66</v>
      </c>
      <c r="I133" s="2" t="s">
        <v>1076</v>
      </c>
      <c r="J133" s="2" t="s">
        <v>155</v>
      </c>
      <c r="K133" s="2"/>
      <c r="L133" s="2" t="s">
        <v>1077</v>
      </c>
      <c r="M133" s="2" t="s">
        <v>1078</v>
      </c>
      <c r="N133" s="2"/>
      <c r="O133" s="2"/>
      <c r="P133" s="2"/>
      <c r="Q133" s="2"/>
      <c r="R133" s="2"/>
      <c r="S133" s="2" t="s">
        <v>206</v>
      </c>
      <c r="T133" s="2"/>
      <c r="U133" s="2">
        <v>44960.596770833334</v>
      </c>
      <c r="V133" s="2">
        <v>44960.59875</v>
      </c>
      <c r="W133" s="2" t="s">
        <v>35</v>
      </c>
      <c r="X133" s="2"/>
      <c r="Y133" s="2" t="s">
        <v>246</v>
      </c>
    </row>
    <row r="134" ht="14.25" hidden="1" customHeight="1">
      <c r="A134" s="2" t="s">
        <v>4314</v>
      </c>
      <c r="B134" s="2" t="s">
        <v>1079</v>
      </c>
      <c r="C134" s="2" t="s">
        <v>941</v>
      </c>
      <c r="D134" s="2" t="s">
        <v>1080</v>
      </c>
      <c r="E134" s="2" t="s">
        <v>66</v>
      </c>
      <c r="F134" s="2" t="s">
        <v>118</v>
      </c>
      <c r="G134" s="2" t="s">
        <v>1081</v>
      </c>
      <c r="H134" s="2"/>
      <c r="I134" s="2" t="s">
        <v>1082</v>
      </c>
      <c r="J134" s="2" t="s">
        <v>122</v>
      </c>
      <c r="K134" s="2"/>
      <c r="L134" s="2" t="s">
        <v>1083</v>
      </c>
      <c r="M134" s="2" t="s">
        <v>1084</v>
      </c>
      <c r="N134" s="2"/>
      <c r="O134" s="2"/>
      <c r="P134" s="2"/>
      <c r="Q134" s="2"/>
      <c r="R134" s="2"/>
      <c r="S134" s="2" t="s">
        <v>138</v>
      </c>
      <c r="T134" s="2"/>
      <c r="U134" s="2">
        <v>44960.596770833334</v>
      </c>
      <c r="V134" s="2">
        <v>44960.59903935185</v>
      </c>
      <c r="W134" s="2" t="s">
        <v>35</v>
      </c>
      <c r="X134" s="2"/>
      <c r="Y134" s="2" t="s">
        <v>246</v>
      </c>
    </row>
    <row r="135" ht="14.25" hidden="1" customHeight="1">
      <c r="A135" s="2" t="s">
        <v>4315</v>
      </c>
      <c r="B135" s="2" t="s">
        <v>1085</v>
      </c>
      <c r="C135" s="2" t="s">
        <v>1086</v>
      </c>
      <c r="D135" s="2" t="s">
        <v>1087</v>
      </c>
      <c r="E135" s="2" t="s">
        <v>66</v>
      </c>
      <c r="F135" s="2" t="s">
        <v>118</v>
      </c>
      <c r="G135" s="2" t="s">
        <v>1088</v>
      </c>
      <c r="H135" s="2" t="s">
        <v>1089</v>
      </c>
      <c r="I135" s="2" t="s">
        <v>1090</v>
      </c>
      <c r="J135" s="2" t="s">
        <v>155</v>
      </c>
      <c r="K135" s="2" t="s">
        <v>1091</v>
      </c>
      <c r="L135" s="2" t="s">
        <v>1092</v>
      </c>
      <c r="M135" s="2" t="s">
        <v>1093</v>
      </c>
      <c r="N135" s="2" t="s">
        <v>1094</v>
      </c>
      <c r="O135" s="2"/>
      <c r="P135" s="2"/>
      <c r="Q135" s="2"/>
      <c r="R135" s="2"/>
      <c r="S135" s="2" t="s">
        <v>138</v>
      </c>
      <c r="T135" s="2" t="s">
        <v>34</v>
      </c>
      <c r="U135" s="2">
        <v>44960.596770833334</v>
      </c>
      <c r="V135" s="2">
        <v>44960.61274305556</v>
      </c>
      <c r="W135" s="2" t="s">
        <v>35</v>
      </c>
      <c r="X135" s="2" t="s">
        <v>35</v>
      </c>
      <c r="Y135" s="2" t="s">
        <v>139</v>
      </c>
    </row>
    <row r="136" ht="14.25" hidden="1" customHeight="1">
      <c r="A136" s="2" t="s">
        <v>4316</v>
      </c>
      <c r="B136" s="2" t="s">
        <v>1095</v>
      </c>
      <c r="C136" s="2" t="s">
        <v>1096</v>
      </c>
      <c r="D136" s="2" t="s">
        <v>447</v>
      </c>
      <c r="E136" s="2" t="s">
        <v>66</v>
      </c>
      <c r="F136" s="2" t="s">
        <v>118</v>
      </c>
      <c r="G136" s="2" t="s">
        <v>1097</v>
      </c>
      <c r="H136" s="2" t="s">
        <v>449</v>
      </c>
      <c r="I136" s="2" t="s">
        <v>1098</v>
      </c>
      <c r="J136" s="2" t="s">
        <v>122</v>
      </c>
      <c r="K136" s="2" t="s">
        <v>1099</v>
      </c>
      <c r="L136" s="2" t="s">
        <v>1100</v>
      </c>
      <c r="M136" s="2" t="s">
        <v>1101</v>
      </c>
      <c r="N136" s="2" t="s">
        <v>484</v>
      </c>
      <c r="O136" s="2"/>
      <c r="P136" s="2"/>
      <c r="Q136" s="2"/>
      <c r="R136" s="2"/>
      <c r="S136" s="2" t="s">
        <v>206</v>
      </c>
      <c r="T136" s="2"/>
      <c r="U136" s="2">
        <v>44960.596770833334</v>
      </c>
      <c r="V136" s="2">
        <v>44960.59899305556</v>
      </c>
      <c r="W136" s="2" t="s">
        <v>35</v>
      </c>
      <c r="X136" s="2"/>
      <c r="Y136" s="2" t="s">
        <v>246</v>
      </c>
    </row>
    <row r="137" ht="14.25" hidden="1" customHeight="1">
      <c r="A137" s="2" t="s">
        <v>4317</v>
      </c>
      <c r="B137" s="2" t="s">
        <v>1102</v>
      </c>
      <c r="C137" s="2" t="s">
        <v>1103</v>
      </c>
      <c r="D137" s="2" t="s">
        <v>1104</v>
      </c>
      <c r="E137" s="2" t="s">
        <v>66</v>
      </c>
      <c r="F137" s="2" t="s">
        <v>118</v>
      </c>
      <c r="G137" s="2" t="s">
        <v>1105</v>
      </c>
      <c r="H137" s="2"/>
      <c r="I137" s="2" t="s">
        <v>1106</v>
      </c>
      <c r="J137" s="2" t="s">
        <v>122</v>
      </c>
      <c r="K137" s="2" t="s">
        <v>1107</v>
      </c>
      <c r="L137" s="2" t="s">
        <v>1108</v>
      </c>
      <c r="M137" s="2" t="s">
        <v>1109</v>
      </c>
      <c r="N137" s="2" t="s">
        <v>1110</v>
      </c>
      <c r="O137" s="2"/>
      <c r="P137" s="2"/>
      <c r="Q137" s="2"/>
      <c r="R137" s="2"/>
      <c r="S137" s="2" t="s">
        <v>126</v>
      </c>
      <c r="T137" s="2"/>
      <c r="U137" s="2">
        <v>44960.596770833334</v>
      </c>
      <c r="V137" s="2">
        <v>44960.59840277778</v>
      </c>
      <c r="W137" s="2" t="s">
        <v>35</v>
      </c>
      <c r="X137" s="2"/>
      <c r="Y137" s="2" t="s">
        <v>246</v>
      </c>
    </row>
    <row r="138" ht="14.25" hidden="1" customHeight="1">
      <c r="A138" s="2" t="s">
        <v>4318</v>
      </c>
      <c r="B138" s="2" t="s">
        <v>1111</v>
      </c>
      <c r="C138" s="2" t="s">
        <v>1112</v>
      </c>
      <c r="D138" s="2" t="s">
        <v>1113</v>
      </c>
      <c r="E138" s="2" t="s">
        <v>66</v>
      </c>
      <c r="F138" s="2" t="s">
        <v>118</v>
      </c>
      <c r="G138" s="2" t="s">
        <v>1114</v>
      </c>
      <c r="H138" s="2" t="s">
        <v>1115</v>
      </c>
      <c r="I138" s="2" t="s">
        <v>1116</v>
      </c>
      <c r="J138" s="2" t="s">
        <v>122</v>
      </c>
      <c r="K138" s="2" t="s">
        <v>1117</v>
      </c>
      <c r="L138" s="2" t="s">
        <v>1118</v>
      </c>
      <c r="M138" s="2" t="s">
        <v>1119</v>
      </c>
      <c r="N138" s="2" t="s">
        <v>1120</v>
      </c>
      <c r="O138" s="2"/>
      <c r="P138" s="2"/>
      <c r="Q138" s="2"/>
      <c r="R138" s="2"/>
      <c r="S138" s="2" t="s">
        <v>126</v>
      </c>
      <c r="T138" s="2"/>
      <c r="U138" s="2">
        <v>44960.596770833334</v>
      </c>
      <c r="V138" s="2">
        <v>44960.59799768519</v>
      </c>
      <c r="W138" s="2" t="s">
        <v>35</v>
      </c>
      <c r="X138" s="2"/>
      <c r="Y138" s="2" t="s">
        <v>246</v>
      </c>
    </row>
    <row r="139" ht="14.25" hidden="1" customHeight="1">
      <c r="A139" s="2" t="s">
        <v>4319</v>
      </c>
      <c r="B139" s="2" t="s">
        <v>1121</v>
      </c>
      <c r="C139" s="2" t="s">
        <v>1122</v>
      </c>
      <c r="D139" s="2" t="s">
        <v>1123</v>
      </c>
      <c r="E139" s="2" t="s">
        <v>41</v>
      </c>
      <c r="F139" s="2" t="s">
        <v>118</v>
      </c>
      <c r="G139" s="2" t="s">
        <v>1124</v>
      </c>
      <c r="H139" s="2" t="s">
        <v>1125</v>
      </c>
      <c r="I139" s="2" t="s">
        <v>1126</v>
      </c>
      <c r="J139" s="2" t="s">
        <v>122</v>
      </c>
      <c r="K139" s="2" t="s">
        <v>1127</v>
      </c>
      <c r="L139" s="2" t="s">
        <v>1128</v>
      </c>
      <c r="M139" s="2" t="s">
        <v>1129</v>
      </c>
      <c r="N139" s="2" t="s">
        <v>1130</v>
      </c>
      <c r="O139" s="2"/>
      <c r="P139" s="2"/>
      <c r="Q139" s="2"/>
      <c r="R139" s="2"/>
      <c r="S139" s="2" t="s">
        <v>160</v>
      </c>
      <c r="T139" s="2"/>
      <c r="U139" s="2">
        <v>44960.596770833334</v>
      </c>
      <c r="V139" s="2">
        <v>44960.59795138889</v>
      </c>
      <c r="W139" s="2" t="s">
        <v>35</v>
      </c>
      <c r="X139" s="2"/>
      <c r="Y139" s="2" t="s">
        <v>246</v>
      </c>
    </row>
    <row r="140" ht="14.25" hidden="1" customHeight="1">
      <c r="A140" s="2" t="s">
        <v>4320</v>
      </c>
      <c r="B140" s="2" t="s">
        <v>1131</v>
      </c>
      <c r="C140" s="2" t="s">
        <v>1132</v>
      </c>
      <c r="D140" s="2" t="s">
        <v>1133</v>
      </c>
      <c r="E140" s="2" t="s">
        <v>41</v>
      </c>
      <c r="F140" s="2" t="s">
        <v>118</v>
      </c>
      <c r="G140" s="2" t="s">
        <v>1134</v>
      </c>
      <c r="H140" s="2" t="s">
        <v>1135</v>
      </c>
      <c r="I140" s="2" t="s">
        <v>1136</v>
      </c>
      <c r="J140" s="2" t="s">
        <v>122</v>
      </c>
      <c r="K140" s="2" t="s">
        <v>1137</v>
      </c>
      <c r="L140" s="2" t="s">
        <v>1138</v>
      </c>
      <c r="M140" s="2" t="s">
        <v>1139</v>
      </c>
      <c r="N140" s="2" t="s">
        <v>1140</v>
      </c>
      <c r="O140" s="2"/>
      <c r="P140" s="2"/>
      <c r="Q140" s="2"/>
      <c r="R140" s="2"/>
      <c r="S140" s="2" t="s">
        <v>126</v>
      </c>
      <c r="T140" s="2" t="s">
        <v>34</v>
      </c>
      <c r="U140" s="2">
        <v>44960.596770833334</v>
      </c>
      <c r="V140" s="2">
        <v>44960.613171296296</v>
      </c>
      <c r="W140" s="2" t="s">
        <v>35</v>
      </c>
      <c r="X140" s="2" t="s">
        <v>35</v>
      </c>
      <c r="Y140" s="2" t="s">
        <v>139</v>
      </c>
    </row>
    <row r="141" ht="14.25" hidden="1" customHeight="1">
      <c r="A141" s="2" t="s">
        <v>4321</v>
      </c>
      <c r="B141" s="2" t="s">
        <v>1141</v>
      </c>
      <c r="C141" s="2" t="s">
        <v>1142</v>
      </c>
      <c r="D141" s="2" t="s">
        <v>54</v>
      </c>
      <c r="E141" s="2" t="s">
        <v>41</v>
      </c>
      <c r="F141" s="2" t="s">
        <v>118</v>
      </c>
      <c r="G141" s="2" t="s">
        <v>1143</v>
      </c>
      <c r="H141" s="2" t="s">
        <v>1144</v>
      </c>
      <c r="I141" s="2" t="s">
        <v>1145</v>
      </c>
      <c r="J141" s="2" t="s">
        <v>122</v>
      </c>
      <c r="K141" s="2"/>
      <c r="L141" s="2" t="s">
        <v>1146</v>
      </c>
      <c r="M141" s="2" t="s">
        <v>1147</v>
      </c>
      <c r="N141" s="2" t="s">
        <v>1148</v>
      </c>
      <c r="O141" s="2"/>
      <c r="P141" s="2"/>
      <c r="Q141" s="2"/>
      <c r="R141" s="2"/>
      <c r="S141" s="2" t="s">
        <v>126</v>
      </c>
      <c r="T141" s="2"/>
      <c r="U141" s="2">
        <v>44960.596770833334</v>
      </c>
      <c r="V141" s="2">
        <v>44960.59887731481</v>
      </c>
      <c r="W141" s="2" t="s">
        <v>35</v>
      </c>
      <c r="X141" s="2"/>
      <c r="Y141" s="2" t="s">
        <v>246</v>
      </c>
    </row>
    <row r="142" ht="14.25" hidden="1" customHeight="1">
      <c r="A142" s="2" t="s">
        <v>4322</v>
      </c>
      <c r="B142" s="2" t="s">
        <v>1149</v>
      </c>
      <c r="C142" s="2" t="s">
        <v>1150</v>
      </c>
      <c r="D142" s="2" t="s">
        <v>375</v>
      </c>
      <c r="E142" s="2" t="s">
        <v>41</v>
      </c>
      <c r="F142" s="2" t="s">
        <v>118</v>
      </c>
      <c r="G142" s="2" t="s">
        <v>1151</v>
      </c>
      <c r="H142" s="2" t="s">
        <v>1152</v>
      </c>
      <c r="I142" s="2" t="s">
        <v>1153</v>
      </c>
      <c r="J142" s="2" t="s">
        <v>122</v>
      </c>
      <c r="K142" s="2" t="s">
        <v>1154</v>
      </c>
      <c r="L142" s="2" t="s">
        <v>1155</v>
      </c>
      <c r="M142" s="2" t="s">
        <v>1156</v>
      </c>
      <c r="N142" s="2" t="s">
        <v>1157</v>
      </c>
      <c r="O142" s="2"/>
      <c r="P142" s="2"/>
      <c r="Q142" s="2"/>
      <c r="R142" s="2"/>
      <c r="S142" s="2" t="s">
        <v>126</v>
      </c>
      <c r="T142" s="2" t="s">
        <v>34</v>
      </c>
      <c r="U142" s="2">
        <v>44960.596770833334</v>
      </c>
      <c r="V142" s="2">
        <v>44960.612233796295</v>
      </c>
      <c r="W142" s="2" t="s">
        <v>35</v>
      </c>
      <c r="X142" s="2" t="s">
        <v>35</v>
      </c>
      <c r="Y142" s="2" t="s">
        <v>139</v>
      </c>
    </row>
    <row r="143" ht="14.25" hidden="1" customHeight="1">
      <c r="A143" s="2" t="s">
        <v>4323</v>
      </c>
      <c r="B143" s="2" t="s">
        <v>1158</v>
      </c>
      <c r="C143" s="2"/>
      <c r="D143" s="2" t="s">
        <v>130</v>
      </c>
      <c r="E143" s="2" t="s">
        <v>41</v>
      </c>
      <c r="F143" s="2" t="s">
        <v>118</v>
      </c>
      <c r="G143" s="2"/>
      <c r="H143" s="2" t="s">
        <v>1159</v>
      </c>
      <c r="I143" s="2" t="s">
        <v>1160</v>
      </c>
      <c r="J143" s="2" t="s">
        <v>230</v>
      </c>
      <c r="K143" s="2"/>
      <c r="L143" s="2" t="s">
        <v>1161</v>
      </c>
      <c r="M143" s="2"/>
      <c r="N143" s="2"/>
      <c r="O143" s="2"/>
      <c r="P143" s="2"/>
      <c r="Q143" s="2"/>
      <c r="R143" s="2"/>
      <c r="S143" s="2" t="s">
        <v>126</v>
      </c>
      <c r="T143" s="2" t="s">
        <v>232</v>
      </c>
      <c r="U143" s="2">
        <v>44960.596770833334</v>
      </c>
      <c r="V143" s="2">
        <v>44960.60599537037</v>
      </c>
      <c r="W143" s="2" t="s">
        <v>35</v>
      </c>
      <c r="X143" s="2" t="s">
        <v>35</v>
      </c>
      <c r="Y143" s="2" t="s">
        <v>139</v>
      </c>
    </row>
    <row r="144" ht="14.25" hidden="1" customHeight="1">
      <c r="A144" s="2" t="s">
        <v>4324</v>
      </c>
      <c r="B144" s="2" t="s">
        <v>1162</v>
      </c>
      <c r="C144" s="2" t="s">
        <v>1163</v>
      </c>
      <c r="D144" s="2" t="s">
        <v>1164</v>
      </c>
      <c r="E144" s="2" t="s">
        <v>41</v>
      </c>
      <c r="F144" s="2" t="s">
        <v>118</v>
      </c>
      <c r="G144" s="2"/>
      <c r="H144" s="2"/>
      <c r="I144" s="2" t="s">
        <v>1165</v>
      </c>
      <c r="J144" s="2" t="s">
        <v>155</v>
      </c>
      <c r="K144" s="2" t="s">
        <v>1166</v>
      </c>
      <c r="L144" s="2" t="s">
        <v>1167</v>
      </c>
      <c r="M144" s="2" t="s">
        <v>1168</v>
      </c>
      <c r="N144" s="2" t="s">
        <v>1169</v>
      </c>
      <c r="O144" s="2"/>
      <c r="P144" s="2"/>
      <c r="Q144" s="2"/>
      <c r="R144" s="2"/>
      <c r="S144" s="2" t="s">
        <v>126</v>
      </c>
      <c r="T144" s="2" t="s">
        <v>34</v>
      </c>
      <c r="U144" s="2">
        <v>44960.596770833334</v>
      </c>
      <c r="V144" s="2">
        <v>44960.612025462964</v>
      </c>
      <c r="W144" s="2" t="s">
        <v>35</v>
      </c>
      <c r="X144" s="2" t="s">
        <v>35</v>
      </c>
      <c r="Y144" s="2" t="s">
        <v>139</v>
      </c>
    </row>
    <row r="145" ht="14.25" hidden="1" customHeight="1">
      <c r="A145" s="2" t="s">
        <v>4325</v>
      </c>
      <c r="B145" s="2" t="s">
        <v>1170</v>
      </c>
      <c r="C145" s="2" t="s">
        <v>1171</v>
      </c>
      <c r="D145" s="2" t="s">
        <v>54</v>
      </c>
      <c r="E145" s="2" t="s">
        <v>41</v>
      </c>
      <c r="F145" s="2" t="s">
        <v>118</v>
      </c>
      <c r="G145" s="2" t="s">
        <v>1172</v>
      </c>
      <c r="H145" s="2" t="s">
        <v>120</v>
      </c>
      <c r="I145" s="2" t="s">
        <v>1173</v>
      </c>
      <c r="J145" s="2" t="s">
        <v>122</v>
      </c>
      <c r="K145" s="2"/>
      <c r="L145" s="2" t="s">
        <v>1174</v>
      </c>
      <c r="M145" s="2" t="s">
        <v>1175</v>
      </c>
      <c r="N145" s="2"/>
      <c r="O145" s="2"/>
      <c r="P145" s="2"/>
      <c r="Q145" s="2"/>
      <c r="R145" s="2"/>
      <c r="S145" s="2" t="s">
        <v>126</v>
      </c>
      <c r="T145" s="2" t="s">
        <v>34</v>
      </c>
      <c r="U145" s="2">
        <v>44960.596770833334</v>
      </c>
      <c r="V145" s="2">
        <v>44960.60962962963</v>
      </c>
      <c r="W145" s="2" t="s">
        <v>35</v>
      </c>
      <c r="X145" s="2" t="s">
        <v>35</v>
      </c>
      <c r="Y145" s="2" t="s">
        <v>139</v>
      </c>
    </row>
    <row r="146" ht="14.25" hidden="1" customHeight="1">
      <c r="A146" s="2" t="s">
        <v>4326</v>
      </c>
      <c r="B146" s="2" t="s">
        <v>1176</v>
      </c>
      <c r="C146" s="2" t="s">
        <v>1177</v>
      </c>
      <c r="D146" s="2" t="s">
        <v>54</v>
      </c>
      <c r="E146" s="2" t="s">
        <v>41</v>
      </c>
      <c r="F146" s="2" t="s">
        <v>118</v>
      </c>
      <c r="G146" s="2" t="s">
        <v>1178</v>
      </c>
      <c r="H146" s="2" t="s">
        <v>120</v>
      </c>
      <c r="I146" s="2" t="s">
        <v>1179</v>
      </c>
      <c r="J146" s="2" t="s">
        <v>122</v>
      </c>
      <c r="K146" s="2"/>
      <c r="L146" s="2" t="s">
        <v>1180</v>
      </c>
      <c r="M146" s="2" t="s">
        <v>1181</v>
      </c>
      <c r="N146" s="2" t="s">
        <v>1182</v>
      </c>
      <c r="O146" s="2"/>
      <c r="P146" s="2"/>
      <c r="Q146" s="2"/>
      <c r="R146" s="2"/>
      <c r="S146" s="2" t="s">
        <v>126</v>
      </c>
      <c r="T146" s="2" t="s">
        <v>34</v>
      </c>
      <c r="U146" s="2">
        <v>44960.596770833334</v>
      </c>
      <c r="V146" s="2">
        <v>44960.61152777778</v>
      </c>
      <c r="W146" s="2" t="s">
        <v>35</v>
      </c>
      <c r="X146" s="2" t="s">
        <v>35</v>
      </c>
      <c r="Y146" s="2" t="s">
        <v>139</v>
      </c>
    </row>
    <row r="147" ht="14.25" hidden="1" customHeight="1">
      <c r="A147" s="2" t="s">
        <v>4327</v>
      </c>
      <c r="B147" s="2" t="s">
        <v>1183</v>
      </c>
      <c r="C147" s="2" t="s">
        <v>1184</v>
      </c>
      <c r="D147" s="2" t="s">
        <v>1185</v>
      </c>
      <c r="E147" s="2" t="s">
        <v>41</v>
      </c>
      <c r="F147" s="2" t="s">
        <v>118</v>
      </c>
      <c r="G147" s="2" t="s">
        <v>1186</v>
      </c>
      <c r="H147" s="2" t="s">
        <v>563</v>
      </c>
      <c r="I147" s="2" t="s">
        <v>1187</v>
      </c>
      <c r="J147" s="2" t="s">
        <v>155</v>
      </c>
      <c r="K147" s="2" t="s">
        <v>1188</v>
      </c>
      <c r="L147" s="2" t="s">
        <v>1189</v>
      </c>
      <c r="M147" s="2" t="s">
        <v>1190</v>
      </c>
      <c r="N147" s="2" t="s">
        <v>1191</v>
      </c>
      <c r="O147" s="2"/>
      <c r="P147" s="2"/>
      <c r="Q147" s="2"/>
      <c r="R147" s="2"/>
      <c r="S147" s="2" t="s">
        <v>206</v>
      </c>
      <c r="T147" s="2"/>
      <c r="U147" s="2">
        <v>44960.596770833334</v>
      </c>
      <c r="V147" s="2">
        <v>44960.598495370374</v>
      </c>
      <c r="W147" s="2" t="s">
        <v>35</v>
      </c>
      <c r="X147" s="2"/>
      <c r="Y147" s="2" t="s">
        <v>246</v>
      </c>
    </row>
    <row r="148" ht="14.25" hidden="1" customHeight="1">
      <c r="A148" s="2" t="s">
        <v>4328</v>
      </c>
      <c r="B148" s="2" t="s">
        <v>1192</v>
      </c>
      <c r="C148" s="2"/>
      <c r="D148" s="2" t="s">
        <v>457</v>
      </c>
      <c r="E148" s="2" t="s">
        <v>41</v>
      </c>
      <c r="F148" s="2" t="s">
        <v>118</v>
      </c>
      <c r="G148" s="2"/>
      <c r="H148" s="2"/>
      <c r="I148" s="2" t="s">
        <v>1193</v>
      </c>
      <c r="J148" s="2" t="s">
        <v>230</v>
      </c>
      <c r="K148" s="2"/>
      <c r="L148" s="2" t="s">
        <v>1194</v>
      </c>
      <c r="M148" s="2"/>
      <c r="N148" s="2"/>
      <c r="O148" s="2"/>
      <c r="P148" s="2"/>
      <c r="Q148" s="2"/>
      <c r="R148" s="2"/>
      <c r="S148" s="2" t="s">
        <v>126</v>
      </c>
      <c r="T148" s="2"/>
      <c r="U148" s="2">
        <v>44960.596770833334</v>
      </c>
      <c r="V148" s="2">
        <v>44960.59815972222</v>
      </c>
      <c r="W148" s="2" t="s">
        <v>35</v>
      </c>
      <c r="X148" s="2"/>
      <c r="Y148" s="2" t="s">
        <v>246</v>
      </c>
    </row>
    <row r="149" ht="14.25" hidden="1" customHeight="1">
      <c r="A149" s="2" t="s">
        <v>4329</v>
      </c>
      <c r="B149" s="2" t="s">
        <v>1195</v>
      </c>
      <c r="C149" s="2" t="s">
        <v>886</v>
      </c>
      <c r="D149" s="2" t="s">
        <v>1196</v>
      </c>
      <c r="E149" s="2" t="s">
        <v>41</v>
      </c>
      <c r="F149" s="2" t="s">
        <v>118</v>
      </c>
      <c r="G149" s="2"/>
      <c r="H149" s="2" t="s">
        <v>1197</v>
      </c>
      <c r="I149" s="2" t="s">
        <v>1198</v>
      </c>
      <c r="J149" s="2" t="s">
        <v>155</v>
      </c>
      <c r="K149" s="2" t="s">
        <v>1199</v>
      </c>
      <c r="L149" s="2" t="s">
        <v>1200</v>
      </c>
      <c r="M149" s="2" t="s">
        <v>1201</v>
      </c>
      <c r="N149" s="2" t="s">
        <v>1202</v>
      </c>
      <c r="O149" s="2"/>
      <c r="P149" s="2"/>
      <c r="Q149" s="2"/>
      <c r="R149" s="2"/>
      <c r="S149" s="2" t="s">
        <v>160</v>
      </c>
      <c r="T149" s="2"/>
      <c r="U149" s="2">
        <v>44960.596770833334</v>
      </c>
      <c r="V149" s="2">
        <v>44960.59856481481</v>
      </c>
      <c r="W149" s="2" t="s">
        <v>35</v>
      </c>
      <c r="X149" s="2"/>
      <c r="Y149" s="2" t="s">
        <v>246</v>
      </c>
    </row>
    <row r="150" ht="14.25" hidden="1" customHeight="1">
      <c r="A150" s="2" t="s">
        <v>4330</v>
      </c>
      <c r="B150" s="2" t="s">
        <v>1203</v>
      </c>
      <c r="C150" s="2" t="s">
        <v>1204</v>
      </c>
      <c r="D150" s="2" t="s">
        <v>1196</v>
      </c>
      <c r="E150" s="2" t="s">
        <v>41</v>
      </c>
      <c r="F150" s="2" t="s">
        <v>118</v>
      </c>
      <c r="G150" s="2"/>
      <c r="H150" s="2" t="s">
        <v>1197</v>
      </c>
      <c r="I150" s="2" t="s">
        <v>1205</v>
      </c>
      <c r="J150" s="2" t="s">
        <v>144</v>
      </c>
      <c r="K150" s="2" t="s">
        <v>1206</v>
      </c>
      <c r="L150" s="2" t="s">
        <v>1207</v>
      </c>
      <c r="M150" s="2" t="s">
        <v>1208</v>
      </c>
      <c r="N150" s="2" t="s">
        <v>1209</v>
      </c>
      <c r="O150" s="2"/>
      <c r="P150" s="2"/>
      <c r="Q150" s="2"/>
      <c r="R150" s="2"/>
      <c r="S150" s="2" t="s">
        <v>126</v>
      </c>
      <c r="T150" s="2"/>
      <c r="U150" s="2">
        <v>44960.596770833334</v>
      </c>
      <c r="V150" s="2">
        <v>44960.59804398148</v>
      </c>
      <c r="W150" s="2" t="s">
        <v>35</v>
      </c>
      <c r="X150" s="2"/>
      <c r="Y150" s="2" t="s">
        <v>246</v>
      </c>
    </row>
    <row r="151" ht="14.25" hidden="1" customHeight="1">
      <c r="A151" s="2" t="s">
        <v>4331</v>
      </c>
      <c r="B151" s="2" t="s">
        <v>1210</v>
      </c>
      <c r="C151" s="2" t="s">
        <v>208</v>
      </c>
      <c r="D151" s="2" t="s">
        <v>130</v>
      </c>
      <c r="E151" s="2" t="s">
        <v>219</v>
      </c>
      <c r="F151" s="2" t="s">
        <v>118</v>
      </c>
      <c r="G151" s="2" t="s">
        <v>1211</v>
      </c>
      <c r="H151" s="2" t="s">
        <v>1212</v>
      </c>
      <c r="I151" s="2" t="s">
        <v>1213</v>
      </c>
      <c r="J151" s="2" t="s">
        <v>122</v>
      </c>
      <c r="K151" s="2" t="s">
        <v>1214</v>
      </c>
      <c r="L151" s="2" t="s">
        <v>1215</v>
      </c>
      <c r="M151" s="2" t="s">
        <v>214</v>
      </c>
      <c r="N151" s="2" t="s">
        <v>1216</v>
      </c>
      <c r="O151" s="2"/>
      <c r="P151" s="2"/>
      <c r="Q151" s="2"/>
      <c r="R151" s="2"/>
      <c r="S151" s="2" t="s">
        <v>126</v>
      </c>
      <c r="T151" s="2"/>
      <c r="U151" s="2">
        <v>44960.59678240741</v>
      </c>
      <c r="V151" s="2">
        <v>44960.59756944444</v>
      </c>
      <c r="W151" s="2" t="s">
        <v>35</v>
      </c>
      <c r="X151" s="2"/>
      <c r="Y151" s="2" t="s">
        <v>246</v>
      </c>
    </row>
    <row r="152" ht="14.25" hidden="1" customHeight="1">
      <c r="A152" s="2" t="s">
        <v>4332</v>
      </c>
      <c r="B152" s="2" t="s">
        <v>1217</v>
      </c>
      <c r="C152" s="2" t="s">
        <v>1218</v>
      </c>
      <c r="D152" s="2"/>
      <c r="E152" s="2" t="s">
        <v>66</v>
      </c>
      <c r="F152" s="2" t="s">
        <v>1219</v>
      </c>
      <c r="G152" s="2" t="s">
        <v>1220</v>
      </c>
      <c r="H152" s="2"/>
      <c r="I152" s="2" t="s">
        <v>1221</v>
      </c>
      <c r="J152" s="2"/>
      <c r="K152" s="2" t="s">
        <v>1222</v>
      </c>
      <c r="L152" s="2" t="s">
        <v>1223</v>
      </c>
      <c r="M152" s="2"/>
      <c r="N152" s="2"/>
      <c r="O152" s="2" t="s">
        <v>1224</v>
      </c>
      <c r="P152" s="2" t="s">
        <v>1225</v>
      </c>
      <c r="Q152" s="2"/>
      <c r="R152" s="2"/>
      <c r="S152" s="2"/>
      <c r="T152" s="2" t="s">
        <v>34</v>
      </c>
      <c r="U152" s="2">
        <v>44945.994837962964</v>
      </c>
      <c r="V152" s="2">
        <v>44960.59296296296</v>
      </c>
      <c r="W152" s="2" t="s">
        <v>35</v>
      </c>
      <c r="X152" s="2" t="s">
        <v>35</v>
      </c>
      <c r="Y152" s="2" t="s">
        <v>139</v>
      </c>
    </row>
    <row r="153" ht="14.25" hidden="1" customHeight="1">
      <c r="A153" s="2" t="s">
        <v>4333</v>
      </c>
      <c r="B153" s="2" t="s">
        <v>1226</v>
      </c>
      <c r="C153" s="2" t="s">
        <v>1227</v>
      </c>
      <c r="D153" s="2"/>
      <c r="E153" s="2" t="s">
        <v>66</v>
      </c>
      <c r="F153" s="2" t="s">
        <v>1219</v>
      </c>
      <c r="G153" s="2" t="s">
        <v>1228</v>
      </c>
      <c r="H153" s="2"/>
      <c r="I153" s="2" t="s">
        <v>1229</v>
      </c>
      <c r="J153" s="2"/>
      <c r="K153" s="2"/>
      <c r="L153" s="2"/>
      <c r="M153" s="2"/>
      <c r="N153" s="2"/>
      <c r="O153" s="2" t="s">
        <v>1230</v>
      </c>
      <c r="P153" s="2" t="s">
        <v>1231</v>
      </c>
      <c r="Q153" s="2"/>
      <c r="R153" s="2"/>
      <c r="S153" s="2"/>
      <c r="T153" s="2" t="s">
        <v>34</v>
      </c>
      <c r="U153" s="2">
        <v>44945.9943287037</v>
      </c>
      <c r="V153" s="2">
        <v>44960.59265046296</v>
      </c>
      <c r="W153" s="2" t="s">
        <v>35</v>
      </c>
      <c r="X153" s="2" t="s">
        <v>35</v>
      </c>
      <c r="Y153" s="2" t="s">
        <v>139</v>
      </c>
    </row>
    <row r="154" ht="14.25" hidden="1" customHeight="1">
      <c r="A154" s="2" t="s">
        <v>4334</v>
      </c>
      <c r="B154" s="2" t="s">
        <v>1232</v>
      </c>
      <c r="C154" s="2" t="s">
        <v>1233</v>
      </c>
      <c r="D154" s="2"/>
      <c r="E154" s="2" t="s">
        <v>41</v>
      </c>
      <c r="F154" s="2" t="s">
        <v>1219</v>
      </c>
      <c r="G154" s="2" t="s">
        <v>1234</v>
      </c>
      <c r="H154" s="2"/>
      <c r="I154" s="2" t="s">
        <v>1235</v>
      </c>
      <c r="J154" s="2"/>
      <c r="K154" s="2" t="s">
        <v>1236</v>
      </c>
      <c r="L154" s="2" t="s">
        <v>1237</v>
      </c>
      <c r="M154" s="2"/>
      <c r="N154" s="2"/>
      <c r="O154" s="2" t="s">
        <v>1238</v>
      </c>
      <c r="P154" s="2" t="s">
        <v>1225</v>
      </c>
      <c r="Q154" s="2"/>
      <c r="R154" s="2"/>
      <c r="S154" s="2"/>
      <c r="T154" s="2" t="s">
        <v>34</v>
      </c>
      <c r="U154" s="2">
        <v>44945.9943287037</v>
      </c>
      <c r="V154" s="2">
        <v>44960.59259259259</v>
      </c>
      <c r="W154" s="2" t="s">
        <v>35</v>
      </c>
      <c r="X154" s="2" t="s">
        <v>35</v>
      </c>
      <c r="Y154" s="2" t="s">
        <v>139</v>
      </c>
    </row>
    <row r="155" ht="14.25" hidden="1" customHeight="1">
      <c r="A155" s="2" t="s">
        <v>4335</v>
      </c>
      <c r="B155" s="2" t="s">
        <v>1239</v>
      </c>
      <c r="C155" s="2" t="s">
        <v>1240</v>
      </c>
      <c r="D155" s="2"/>
      <c r="E155" s="2" t="s">
        <v>28</v>
      </c>
      <c r="F155" s="2" t="s">
        <v>1219</v>
      </c>
      <c r="G155" s="2" t="s">
        <v>1241</v>
      </c>
      <c r="H155" s="2"/>
      <c r="I155" s="2" t="s">
        <v>1242</v>
      </c>
      <c r="J155" s="2"/>
      <c r="K155" s="2" t="s">
        <v>1243</v>
      </c>
      <c r="L155" s="2" t="s">
        <v>1244</v>
      </c>
      <c r="M155" s="2"/>
      <c r="N155" s="2"/>
      <c r="O155" s="2" t="s">
        <v>1245</v>
      </c>
      <c r="P155" s="2" t="s">
        <v>1225</v>
      </c>
      <c r="Q155" s="2"/>
      <c r="R155" s="2"/>
      <c r="S155" s="2"/>
      <c r="T155" s="2" t="s">
        <v>34</v>
      </c>
      <c r="U155" s="2">
        <v>44945.99434027778</v>
      </c>
      <c r="V155" s="2">
        <v>44960.59237268518</v>
      </c>
      <c r="W155" s="2" t="s">
        <v>35</v>
      </c>
      <c r="X155" s="2" t="s">
        <v>35</v>
      </c>
      <c r="Y155" s="2" t="s">
        <v>139</v>
      </c>
    </row>
    <row r="156" ht="14.25" hidden="1" customHeight="1">
      <c r="A156" s="2" t="s">
        <v>4336</v>
      </c>
      <c r="B156" s="2" t="s">
        <v>1246</v>
      </c>
      <c r="C156" s="2" t="s">
        <v>1247</v>
      </c>
      <c r="D156" s="2" t="s">
        <v>1248</v>
      </c>
      <c r="E156" s="2" t="s">
        <v>219</v>
      </c>
      <c r="F156" s="2" t="s">
        <v>1219</v>
      </c>
      <c r="G156" s="2"/>
      <c r="H156" s="2" t="s">
        <v>1249</v>
      </c>
      <c r="I156" s="2" t="s">
        <v>1250</v>
      </c>
      <c r="J156" s="2"/>
      <c r="K156" s="2" t="s">
        <v>1251</v>
      </c>
      <c r="L156" s="2" t="s">
        <v>1252</v>
      </c>
      <c r="M156" s="2"/>
      <c r="N156" s="2"/>
      <c r="O156" s="2" t="s">
        <v>1253</v>
      </c>
      <c r="P156" s="2" t="s">
        <v>1225</v>
      </c>
      <c r="Q156" s="2"/>
      <c r="R156" s="2"/>
      <c r="S156" s="2"/>
      <c r="T156" s="2" t="s">
        <v>34</v>
      </c>
      <c r="U156" s="2">
        <v>44945.994837962964</v>
      </c>
      <c r="V156" s="2">
        <v>44960.59122685185</v>
      </c>
      <c r="W156" s="2" t="s">
        <v>35</v>
      </c>
      <c r="X156" s="2" t="s">
        <v>35</v>
      </c>
      <c r="Y156" s="2" t="s">
        <v>139</v>
      </c>
    </row>
    <row r="157" ht="14.25" hidden="1" customHeight="1">
      <c r="A157" s="2" t="s">
        <v>4337</v>
      </c>
      <c r="B157" s="2" t="s">
        <v>1254</v>
      </c>
      <c r="C157" s="2" t="s">
        <v>1255</v>
      </c>
      <c r="D157" s="2"/>
      <c r="E157" s="2" t="s">
        <v>41</v>
      </c>
      <c r="F157" s="2" t="s">
        <v>1219</v>
      </c>
      <c r="G157" s="2" t="s">
        <v>1256</v>
      </c>
      <c r="H157" s="2"/>
      <c r="I157" s="2" t="s">
        <v>1257</v>
      </c>
      <c r="J157" s="2"/>
      <c r="K157" s="2" t="s">
        <v>1258</v>
      </c>
      <c r="L157" s="2" t="s">
        <v>1259</v>
      </c>
      <c r="M157" s="2"/>
      <c r="N157" s="2"/>
      <c r="O157" s="2" t="s">
        <v>1260</v>
      </c>
      <c r="P157" s="2" t="s">
        <v>1225</v>
      </c>
      <c r="Q157" s="2"/>
      <c r="R157" s="2"/>
      <c r="S157" s="2"/>
      <c r="T157" s="2" t="s">
        <v>34</v>
      </c>
      <c r="U157" s="2">
        <v>44945.99434027778</v>
      </c>
      <c r="V157" s="2">
        <v>44960.58762731482</v>
      </c>
      <c r="W157" s="2" t="s">
        <v>35</v>
      </c>
      <c r="X157" s="2" t="s">
        <v>35</v>
      </c>
      <c r="Y157" s="2" t="s">
        <v>139</v>
      </c>
    </row>
    <row r="158" ht="14.25" hidden="1" customHeight="1">
      <c r="A158" s="2" t="s">
        <v>4338</v>
      </c>
      <c r="B158" s="2" t="s">
        <v>1261</v>
      </c>
      <c r="C158" s="2" t="s">
        <v>1262</v>
      </c>
      <c r="D158" s="2"/>
      <c r="E158" s="2" t="s">
        <v>94</v>
      </c>
      <c r="F158" s="2" t="s">
        <v>1219</v>
      </c>
      <c r="G158" s="2" t="s">
        <v>1263</v>
      </c>
      <c r="H158" s="2"/>
      <c r="I158" s="2" t="s">
        <v>1264</v>
      </c>
      <c r="J158" s="2"/>
      <c r="K158" s="2" t="s">
        <v>1265</v>
      </c>
      <c r="L158" s="2" t="s">
        <v>1266</v>
      </c>
      <c r="M158" s="2"/>
      <c r="N158" s="2"/>
      <c r="O158" s="2" t="s">
        <v>1267</v>
      </c>
      <c r="P158" s="2" t="s">
        <v>1225</v>
      </c>
      <c r="Q158" s="2"/>
      <c r="R158" s="2"/>
      <c r="S158" s="2"/>
      <c r="T158" s="2" t="s">
        <v>34</v>
      </c>
      <c r="U158" s="2">
        <v>44945.99434027778</v>
      </c>
      <c r="V158" s="2">
        <v>44960.587118055555</v>
      </c>
      <c r="W158" s="2" t="s">
        <v>35</v>
      </c>
      <c r="X158" s="2" t="s">
        <v>35</v>
      </c>
      <c r="Y158" s="2" t="s">
        <v>139</v>
      </c>
    </row>
    <row r="159" ht="14.25" hidden="1" customHeight="1">
      <c r="A159" s="2" t="s">
        <v>4339</v>
      </c>
      <c r="B159" s="2" t="s">
        <v>1268</v>
      </c>
      <c r="C159" s="2" t="s">
        <v>1269</v>
      </c>
      <c r="D159" s="2"/>
      <c r="E159" s="2" t="s">
        <v>219</v>
      </c>
      <c r="F159" s="2" t="s">
        <v>1219</v>
      </c>
      <c r="G159" s="2" t="s">
        <v>1270</v>
      </c>
      <c r="H159" s="2"/>
      <c r="I159" s="2" t="s">
        <v>1271</v>
      </c>
      <c r="J159" s="2"/>
      <c r="K159" s="2" t="s">
        <v>1272</v>
      </c>
      <c r="L159" s="2" t="s">
        <v>1273</v>
      </c>
      <c r="M159" s="2"/>
      <c r="N159" s="2"/>
      <c r="O159" s="2" t="s">
        <v>1274</v>
      </c>
      <c r="P159" s="2" t="s">
        <v>1225</v>
      </c>
      <c r="Q159" s="2"/>
      <c r="R159" s="2"/>
      <c r="S159" s="2"/>
      <c r="T159" s="2" t="s">
        <v>34</v>
      </c>
      <c r="U159" s="2">
        <v>44945.993935185186</v>
      </c>
      <c r="V159" s="2">
        <v>44960.58146990741</v>
      </c>
      <c r="W159" s="2" t="s">
        <v>35</v>
      </c>
      <c r="X159" s="2" t="s">
        <v>35</v>
      </c>
      <c r="Y159" s="2" t="s">
        <v>139</v>
      </c>
    </row>
    <row r="160" ht="14.25" hidden="1" customHeight="1">
      <c r="A160" s="2" t="s">
        <v>4340</v>
      </c>
      <c r="B160" s="2" t="s">
        <v>1275</v>
      </c>
      <c r="C160" s="2" t="s">
        <v>1276</v>
      </c>
      <c r="D160" s="2"/>
      <c r="E160" s="2" t="s">
        <v>41</v>
      </c>
      <c r="F160" s="2" t="s">
        <v>1219</v>
      </c>
      <c r="G160" s="2" t="s">
        <v>1277</v>
      </c>
      <c r="H160" s="2"/>
      <c r="I160" s="2" t="s">
        <v>1278</v>
      </c>
      <c r="J160" s="2"/>
      <c r="K160" s="2" t="s">
        <v>1279</v>
      </c>
      <c r="L160" s="2" t="s">
        <v>1280</v>
      </c>
      <c r="M160" s="2"/>
      <c r="N160" s="2"/>
      <c r="O160" s="2" t="s">
        <v>1281</v>
      </c>
      <c r="P160" s="2" t="s">
        <v>1225</v>
      </c>
      <c r="Q160" s="2"/>
      <c r="R160" s="2"/>
      <c r="S160" s="2"/>
      <c r="T160" s="2" t="s">
        <v>34</v>
      </c>
      <c r="U160" s="2">
        <v>44945.993935185186</v>
      </c>
      <c r="V160" s="2">
        <v>44960.580983796295</v>
      </c>
      <c r="W160" s="2" t="s">
        <v>35</v>
      </c>
      <c r="X160" s="2" t="s">
        <v>35</v>
      </c>
      <c r="Y160" s="2" t="s">
        <v>139</v>
      </c>
    </row>
    <row r="161" ht="14.25" hidden="1" customHeight="1">
      <c r="A161" s="2" t="s">
        <v>4341</v>
      </c>
      <c r="B161" s="2" t="s">
        <v>1282</v>
      </c>
      <c r="C161" s="2" t="s">
        <v>1283</v>
      </c>
      <c r="D161" s="2"/>
      <c r="E161" s="2" t="s">
        <v>66</v>
      </c>
      <c r="F161" s="2" t="s">
        <v>1219</v>
      </c>
      <c r="G161" s="2" t="s">
        <v>1284</v>
      </c>
      <c r="H161" s="2"/>
      <c r="I161" s="2" t="s">
        <v>1285</v>
      </c>
      <c r="J161" s="2"/>
      <c r="K161" s="2" t="s">
        <v>1286</v>
      </c>
      <c r="L161" s="2" t="s">
        <v>1287</v>
      </c>
      <c r="M161" s="2"/>
      <c r="N161" s="2"/>
      <c r="O161" s="2" t="s">
        <v>1288</v>
      </c>
      <c r="P161" s="2" t="s">
        <v>1225</v>
      </c>
      <c r="Q161" s="2"/>
      <c r="R161" s="2"/>
      <c r="S161" s="2"/>
      <c r="T161" s="2" t="s">
        <v>34</v>
      </c>
      <c r="U161" s="2">
        <v>44945.993935185186</v>
      </c>
      <c r="V161" s="2">
        <v>44960.5808912037</v>
      </c>
      <c r="W161" s="2" t="s">
        <v>35</v>
      </c>
      <c r="X161" s="2" t="s">
        <v>35</v>
      </c>
      <c r="Y161" s="2" t="s">
        <v>139</v>
      </c>
    </row>
    <row r="162" ht="14.25" hidden="1" customHeight="1">
      <c r="A162" s="2" t="s">
        <v>4342</v>
      </c>
      <c r="B162" s="2" t="s">
        <v>1289</v>
      </c>
      <c r="C162" s="2" t="s">
        <v>1290</v>
      </c>
      <c r="D162" s="2" t="s">
        <v>1291</v>
      </c>
      <c r="E162" s="2" t="s">
        <v>41</v>
      </c>
      <c r="F162" s="2" t="s">
        <v>1219</v>
      </c>
      <c r="G162" s="2"/>
      <c r="H162" s="2" t="s">
        <v>1197</v>
      </c>
      <c r="I162" s="2" t="s">
        <v>1292</v>
      </c>
      <c r="J162" s="2"/>
      <c r="K162" s="2" t="s">
        <v>1293</v>
      </c>
      <c r="L162" s="2" t="s">
        <v>1294</v>
      </c>
      <c r="M162" s="2"/>
      <c r="N162" s="2"/>
      <c r="O162" s="2" t="s">
        <v>1295</v>
      </c>
      <c r="P162" s="2" t="s">
        <v>1225</v>
      </c>
      <c r="Q162" s="2" t="s">
        <v>1296</v>
      </c>
      <c r="R162" s="2"/>
      <c r="S162" s="2"/>
      <c r="T162" s="2" t="s">
        <v>34</v>
      </c>
      <c r="U162" s="2">
        <v>44945.9943287037</v>
      </c>
      <c r="V162" s="2">
        <v>44960.580416666664</v>
      </c>
      <c r="W162" s="2" t="s">
        <v>35</v>
      </c>
      <c r="X162" s="2" t="s">
        <v>35</v>
      </c>
      <c r="Y162" s="2" t="s">
        <v>139</v>
      </c>
    </row>
    <row r="163" ht="14.25" hidden="1" customHeight="1">
      <c r="A163" s="2" t="s">
        <v>4343</v>
      </c>
      <c r="B163" s="2" t="s">
        <v>1297</v>
      </c>
      <c r="C163" s="2" t="s">
        <v>1298</v>
      </c>
      <c r="D163" s="2"/>
      <c r="E163" s="2" t="s">
        <v>41</v>
      </c>
      <c r="F163" s="2" t="s">
        <v>1219</v>
      </c>
      <c r="G163" s="2" t="s">
        <v>1299</v>
      </c>
      <c r="H163" s="2"/>
      <c r="I163" s="2" t="s">
        <v>1300</v>
      </c>
      <c r="J163" s="2"/>
      <c r="K163" s="2" t="s">
        <v>1301</v>
      </c>
      <c r="L163" s="2" t="s">
        <v>1302</v>
      </c>
      <c r="M163" s="2"/>
      <c r="N163" s="2"/>
      <c r="O163" s="2" t="s">
        <v>1303</v>
      </c>
      <c r="P163" s="2" t="s">
        <v>1225</v>
      </c>
      <c r="Q163" s="2"/>
      <c r="R163" s="2"/>
      <c r="S163" s="2"/>
      <c r="T163" s="2" t="s">
        <v>34</v>
      </c>
      <c r="U163" s="2">
        <v>44945.9943287037</v>
      </c>
      <c r="V163" s="2">
        <v>44960.57971064815</v>
      </c>
      <c r="W163" s="2" t="s">
        <v>35</v>
      </c>
      <c r="X163" s="2" t="s">
        <v>35</v>
      </c>
      <c r="Y163" s="2" t="s">
        <v>139</v>
      </c>
    </row>
    <row r="164" ht="14.25" hidden="1" customHeight="1">
      <c r="A164" s="2" t="s">
        <v>4344</v>
      </c>
      <c r="B164" s="2" t="s">
        <v>1304</v>
      </c>
      <c r="C164" s="2" t="s">
        <v>1305</v>
      </c>
      <c r="D164" s="2" t="s">
        <v>1306</v>
      </c>
      <c r="E164" s="2" t="s">
        <v>219</v>
      </c>
      <c r="F164" s="2" t="s">
        <v>1219</v>
      </c>
      <c r="G164" s="2" t="s">
        <v>1307</v>
      </c>
      <c r="H164" s="2" t="s">
        <v>1308</v>
      </c>
      <c r="I164" s="2" t="s">
        <v>1309</v>
      </c>
      <c r="J164" s="2"/>
      <c r="K164" s="2" t="s">
        <v>1310</v>
      </c>
      <c r="L164" s="2" t="s">
        <v>1311</v>
      </c>
      <c r="M164" s="2"/>
      <c r="N164" s="2"/>
      <c r="O164" s="2"/>
      <c r="P164" s="2" t="s">
        <v>1312</v>
      </c>
      <c r="Q164" s="2" t="s">
        <v>1313</v>
      </c>
      <c r="R164" s="2"/>
      <c r="S164" s="2"/>
      <c r="T164" s="2" t="s">
        <v>34</v>
      </c>
      <c r="U164" s="2">
        <v>44945.9943287037</v>
      </c>
      <c r="V164" s="2">
        <v>44960.57954861111</v>
      </c>
      <c r="W164" s="2" t="s">
        <v>35</v>
      </c>
      <c r="X164" s="2" t="s">
        <v>35</v>
      </c>
      <c r="Y164" s="2" t="s">
        <v>139</v>
      </c>
    </row>
    <row r="165" ht="14.25" hidden="1" customHeight="1">
      <c r="A165" s="2" t="s">
        <v>4345</v>
      </c>
      <c r="B165" s="2" t="s">
        <v>1314</v>
      </c>
      <c r="C165" s="2" t="s">
        <v>1315</v>
      </c>
      <c r="D165" s="2"/>
      <c r="E165" s="2" t="s">
        <v>66</v>
      </c>
      <c r="F165" s="2" t="s">
        <v>1219</v>
      </c>
      <c r="G165" s="2" t="s">
        <v>1316</v>
      </c>
      <c r="H165" s="2"/>
      <c r="I165" s="2" t="s">
        <v>1317</v>
      </c>
      <c r="J165" s="2"/>
      <c r="K165" s="2" t="s">
        <v>1318</v>
      </c>
      <c r="L165" s="2" t="s">
        <v>1319</v>
      </c>
      <c r="M165" s="2"/>
      <c r="N165" s="2"/>
      <c r="O165" s="2" t="s">
        <v>1320</v>
      </c>
      <c r="P165" s="2" t="s">
        <v>1225</v>
      </c>
      <c r="Q165" s="2"/>
      <c r="R165" s="2"/>
      <c r="S165" s="2"/>
      <c r="T165" s="2" t="s">
        <v>34</v>
      </c>
      <c r="U165" s="2">
        <v>44945.9943287037</v>
      </c>
      <c r="V165" s="2">
        <v>44960.57913194445</v>
      </c>
      <c r="W165" s="2" t="s">
        <v>35</v>
      </c>
      <c r="X165" s="2" t="s">
        <v>35</v>
      </c>
      <c r="Y165" s="2" t="s">
        <v>139</v>
      </c>
    </row>
    <row r="166" ht="14.25" hidden="1" customHeight="1">
      <c r="A166" s="2" t="s">
        <v>4346</v>
      </c>
      <c r="B166" s="2" t="s">
        <v>1321</v>
      </c>
      <c r="C166" s="2" t="s">
        <v>1322</v>
      </c>
      <c r="D166" s="2"/>
      <c r="E166" s="2" t="s">
        <v>41</v>
      </c>
      <c r="F166" s="2" t="s">
        <v>1219</v>
      </c>
      <c r="G166" s="2" t="s">
        <v>1323</v>
      </c>
      <c r="H166" s="2"/>
      <c r="I166" s="2" t="s">
        <v>1324</v>
      </c>
      <c r="J166" s="2"/>
      <c r="K166" s="2" t="s">
        <v>1325</v>
      </c>
      <c r="L166" s="2" t="s">
        <v>1326</v>
      </c>
      <c r="M166" s="2"/>
      <c r="N166" s="2"/>
      <c r="O166" s="2" t="s">
        <v>1327</v>
      </c>
      <c r="P166" s="2" t="s">
        <v>1225</v>
      </c>
      <c r="Q166" s="2"/>
      <c r="R166" s="2"/>
      <c r="S166" s="2"/>
      <c r="T166" s="2" t="s">
        <v>34</v>
      </c>
      <c r="U166" s="2">
        <v>44945.9943287037</v>
      </c>
      <c r="V166" s="2">
        <v>44960.579050925924</v>
      </c>
      <c r="W166" s="2" t="s">
        <v>35</v>
      </c>
      <c r="X166" s="2" t="s">
        <v>35</v>
      </c>
      <c r="Y166" s="2" t="s">
        <v>139</v>
      </c>
    </row>
    <row r="167" ht="14.25" hidden="1" customHeight="1">
      <c r="A167" s="2" t="s">
        <v>4347</v>
      </c>
      <c r="B167" s="2" t="s">
        <v>1328</v>
      </c>
      <c r="C167" s="2" t="s">
        <v>1329</v>
      </c>
      <c r="D167" s="2"/>
      <c r="E167" s="2" t="s">
        <v>66</v>
      </c>
      <c r="F167" s="2" t="s">
        <v>1219</v>
      </c>
      <c r="G167" s="2" t="s">
        <v>1330</v>
      </c>
      <c r="H167" s="2"/>
      <c r="I167" s="2" t="s">
        <v>1331</v>
      </c>
      <c r="J167" s="2"/>
      <c r="K167" s="2" t="s">
        <v>1332</v>
      </c>
      <c r="L167" s="2" t="s">
        <v>1333</v>
      </c>
      <c r="M167" s="2"/>
      <c r="N167" s="2"/>
      <c r="O167" s="2" t="s">
        <v>1334</v>
      </c>
      <c r="P167" s="2" t="s">
        <v>1225</v>
      </c>
      <c r="Q167" s="2"/>
      <c r="R167" s="2"/>
      <c r="S167" s="2"/>
      <c r="T167" s="2" t="s">
        <v>34</v>
      </c>
      <c r="U167" s="2">
        <v>44945.99434027778</v>
      </c>
      <c r="V167" s="2">
        <v>44960.57921296296</v>
      </c>
      <c r="W167" s="2" t="s">
        <v>35</v>
      </c>
      <c r="X167" s="2" t="s">
        <v>35</v>
      </c>
      <c r="Y167" s="2" t="s">
        <v>139</v>
      </c>
    </row>
    <row r="168" ht="14.25" hidden="1" customHeight="1">
      <c r="A168" s="2" t="s">
        <v>4348</v>
      </c>
      <c r="B168" s="2" t="s">
        <v>1335</v>
      </c>
      <c r="C168" s="2" t="s">
        <v>1336</v>
      </c>
      <c r="D168" s="2"/>
      <c r="E168" s="2" t="s">
        <v>28</v>
      </c>
      <c r="F168" s="2" t="s">
        <v>1219</v>
      </c>
      <c r="G168" s="2" t="s">
        <v>1337</v>
      </c>
      <c r="H168" s="2"/>
      <c r="I168" s="2" t="s">
        <v>1338</v>
      </c>
      <c r="J168" s="2"/>
      <c r="K168" s="2" t="s">
        <v>1339</v>
      </c>
      <c r="L168" s="2" t="s">
        <v>1340</v>
      </c>
      <c r="M168" s="2"/>
      <c r="N168" s="2"/>
      <c r="O168" s="2" t="s">
        <v>1341</v>
      </c>
      <c r="P168" s="2" t="s">
        <v>1225</v>
      </c>
      <c r="Q168" s="2"/>
      <c r="R168" s="2"/>
      <c r="S168" s="2"/>
      <c r="T168" s="2" t="s">
        <v>34</v>
      </c>
      <c r="U168" s="2">
        <v>44945.99434027778</v>
      </c>
      <c r="V168" s="2">
        <v>44960.578668981485</v>
      </c>
      <c r="W168" s="2" t="s">
        <v>35</v>
      </c>
      <c r="X168" s="2" t="s">
        <v>35</v>
      </c>
      <c r="Y168" s="2" t="s">
        <v>139</v>
      </c>
    </row>
    <row r="169" ht="14.25" hidden="1" customHeight="1">
      <c r="A169" s="2" t="s">
        <v>4349</v>
      </c>
      <c r="B169" s="2" t="s">
        <v>1342</v>
      </c>
      <c r="C169" s="2" t="s">
        <v>1343</v>
      </c>
      <c r="D169" s="2"/>
      <c r="E169" s="2" t="s">
        <v>41</v>
      </c>
      <c r="F169" s="2" t="s">
        <v>1219</v>
      </c>
      <c r="G169" s="2"/>
      <c r="H169" s="2"/>
      <c r="I169" s="2" t="s">
        <v>1344</v>
      </c>
      <c r="J169" s="2"/>
      <c r="K169" s="2" t="s">
        <v>1345</v>
      </c>
      <c r="L169" s="2" t="s">
        <v>1346</v>
      </c>
      <c r="M169" s="2"/>
      <c r="N169" s="2"/>
      <c r="O169" s="2" t="s">
        <v>1347</v>
      </c>
      <c r="P169" s="2" t="s">
        <v>1225</v>
      </c>
      <c r="Q169" s="2"/>
      <c r="R169" s="2"/>
      <c r="S169" s="2"/>
      <c r="T169" s="2" t="s">
        <v>34</v>
      </c>
      <c r="U169" s="2">
        <v>44945.99434027778</v>
      </c>
      <c r="V169" s="2">
        <v>44960.57859953704</v>
      </c>
      <c r="W169" s="2" t="s">
        <v>35</v>
      </c>
      <c r="X169" s="2" t="s">
        <v>35</v>
      </c>
      <c r="Y169" s="2" t="s">
        <v>139</v>
      </c>
    </row>
    <row r="170" ht="14.25" hidden="1" customHeight="1">
      <c r="A170" s="2" t="s">
        <v>4350</v>
      </c>
      <c r="B170" s="2" t="s">
        <v>1348</v>
      </c>
      <c r="C170" s="2" t="s">
        <v>1349</v>
      </c>
      <c r="D170" s="2"/>
      <c r="E170" s="2" t="s">
        <v>41</v>
      </c>
      <c r="F170" s="2" t="s">
        <v>1219</v>
      </c>
      <c r="G170" s="2" t="s">
        <v>1350</v>
      </c>
      <c r="H170" s="2"/>
      <c r="I170" s="2" t="s">
        <v>1351</v>
      </c>
      <c r="J170" s="2"/>
      <c r="K170" s="2" t="s">
        <v>1352</v>
      </c>
      <c r="L170" s="2" t="s">
        <v>1353</v>
      </c>
      <c r="M170" s="2"/>
      <c r="N170" s="2"/>
      <c r="O170" s="2" t="s">
        <v>1354</v>
      </c>
      <c r="P170" s="2" t="s">
        <v>1225</v>
      </c>
      <c r="Q170" s="2"/>
      <c r="R170" s="2"/>
      <c r="S170" s="2"/>
      <c r="T170" s="2" t="s">
        <v>34</v>
      </c>
      <c r="U170" s="2">
        <v>44945.99434027778</v>
      </c>
      <c r="V170" s="2">
        <v>44960.57853009259</v>
      </c>
      <c r="W170" s="2" t="s">
        <v>35</v>
      </c>
      <c r="X170" s="2" t="s">
        <v>35</v>
      </c>
      <c r="Y170" s="2" t="s">
        <v>139</v>
      </c>
    </row>
    <row r="171" ht="14.25" hidden="1" customHeight="1">
      <c r="A171" s="2" t="s">
        <v>4351</v>
      </c>
      <c r="B171" s="2" t="s">
        <v>1355</v>
      </c>
      <c r="C171" s="2" t="s">
        <v>1356</v>
      </c>
      <c r="D171" s="2" t="s">
        <v>1357</v>
      </c>
      <c r="E171" s="2" t="s">
        <v>28</v>
      </c>
      <c r="F171" s="2" t="s">
        <v>1219</v>
      </c>
      <c r="G171" s="2" t="s">
        <v>1358</v>
      </c>
      <c r="H171" s="2" t="s">
        <v>1359</v>
      </c>
      <c r="I171" s="2" t="s">
        <v>1360</v>
      </c>
      <c r="J171" s="2"/>
      <c r="K171" s="2" t="s">
        <v>1361</v>
      </c>
      <c r="L171" s="2" t="s">
        <v>1362</v>
      </c>
      <c r="M171" s="2"/>
      <c r="N171" s="2"/>
      <c r="O171" s="2" t="s">
        <v>1363</v>
      </c>
      <c r="P171" s="2" t="s">
        <v>1364</v>
      </c>
      <c r="Q171" s="2" t="s">
        <v>1365</v>
      </c>
      <c r="R171" s="2"/>
      <c r="S171" s="2"/>
      <c r="T171" s="2" t="s">
        <v>34</v>
      </c>
      <c r="U171" s="2">
        <v>44945.99434027778</v>
      </c>
      <c r="V171" s="2">
        <v>44960.57824074074</v>
      </c>
      <c r="W171" s="2" t="s">
        <v>35</v>
      </c>
      <c r="X171" s="2" t="s">
        <v>35</v>
      </c>
      <c r="Y171" s="2" t="s">
        <v>139</v>
      </c>
    </row>
    <row r="172" ht="14.25" hidden="1" customHeight="1">
      <c r="A172" s="2" t="s">
        <v>4352</v>
      </c>
      <c r="B172" s="2" t="s">
        <v>1366</v>
      </c>
      <c r="C172" s="2" t="s">
        <v>1367</v>
      </c>
      <c r="D172" s="2"/>
      <c r="E172" s="2" t="s">
        <v>219</v>
      </c>
      <c r="F172" s="2" t="s">
        <v>1219</v>
      </c>
      <c r="G172" s="2" t="s">
        <v>1368</v>
      </c>
      <c r="H172" s="2"/>
      <c r="I172" s="2" t="s">
        <v>1369</v>
      </c>
      <c r="J172" s="2"/>
      <c r="K172" s="2" t="s">
        <v>1370</v>
      </c>
      <c r="L172" s="2" t="s">
        <v>1371</v>
      </c>
      <c r="M172" s="2"/>
      <c r="N172" s="2"/>
      <c r="O172" s="2" t="s">
        <v>1372</v>
      </c>
      <c r="P172" s="2" t="s">
        <v>1225</v>
      </c>
      <c r="Q172" s="2"/>
      <c r="R172" s="2"/>
      <c r="S172" s="2"/>
      <c r="T172" s="2" t="s">
        <v>34</v>
      </c>
      <c r="U172" s="2">
        <v>44945.99434027778</v>
      </c>
      <c r="V172" s="2">
        <v>44960.57791666667</v>
      </c>
      <c r="W172" s="2" t="s">
        <v>35</v>
      </c>
      <c r="X172" s="2" t="s">
        <v>35</v>
      </c>
      <c r="Y172" s="2" t="s">
        <v>139</v>
      </c>
    </row>
    <row r="173" ht="14.25" hidden="1" customHeight="1">
      <c r="A173" s="2" t="s">
        <v>4353</v>
      </c>
      <c r="B173" s="2" t="s">
        <v>1373</v>
      </c>
      <c r="C173" s="2" t="s">
        <v>1374</v>
      </c>
      <c r="D173" s="2"/>
      <c r="E173" s="2" t="s">
        <v>41</v>
      </c>
      <c r="F173" s="2" t="s">
        <v>1219</v>
      </c>
      <c r="G173" s="2" t="s">
        <v>1375</v>
      </c>
      <c r="H173" s="2"/>
      <c r="I173" s="2" t="s">
        <v>1376</v>
      </c>
      <c r="J173" s="2"/>
      <c r="K173" s="2" t="s">
        <v>1377</v>
      </c>
      <c r="L173" s="2" t="s">
        <v>1378</v>
      </c>
      <c r="M173" s="2"/>
      <c r="N173" s="2"/>
      <c r="O173" s="2" t="s">
        <v>1379</v>
      </c>
      <c r="P173" s="2" t="s">
        <v>1225</v>
      </c>
      <c r="Q173" s="2"/>
      <c r="R173" s="2"/>
      <c r="S173" s="2"/>
      <c r="T173" s="2" t="s">
        <v>34</v>
      </c>
      <c r="U173" s="2">
        <v>44945.99434027778</v>
      </c>
      <c r="V173" s="2">
        <v>44960.5778587963</v>
      </c>
      <c r="W173" s="2" t="s">
        <v>35</v>
      </c>
      <c r="X173" s="2" t="s">
        <v>35</v>
      </c>
      <c r="Y173" s="2" t="s">
        <v>139</v>
      </c>
    </row>
    <row r="174" ht="14.25" hidden="1" customHeight="1">
      <c r="A174" s="2" t="s">
        <v>4354</v>
      </c>
      <c r="B174" s="2" t="s">
        <v>1380</v>
      </c>
      <c r="C174" s="2" t="s">
        <v>1381</v>
      </c>
      <c r="D174" s="2"/>
      <c r="E174" s="2" t="s">
        <v>41</v>
      </c>
      <c r="F174" s="2" t="s">
        <v>1219</v>
      </c>
      <c r="G174" s="2" t="s">
        <v>1382</v>
      </c>
      <c r="H174" s="2"/>
      <c r="I174" s="2" t="s">
        <v>1383</v>
      </c>
      <c r="J174" s="2"/>
      <c r="K174" s="2" t="s">
        <v>1384</v>
      </c>
      <c r="L174" s="2" t="s">
        <v>1385</v>
      </c>
      <c r="M174" s="2"/>
      <c r="N174" s="2"/>
      <c r="O174" s="2" t="s">
        <v>1386</v>
      </c>
      <c r="P174" s="2" t="s">
        <v>1225</v>
      </c>
      <c r="Q174" s="2"/>
      <c r="R174" s="2"/>
      <c r="S174" s="2"/>
      <c r="T174" s="2" t="s">
        <v>34</v>
      </c>
      <c r="U174" s="2">
        <v>44945.99434027778</v>
      </c>
      <c r="V174" s="2">
        <v>44960.5775</v>
      </c>
      <c r="W174" s="2" t="s">
        <v>35</v>
      </c>
      <c r="X174" s="2" t="s">
        <v>35</v>
      </c>
      <c r="Y174" s="2" t="s">
        <v>139</v>
      </c>
    </row>
    <row r="175" ht="14.25" hidden="1" customHeight="1">
      <c r="A175" s="2" t="s">
        <v>4355</v>
      </c>
      <c r="B175" s="2" t="s">
        <v>1387</v>
      </c>
      <c r="C175" s="2" t="s">
        <v>1388</v>
      </c>
      <c r="D175" s="2"/>
      <c r="E175" s="2" t="s">
        <v>41</v>
      </c>
      <c r="F175" s="2" t="s">
        <v>1219</v>
      </c>
      <c r="G175" s="2" t="s">
        <v>1389</v>
      </c>
      <c r="H175" s="2"/>
      <c r="I175" s="2" t="s">
        <v>1390</v>
      </c>
      <c r="J175" s="2"/>
      <c r="K175" s="2" t="s">
        <v>1391</v>
      </c>
      <c r="L175" s="2" t="s">
        <v>1392</v>
      </c>
      <c r="M175" s="2"/>
      <c r="N175" s="2"/>
      <c r="O175" s="2" t="s">
        <v>1393</v>
      </c>
      <c r="P175" s="2" t="s">
        <v>1225</v>
      </c>
      <c r="Q175" s="2"/>
      <c r="R175" s="2"/>
      <c r="S175" s="2"/>
      <c r="T175" s="2" t="s">
        <v>34</v>
      </c>
      <c r="U175" s="2">
        <v>44945.99434027778</v>
      </c>
      <c r="V175" s="2">
        <v>44960.57738425926</v>
      </c>
      <c r="W175" s="2" t="s">
        <v>35</v>
      </c>
      <c r="X175" s="2" t="s">
        <v>35</v>
      </c>
      <c r="Y175" s="2" t="s">
        <v>139</v>
      </c>
    </row>
    <row r="176" ht="14.25" hidden="1" customHeight="1">
      <c r="A176" s="2" t="s">
        <v>4356</v>
      </c>
      <c r="B176" s="2" t="s">
        <v>1394</v>
      </c>
      <c r="C176" s="2" t="s">
        <v>1395</v>
      </c>
      <c r="D176" s="2"/>
      <c r="E176" s="2" t="s">
        <v>219</v>
      </c>
      <c r="F176" s="2" t="s">
        <v>1219</v>
      </c>
      <c r="G176" s="2" t="s">
        <v>1396</v>
      </c>
      <c r="H176" s="2"/>
      <c r="I176" s="2" t="s">
        <v>1397</v>
      </c>
      <c r="J176" s="2"/>
      <c r="K176" s="2" t="s">
        <v>1398</v>
      </c>
      <c r="L176" s="2" t="s">
        <v>1399</v>
      </c>
      <c r="M176" s="2"/>
      <c r="N176" s="2"/>
      <c r="O176" s="2" t="s">
        <v>1400</v>
      </c>
      <c r="P176" s="2" t="s">
        <v>1225</v>
      </c>
      <c r="Q176" s="2"/>
      <c r="R176" s="2"/>
      <c r="S176" s="2"/>
      <c r="T176" s="2" t="s">
        <v>34</v>
      </c>
      <c r="U176" s="2">
        <v>44945.994837962964</v>
      </c>
      <c r="V176" s="2">
        <v>44960.576828703706</v>
      </c>
      <c r="W176" s="2" t="s">
        <v>35</v>
      </c>
      <c r="X176" s="2" t="s">
        <v>35</v>
      </c>
      <c r="Y176" s="2" t="s">
        <v>139</v>
      </c>
    </row>
    <row r="177" ht="14.25" hidden="1" customHeight="1">
      <c r="A177" s="2" t="s">
        <v>4357</v>
      </c>
      <c r="B177" s="2" t="s">
        <v>1401</v>
      </c>
      <c r="C177" s="2" t="s">
        <v>1402</v>
      </c>
      <c r="D177" s="2"/>
      <c r="E177" s="2" t="s">
        <v>66</v>
      </c>
      <c r="F177" s="2" t="s">
        <v>1219</v>
      </c>
      <c r="G177" s="2"/>
      <c r="H177" s="2"/>
      <c r="I177" s="2" t="s">
        <v>1403</v>
      </c>
      <c r="J177" s="2"/>
      <c r="K177" s="2" t="s">
        <v>1404</v>
      </c>
      <c r="L177" s="2" t="s">
        <v>1405</v>
      </c>
      <c r="M177" s="2"/>
      <c r="N177" s="2"/>
      <c r="O177" s="2" t="s">
        <v>1406</v>
      </c>
      <c r="P177" s="2" t="s">
        <v>1225</v>
      </c>
      <c r="Q177" s="2"/>
      <c r="R177" s="2"/>
      <c r="S177" s="2"/>
      <c r="T177" s="2" t="s">
        <v>34</v>
      </c>
      <c r="U177" s="2">
        <v>44945.994837962964</v>
      </c>
      <c r="V177" s="2">
        <v>44960.576736111114</v>
      </c>
      <c r="W177" s="2" t="s">
        <v>35</v>
      </c>
      <c r="X177" s="2" t="s">
        <v>35</v>
      </c>
      <c r="Y177" s="2" t="s">
        <v>139</v>
      </c>
    </row>
    <row r="178" ht="14.25" hidden="1" customHeight="1">
      <c r="A178" s="2" t="s">
        <v>4358</v>
      </c>
      <c r="B178" s="2" t="s">
        <v>1407</v>
      </c>
      <c r="C178" s="2" t="s">
        <v>1408</v>
      </c>
      <c r="D178" s="2" t="s">
        <v>1306</v>
      </c>
      <c r="E178" s="2" t="s">
        <v>94</v>
      </c>
      <c r="F178" s="2" t="s">
        <v>1219</v>
      </c>
      <c r="G178" s="2" t="s">
        <v>1409</v>
      </c>
      <c r="H178" s="2" t="s">
        <v>1410</v>
      </c>
      <c r="I178" s="2" t="s">
        <v>1411</v>
      </c>
      <c r="J178" s="2"/>
      <c r="K178" s="2" t="s">
        <v>1412</v>
      </c>
      <c r="L178" s="2" t="s">
        <v>1413</v>
      </c>
      <c r="M178" s="2"/>
      <c r="N178" s="2"/>
      <c r="O178" s="2"/>
      <c r="P178" s="2" t="s">
        <v>1312</v>
      </c>
      <c r="Q178" s="2" t="s">
        <v>1313</v>
      </c>
      <c r="R178" s="2"/>
      <c r="S178" s="2"/>
      <c r="T178" s="2" t="s">
        <v>34</v>
      </c>
      <c r="U178" s="2">
        <v>44945.9943287037</v>
      </c>
      <c r="V178" s="2">
        <v>44960.580347222225</v>
      </c>
      <c r="W178" s="2" t="s">
        <v>35</v>
      </c>
      <c r="X178" s="2" t="s">
        <v>35</v>
      </c>
      <c r="Y178" s="2" t="s">
        <v>139</v>
      </c>
    </row>
    <row r="179" ht="14.25" hidden="1" customHeight="1">
      <c r="A179" s="2" t="s">
        <v>4359</v>
      </c>
      <c r="B179" s="2" t="s">
        <v>1414</v>
      </c>
      <c r="C179" s="2" t="s">
        <v>1415</v>
      </c>
      <c r="D179" s="2"/>
      <c r="E179" s="2" t="s">
        <v>94</v>
      </c>
      <c r="F179" s="2" t="s">
        <v>1219</v>
      </c>
      <c r="G179" s="2"/>
      <c r="H179" s="2"/>
      <c r="I179" s="2" t="s">
        <v>1416</v>
      </c>
      <c r="J179" s="2"/>
      <c r="K179" s="2" t="s">
        <v>1417</v>
      </c>
      <c r="L179" s="2" t="s">
        <v>1418</v>
      </c>
      <c r="M179" s="2"/>
      <c r="N179" s="2"/>
      <c r="O179" s="2" t="s">
        <v>1419</v>
      </c>
      <c r="P179" s="2" t="s">
        <v>1225</v>
      </c>
      <c r="Q179" s="2"/>
      <c r="R179" s="2"/>
      <c r="S179" s="2"/>
      <c r="T179" s="2" t="s">
        <v>34</v>
      </c>
      <c r="U179" s="2">
        <v>44945.99434027778</v>
      </c>
      <c r="V179" s="2">
        <v>44960.57777777778</v>
      </c>
      <c r="W179" s="2" t="s">
        <v>35</v>
      </c>
      <c r="X179" s="2" t="s">
        <v>35</v>
      </c>
      <c r="Y179" s="2" t="s">
        <v>139</v>
      </c>
    </row>
    <row r="180" ht="14.25" hidden="1" customHeight="1">
      <c r="A180" s="2" t="s">
        <v>4360</v>
      </c>
      <c r="B180" s="2" t="s">
        <v>1420</v>
      </c>
      <c r="C180" s="2" t="s">
        <v>1421</v>
      </c>
      <c r="D180" s="2"/>
      <c r="E180" s="2" t="s">
        <v>1422</v>
      </c>
      <c r="F180" s="2" t="s">
        <v>1219</v>
      </c>
      <c r="G180" s="2" t="s">
        <v>1423</v>
      </c>
      <c r="H180" s="2"/>
      <c r="I180" s="2" t="s">
        <v>1424</v>
      </c>
      <c r="J180" s="2"/>
      <c r="K180" s="2" t="s">
        <v>1425</v>
      </c>
      <c r="L180" s="2" t="s">
        <v>1426</v>
      </c>
      <c r="M180" s="2"/>
      <c r="N180" s="2"/>
      <c r="O180" s="2" t="s">
        <v>1427</v>
      </c>
      <c r="P180" s="2" t="s">
        <v>1225</v>
      </c>
      <c r="Q180" s="2"/>
      <c r="R180" s="2"/>
      <c r="S180" s="2"/>
      <c r="T180" s="2" t="s">
        <v>34</v>
      </c>
      <c r="U180" s="2">
        <v>44945.99434027778</v>
      </c>
      <c r="V180" s="2">
        <v>44960.57755787037</v>
      </c>
      <c r="W180" s="2" t="s">
        <v>35</v>
      </c>
      <c r="X180" s="2" t="s">
        <v>35</v>
      </c>
      <c r="Y180" s="2" t="s">
        <v>139</v>
      </c>
    </row>
    <row r="181" ht="14.25" hidden="1" customHeight="1">
      <c r="A181" s="2" t="s">
        <v>4361</v>
      </c>
      <c r="B181" s="2" t="s">
        <v>1428</v>
      </c>
      <c r="C181" s="2" t="s">
        <v>1429</v>
      </c>
      <c r="D181" s="2"/>
      <c r="E181" s="2" t="s">
        <v>66</v>
      </c>
      <c r="F181" s="2" t="s">
        <v>1219</v>
      </c>
      <c r="G181" s="2" t="s">
        <v>1430</v>
      </c>
      <c r="H181" s="2"/>
      <c r="I181" s="2" t="s">
        <v>1431</v>
      </c>
      <c r="J181" s="2"/>
      <c r="K181" s="2" t="s">
        <v>1432</v>
      </c>
      <c r="L181" s="2" t="s">
        <v>1433</v>
      </c>
      <c r="M181" s="2"/>
      <c r="N181" s="2"/>
      <c r="O181" s="2"/>
      <c r="P181" s="2" t="s">
        <v>1225</v>
      </c>
      <c r="Q181" s="2"/>
      <c r="R181" s="2"/>
      <c r="S181" s="2"/>
      <c r="T181" s="2" t="s">
        <v>34</v>
      </c>
      <c r="U181" s="2">
        <v>44945.994837962964</v>
      </c>
      <c r="V181" s="2">
        <v>44960.57653935185</v>
      </c>
      <c r="W181" s="2" t="s">
        <v>35</v>
      </c>
      <c r="X181" s="2" t="s">
        <v>35</v>
      </c>
      <c r="Y181" s="2" t="s">
        <v>139</v>
      </c>
    </row>
    <row r="182" ht="14.25" hidden="1" customHeight="1">
      <c r="A182" s="2" t="s">
        <v>4362</v>
      </c>
      <c r="B182" s="2" t="s">
        <v>1434</v>
      </c>
      <c r="C182" s="2" t="s">
        <v>1435</v>
      </c>
      <c r="D182" s="2"/>
      <c r="E182" s="2" t="s">
        <v>28</v>
      </c>
      <c r="F182" s="2" t="s">
        <v>1219</v>
      </c>
      <c r="G182" s="2" t="s">
        <v>1436</v>
      </c>
      <c r="H182" s="2"/>
      <c r="I182" s="2" t="s">
        <v>1437</v>
      </c>
      <c r="J182" s="2"/>
      <c r="K182" s="2" t="s">
        <v>1438</v>
      </c>
      <c r="L182" s="2" t="s">
        <v>1439</v>
      </c>
      <c r="M182" s="2"/>
      <c r="N182" s="2"/>
      <c r="O182" s="2" t="s">
        <v>1440</v>
      </c>
      <c r="P182" s="2" t="s">
        <v>1225</v>
      </c>
      <c r="Q182" s="2"/>
      <c r="R182" s="2"/>
      <c r="S182" s="2"/>
      <c r="T182" s="2" t="s">
        <v>34</v>
      </c>
      <c r="U182" s="2">
        <v>44945.994837962964</v>
      </c>
      <c r="V182" s="2">
        <v>44960.57640046296</v>
      </c>
      <c r="W182" s="2" t="s">
        <v>35</v>
      </c>
      <c r="X182" s="2" t="s">
        <v>35</v>
      </c>
      <c r="Y182" s="2" t="s">
        <v>139</v>
      </c>
    </row>
    <row r="183" ht="14.25" hidden="1" customHeight="1">
      <c r="A183" s="2" t="s">
        <v>4363</v>
      </c>
      <c r="B183" s="2" t="s">
        <v>1441</v>
      </c>
      <c r="C183" s="2" t="s">
        <v>1442</v>
      </c>
      <c r="D183" s="2" t="s">
        <v>1443</v>
      </c>
      <c r="E183" s="2" t="s">
        <v>66</v>
      </c>
      <c r="F183" s="2" t="s">
        <v>1219</v>
      </c>
      <c r="G183" s="2"/>
      <c r="H183" s="2" t="s">
        <v>774</v>
      </c>
      <c r="I183" s="2" t="s">
        <v>1444</v>
      </c>
      <c r="J183" s="2"/>
      <c r="K183" s="2" t="s">
        <v>1445</v>
      </c>
      <c r="L183" s="2" t="s">
        <v>1446</v>
      </c>
      <c r="M183" s="2"/>
      <c r="N183" s="2"/>
      <c r="O183" s="2" t="s">
        <v>1447</v>
      </c>
      <c r="P183" s="2" t="s">
        <v>1225</v>
      </c>
      <c r="Q183" s="2" t="s">
        <v>1448</v>
      </c>
      <c r="R183" s="2"/>
      <c r="S183" s="2"/>
      <c r="T183" s="2" t="s">
        <v>34</v>
      </c>
      <c r="U183" s="2">
        <v>44945.994837962964</v>
      </c>
      <c r="V183" s="2">
        <v>44960.57645833334</v>
      </c>
      <c r="W183" s="2" t="s">
        <v>35</v>
      </c>
      <c r="X183" s="2" t="s">
        <v>35</v>
      </c>
      <c r="Y183" s="2" t="s">
        <v>139</v>
      </c>
    </row>
    <row r="184" ht="14.25" hidden="1" customHeight="1">
      <c r="A184" s="2" t="s">
        <v>4364</v>
      </c>
      <c r="B184" s="2" t="s">
        <v>1449</v>
      </c>
      <c r="C184" s="2" t="s">
        <v>1450</v>
      </c>
      <c r="D184" s="2" t="s">
        <v>1443</v>
      </c>
      <c r="E184" s="2" t="s">
        <v>66</v>
      </c>
      <c r="F184" s="2" t="s">
        <v>1219</v>
      </c>
      <c r="G184" s="2"/>
      <c r="H184" s="2" t="s">
        <v>774</v>
      </c>
      <c r="I184" s="2" t="s">
        <v>1451</v>
      </c>
      <c r="J184" s="2"/>
      <c r="K184" s="2" t="s">
        <v>1452</v>
      </c>
      <c r="L184" s="2" t="s">
        <v>1453</v>
      </c>
      <c r="M184" s="2"/>
      <c r="N184" s="2"/>
      <c r="O184" s="2" t="s">
        <v>1454</v>
      </c>
      <c r="P184" s="2" t="s">
        <v>1225</v>
      </c>
      <c r="Q184" s="2" t="s">
        <v>1448</v>
      </c>
      <c r="R184" s="2"/>
      <c r="S184" s="2"/>
      <c r="T184" s="2" t="s">
        <v>34</v>
      </c>
      <c r="U184" s="2">
        <v>44945.994837962964</v>
      </c>
      <c r="V184" s="2">
        <v>44960.57622685185</v>
      </c>
      <c r="W184" s="2" t="s">
        <v>35</v>
      </c>
      <c r="X184" s="2" t="s">
        <v>35</v>
      </c>
      <c r="Y184" s="2" t="s">
        <v>139</v>
      </c>
    </row>
    <row r="185" ht="14.25" hidden="1" customHeight="1">
      <c r="A185" s="2" t="s">
        <v>4365</v>
      </c>
      <c r="B185" s="2" t="s">
        <v>1455</v>
      </c>
      <c r="C185" s="2" t="s">
        <v>1456</v>
      </c>
      <c r="D185" s="2"/>
      <c r="E185" s="2" t="s">
        <v>219</v>
      </c>
      <c r="F185" s="2" t="s">
        <v>1219</v>
      </c>
      <c r="G185" s="2" t="s">
        <v>1457</v>
      </c>
      <c r="H185" s="2"/>
      <c r="I185" s="2" t="s">
        <v>1458</v>
      </c>
      <c r="J185" s="2"/>
      <c r="K185" s="2" t="s">
        <v>1459</v>
      </c>
      <c r="L185" s="2" t="s">
        <v>1460</v>
      </c>
      <c r="M185" s="2"/>
      <c r="N185" s="2"/>
      <c r="O185" s="2" t="s">
        <v>1461</v>
      </c>
      <c r="P185" s="2" t="s">
        <v>1225</v>
      </c>
      <c r="Q185" s="2"/>
      <c r="R185" s="2"/>
      <c r="S185" s="2"/>
      <c r="T185" s="2" t="s">
        <v>34</v>
      </c>
      <c r="U185" s="2">
        <v>44945.994837962964</v>
      </c>
      <c r="V185" s="2">
        <v>44960.5753587963</v>
      </c>
      <c r="W185" s="2" t="s">
        <v>35</v>
      </c>
      <c r="X185" s="2" t="s">
        <v>35</v>
      </c>
      <c r="Y185" s="2" t="s">
        <v>139</v>
      </c>
    </row>
    <row r="186" ht="14.25" hidden="1" customHeight="1">
      <c r="A186" s="2" t="s">
        <v>4366</v>
      </c>
      <c r="B186" s="2" t="s">
        <v>1462</v>
      </c>
      <c r="C186" s="2" t="s">
        <v>1463</v>
      </c>
      <c r="D186" s="2"/>
      <c r="E186" s="2" t="s">
        <v>28</v>
      </c>
      <c r="F186" s="2" t="s">
        <v>1219</v>
      </c>
      <c r="G186" s="2" t="s">
        <v>1464</v>
      </c>
      <c r="H186" s="2"/>
      <c r="I186" s="2" t="s">
        <v>1465</v>
      </c>
      <c r="J186" s="2"/>
      <c r="K186" s="2" t="s">
        <v>1466</v>
      </c>
      <c r="L186" s="2" t="s">
        <v>1467</v>
      </c>
      <c r="M186" s="2"/>
      <c r="N186" s="2"/>
      <c r="O186" s="2" t="s">
        <v>1468</v>
      </c>
      <c r="P186" s="2" t="s">
        <v>1225</v>
      </c>
      <c r="Q186" s="2"/>
      <c r="R186" s="2"/>
      <c r="S186" s="2"/>
      <c r="T186" s="2" t="s">
        <v>34</v>
      </c>
      <c r="U186" s="2">
        <v>44945.994837962964</v>
      </c>
      <c r="V186" s="2">
        <v>44960.57498842593</v>
      </c>
      <c r="W186" s="2" t="s">
        <v>35</v>
      </c>
      <c r="X186" s="2" t="s">
        <v>35</v>
      </c>
      <c r="Y186" s="2" t="s">
        <v>139</v>
      </c>
    </row>
    <row r="187" ht="14.25" hidden="1" customHeight="1">
      <c r="A187" s="2" t="s">
        <v>4367</v>
      </c>
      <c r="B187" s="2" t="s">
        <v>1469</v>
      </c>
      <c r="C187" s="2" t="s">
        <v>1470</v>
      </c>
      <c r="D187" s="2"/>
      <c r="E187" s="2" t="s">
        <v>1422</v>
      </c>
      <c r="F187" s="2" t="s">
        <v>1219</v>
      </c>
      <c r="G187" s="2" t="s">
        <v>1471</v>
      </c>
      <c r="H187" s="2"/>
      <c r="I187" s="2" t="s">
        <v>1472</v>
      </c>
      <c r="J187" s="2"/>
      <c r="K187" s="2" t="s">
        <v>1473</v>
      </c>
      <c r="L187" s="2" t="s">
        <v>1474</v>
      </c>
      <c r="M187" s="2"/>
      <c r="N187" s="2"/>
      <c r="O187" s="2" t="s">
        <v>1475</v>
      </c>
      <c r="P187" s="2" t="s">
        <v>1225</v>
      </c>
      <c r="Q187" s="2"/>
      <c r="R187" s="2"/>
      <c r="S187" s="2"/>
      <c r="T187" s="2" t="s">
        <v>34</v>
      </c>
      <c r="U187" s="2">
        <v>44945.994837962964</v>
      </c>
      <c r="V187" s="2">
        <v>44960.57466435185</v>
      </c>
      <c r="W187" s="2" t="s">
        <v>35</v>
      </c>
      <c r="X187" s="2" t="s">
        <v>35</v>
      </c>
      <c r="Y187" s="2" t="s">
        <v>139</v>
      </c>
    </row>
    <row r="188" ht="14.25" hidden="1" customHeight="1">
      <c r="A188" s="2" t="s">
        <v>4368</v>
      </c>
      <c r="B188" s="2" t="s">
        <v>1476</v>
      </c>
      <c r="C188" s="2" t="s">
        <v>1477</v>
      </c>
      <c r="D188" s="2"/>
      <c r="E188" s="2" t="s">
        <v>66</v>
      </c>
      <c r="F188" s="2" t="s">
        <v>1219</v>
      </c>
      <c r="G188" s="2" t="s">
        <v>1478</v>
      </c>
      <c r="H188" s="2"/>
      <c r="I188" s="2" t="s">
        <v>1479</v>
      </c>
      <c r="J188" s="2"/>
      <c r="K188" s="2" t="s">
        <v>1480</v>
      </c>
      <c r="L188" s="2" t="s">
        <v>1481</v>
      </c>
      <c r="M188" s="2"/>
      <c r="N188" s="2"/>
      <c r="O188" s="2" t="s">
        <v>1482</v>
      </c>
      <c r="P188" s="2" t="s">
        <v>1225</v>
      </c>
      <c r="Q188" s="2"/>
      <c r="R188" s="2"/>
      <c r="S188" s="2"/>
      <c r="T188" s="2" t="s">
        <v>34</v>
      </c>
      <c r="U188" s="2">
        <v>44945.994837962964</v>
      </c>
      <c r="V188" s="2">
        <v>44960.574525462966</v>
      </c>
      <c r="W188" s="2" t="s">
        <v>35</v>
      </c>
      <c r="X188" s="2" t="s">
        <v>35</v>
      </c>
      <c r="Y188" s="2" t="s">
        <v>139</v>
      </c>
    </row>
    <row r="189" ht="14.25" hidden="1" customHeight="1">
      <c r="A189" s="2" t="s">
        <v>4369</v>
      </c>
      <c r="B189" s="2" t="s">
        <v>1483</v>
      </c>
      <c r="C189" s="2" t="s">
        <v>1484</v>
      </c>
      <c r="D189" s="2"/>
      <c r="E189" s="2" t="s">
        <v>28</v>
      </c>
      <c r="F189" s="2" t="s">
        <v>1219</v>
      </c>
      <c r="G189" s="2" t="s">
        <v>1485</v>
      </c>
      <c r="H189" s="2"/>
      <c r="I189" s="2" t="s">
        <v>1486</v>
      </c>
      <c r="J189" s="2"/>
      <c r="K189" s="2"/>
      <c r="L189" s="2"/>
      <c r="M189" s="2"/>
      <c r="N189" s="2"/>
      <c r="O189" s="2" t="s">
        <v>1487</v>
      </c>
      <c r="P189" s="2" t="s">
        <v>1488</v>
      </c>
      <c r="Q189" s="2"/>
      <c r="R189" s="2"/>
      <c r="S189" s="2"/>
      <c r="T189" s="2" t="s">
        <v>34</v>
      </c>
      <c r="U189" s="2">
        <v>44945.994837962964</v>
      </c>
      <c r="V189" s="2">
        <v>44960.574328703704</v>
      </c>
      <c r="W189" s="2" t="s">
        <v>35</v>
      </c>
      <c r="X189" s="2" t="s">
        <v>35</v>
      </c>
      <c r="Y189" s="2" t="s">
        <v>139</v>
      </c>
    </row>
    <row r="190" ht="14.25" hidden="1" customHeight="1">
      <c r="A190" s="2" t="s">
        <v>4370</v>
      </c>
      <c r="B190" s="2" t="s">
        <v>1489</v>
      </c>
      <c r="C190" s="2" t="s">
        <v>1490</v>
      </c>
      <c r="D190" s="2"/>
      <c r="E190" s="2" t="s">
        <v>28</v>
      </c>
      <c r="F190" s="2" t="s">
        <v>1219</v>
      </c>
      <c r="G190" s="2" t="s">
        <v>1491</v>
      </c>
      <c r="H190" s="2"/>
      <c r="I190" s="2" t="s">
        <v>1492</v>
      </c>
      <c r="J190" s="2"/>
      <c r="K190" s="2" t="s">
        <v>1493</v>
      </c>
      <c r="L190" s="2" t="s">
        <v>1494</v>
      </c>
      <c r="M190" s="2"/>
      <c r="N190" s="2"/>
      <c r="O190" s="2" t="s">
        <v>1495</v>
      </c>
      <c r="P190" s="2" t="s">
        <v>1225</v>
      </c>
      <c r="Q190" s="2"/>
      <c r="R190" s="2"/>
      <c r="S190" s="2"/>
      <c r="T190" s="2" t="s">
        <v>34</v>
      </c>
      <c r="U190" s="2">
        <v>44945.994837962964</v>
      </c>
      <c r="V190" s="2">
        <v>44960.57418981481</v>
      </c>
      <c r="W190" s="2" t="s">
        <v>35</v>
      </c>
      <c r="X190" s="2" t="s">
        <v>35</v>
      </c>
      <c r="Y190" s="2" t="s">
        <v>139</v>
      </c>
    </row>
    <row r="191" ht="14.25" hidden="1" customHeight="1">
      <c r="A191" s="2" t="s">
        <v>4371</v>
      </c>
      <c r="B191" s="2" t="s">
        <v>1496</v>
      </c>
      <c r="C191" s="2" t="s">
        <v>1497</v>
      </c>
      <c r="D191" s="2"/>
      <c r="E191" s="2" t="s">
        <v>94</v>
      </c>
      <c r="F191" s="2" t="s">
        <v>1219</v>
      </c>
      <c r="G191" s="2" t="s">
        <v>1498</v>
      </c>
      <c r="H191" s="2"/>
      <c r="I191" s="2" t="s">
        <v>1499</v>
      </c>
      <c r="J191" s="2"/>
      <c r="K191" s="2" t="s">
        <v>1500</v>
      </c>
      <c r="L191" s="2" t="s">
        <v>1501</v>
      </c>
      <c r="M191" s="2"/>
      <c r="N191" s="2"/>
      <c r="O191" s="2" t="s">
        <v>1502</v>
      </c>
      <c r="P191" s="2" t="s">
        <v>1225</v>
      </c>
      <c r="Q191" s="2"/>
      <c r="R191" s="2"/>
      <c r="S191" s="2"/>
      <c r="T191" s="2" t="s">
        <v>34</v>
      </c>
      <c r="U191" s="2">
        <v>44945.994837962964</v>
      </c>
      <c r="V191" s="2">
        <v>44960.57440972222</v>
      </c>
      <c r="W191" s="2" t="s">
        <v>35</v>
      </c>
      <c r="X191" s="2" t="s">
        <v>35</v>
      </c>
      <c r="Y191" s="2" t="s">
        <v>139</v>
      </c>
    </row>
    <row r="192" ht="14.25" hidden="1" customHeight="1">
      <c r="A192" s="2" t="s">
        <v>4372</v>
      </c>
      <c r="B192" s="2" t="s">
        <v>1503</v>
      </c>
      <c r="C192" s="2" t="s">
        <v>1504</v>
      </c>
      <c r="D192" s="2"/>
      <c r="E192" s="2" t="s">
        <v>94</v>
      </c>
      <c r="F192" s="2" t="s">
        <v>1219</v>
      </c>
      <c r="G192" s="2" t="s">
        <v>1505</v>
      </c>
      <c r="H192" s="2"/>
      <c r="I192" s="2" t="s">
        <v>1506</v>
      </c>
      <c r="J192" s="2"/>
      <c r="K192" s="2" t="s">
        <v>1507</v>
      </c>
      <c r="L192" s="2" t="s">
        <v>1508</v>
      </c>
      <c r="M192" s="2"/>
      <c r="N192" s="2"/>
      <c r="O192" s="2" t="s">
        <v>1509</v>
      </c>
      <c r="P192" s="2" t="s">
        <v>1225</v>
      </c>
      <c r="Q192" s="2"/>
      <c r="R192" s="2"/>
      <c r="S192" s="2"/>
      <c r="T192" s="2" t="s">
        <v>34</v>
      </c>
      <c r="U192" s="2">
        <v>44945.994837962964</v>
      </c>
      <c r="V192" s="2">
        <v>44960.57407407407</v>
      </c>
      <c r="W192" s="2" t="s">
        <v>35</v>
      </c>
      <c r="X192" s="2" t="s">
        <v>35</v>
      </c>
      <c r="Y192" s="2" t="s">
        <v>139</v>
      </c>
    </row>
    <row r="193" ht="14.25" hidden="1" customHeight="1">
      <c r="A193" s="2" t="s">
        <v>4373</v>
      </c>
      <c r="B193" s="2" t="s">
        <v>1510</v>
      </c>
      <c r="C193" s="2" t="s">
        <v>1511</v>
      </c>
      <c r="D193" s="2" t="s">
        <v>1512</v>
      </c>
      <c r="E193" s="2" t="s">
        <v>94</v>
      </c>
      <c r="F193" s="2" t="s">
        <v>1219</v>
      </c>
      <c r="G193" s="2"/>
      <c r="H193" s="2" t="s">
        <v>1249</v>
      </c>
      <c r="I193" s="2" t="s">
        <v>1513</v>
      </c>
      <c r="J193" s="2"/>
      <c r="K193" s="2" t="s">
        <v>1514</v>
      </c>
      <c r="L193" s="2" t="s">
        <v>1515</v>
      </c>
      <c r="M193" s="2"/>
      <c r="N193" s="2"/>
      <c r="O193" s="2" t="s">
        <v>1516</v>
      </c>
      <c r="P193" s="2" t="s">
        <v>1225</v>
      </c>
      <c r="Q193" s="2" t="s">
        <v>1517</v>
      </c>
      <c r="R193" s="2"/>
      <c r="S193" s="2"/>
      <c r="T193" s="2" t="s">
        <v>34</v>
      </c>
      <c r="U193" s="2">
        <v>44945.994837962964</v>
      </c>
      <c r="V193" s="2">
        <v>44960.57365740741</v>
      </c>
      <c r="W193" s="2" t="s">
        <v>35</v>
      </c>
      <c r="X193" s="2" t="s">
        <v>35</v>
      </c>
      <c r="Y193" s="2" t="s">
        <v>139</v>
      </c>
    </row>
    <row r="194" ht="14.25" hidden="1" customHeight="1">
      <c r="A194" s="2" t="s">
        <v>4374</v>
      </c>
      <c r="B194" s="2" t="s">
        <v>1518</v>
      </c>
      <c r="C194" s="2" t="s">
        <v>1519</v>
      </c>
      <c r="D194" s="2" t="s">
        <v>1306</v>
      </c>
      <c r="E194" s="2" t="s">
        <v>66</v>
      </c>
      <c r="F194" s="2" t="s">
        <v>1219</v>
      </c>
      <c r="G194" s="2" t="s">
        <v>1520</v>
      </c>
      <c r="H194" s="2" t="s">
        <v>1197</v>
      </c>
      <c r="I194" s="2" t="s">
        <v>1521</v>
      </c>
      <c r="J194" s="2"/>
      <c r="K194" s="2" t="s">
        <v>1522</v>
      </c>
      <c r="L194" s="2" t="s">
        <v>1523</v>
      </c>
      <c r="M194" s="2"/>
      <c r="N194" s="2"/>
      <c r="O194" s="2"/>
      <c r="P194" s="2" t="s">
        <v>1312</v>
      </c>
      <c r="Q194" s="2" t="s">
        <v>1313</v>
      </c>
      <c r="R194" s="2"/>
      <c r="S194" s="2"/>
      <c r="T194" s="2" t="s">
        <v>34</v>
      </c>
      <c r="U194" s="2">
        <v>44945.994837962964</v>
      </c>
      <c r="V194" s="2">
        <v>44960.573541666665</v>
      </c>
      <c r="W194" s="2" t="s">
        <v>35</v>
      </c>
      <c r="X194" s="2" t="s">
        <v>35</v>
      </c>
      <c r="Y194" s="2" t="s">
        <v>139</v>
      </c>
    </row>
    <row r="195" ht="14.25" hidden="1" customHeight="1">
      <c r="A195" s="2" t="s">
        <v>4375</v>
      </c>
      <c r="B195" s="2" t="s">
        <v>1524</v>
      </c>
      <c r="C195" s="2" t="s">
        <v>1525</v>
      </c>
      <c r="D195" s="2" t="s">
        <v>1306</v>
      </c>
      <c r="E195" s="2" t="s">
        <v>219</v>
      </c>
      <c r="F195" s="2" t="s">
        <v>1219</v>
      </c>
      <c r="G195" s="2" t="s">
        <v>1526</v>
      </c>
      <c r="H195" s="2" t="s">
        <v>1308</v>
      </c>
      <c r="I195" s="2" t="s">
        <v>1527</v>
      </c>
      <c r="J195" s="2"/>
      <c r="K195" s="2" t="s">
        <v>1528</v>
      </c>
      <c r="L195" s="2" t="s">
        <v>1529</v>
      </c>
      <c r="M195" s="2"/>
      <c r="N195" s="2"/>
      <c r="O195" s="2"/>
      <c r="P195" s="2" t="s">
        <v>1312</v>
      </c>
      <c r="Q195" s="2" t="s">
        <v>1313</v>
      </c>
      <c r="R195" s="2"/>
      <c r="S195" s="2"/>
      <c r="T195" s="2" t="s">
        <v>34</v>
      </c>
      <c r="U195" s="2">
        <v>44945.995104166665</v>
      </c>
      <c r="V195" s="2">
        <v>44960.572962962964</v>
      </c>
      <c r="W195" s="2" t="s">
        <v>35</v>
      </c>
      <c r="X195" s="2" t="s">
        <v>35</v>
      </c>
      <c r="Y195" s="2" t="s">
        <v>139</v>
      </c>
    </row>
    <row r="196" ht="14.25" hidden="1" customHeight="1">
      <c r="A196" s="2" t="s">
        <v>4376</v>
      </c>
      <c r="B196" s="2" t="s">
        <v>1530</v>
      </c>
      <c r="C196" s="2" t="s">
        <v>1531</v>
      </c>
      <c r="D196" s="2"/>
      <c r="E196" s="2" t="s">
        <v>28</v>
      </c>
      <c r="F196" s="2" t="s">
        <v>1219</v>
      </c>
      <c r="G196" s="2" t="s">
        <v>1532</v>
      </c>
      <c r="H196" s="2"/>
      <c r="I196" s="2" t="s">
        <v>1533</v>
      </c>
      <c r="J196" s="2"/>
      <c r="K196" s="2" t="s">
        <v>1534</v>
      </c>
      <c r="L196" s="2" t="s">
        <v>1535</v>
      </c>
      <c r="M196" s="2"/>
      <c r="N196" s="2"/>
      <c r="O196" s="2" t="s">
        <v>1536</v>
      </c>
      <c r="P196" s="2" t="s">
        <v>1225</v>
      </c>
      <c r="Q196" s="2"/>
      <c r="R196" s="2"/>
      <c r="S196" s="2"/>
      <c r="T196" s="2" t="s">
        <v>34</v>
      </c>
      <c r="U196" s="2">
        <v>44945.994837962964</v>
      </c>
      <c r="V196" s="2">
        <v>44960.574895833335</v>
      </c>
      <c r="W196" s="2" t="s">
        <v>35</v>
      </c>
      <c r="X196" s="2" t="s">
        <v>35</v>
      </c>
      <c r="Y196" s="2" t="s">
        <v>139</v>
      </c>
    </row>
    <row r="197" ht="14.25" hidden="1" customHeight="1">
      <c r="A197" s="2" t="s">
        <v>4377</v>
      </c>
      <c r="B197" s="2" t="s">
        <v>1537</v>
      </c>
      <c r="C197" s="2" t="s">
        <v>1538</v>
      </c>
      <c r="D197" s="2" t="s">
        <v>1306</v>
      </c>
      <c r="E197" s="2" t="s">
        <v>41</v>
      </c>
      <c r="F197" s="2" t="s">
        <v>1219</v>
      </c>
      <c r="G197" s="2" t="s">
        <v>1539</v>
      </c>
      <c r="H197" s="2" t="s">
        <v>341</v>
      </c>
      <c r="I197" s="2" t="s">
        <v>1540</v>
      </c>
      <c r="J197" s="2"/>
      <c r="K197" s="2" t="s">
        <v>1541</v>
      </c>
      <c r="L197" s="2" t="s">
        <v>1542</v>
      </c>
      <c r="M197" s="2"/>
      <c r="N197" s="2"/>
      <c r="O197" s="2"/>
      <c r="P197" s="2" t="s">
        <v>1312</v>
      </c>
      <c r="Q197" s="2" t="s">
        <v>1313</v>
      </c>
      <c r="R197" s="2"/>
      <c r="S197" s="2"/>
      <c r="T197" s="2" t="s">
        <v>34</v>
      </c>
      <c r="U197" s="2">
        <v>44945.994837962964</v>
      </c>
      <c r="V197" s="2">
        <v>44960.573842592596</v>
      </c>
      <c r="W197" s="2" t="s">
        <v>35</v>
      </c>
      <c r="X197" s="2" t="s">
        <v>35</v>
      </c>
      <c r="Y197" s="2" t="s">
        <v>139</v>
      </c>
    </row>
    <row r="198" ht="14.25" hidden="1" customHeight="1">
      <c r="A198" s="2" t="s">
        <v>4378</v>
      </c>
      <c r="B198" s="2" t="s">
        <v>1543</v>
      </c>
      <c r="C198" s="2" t="s">
        <v>1544</v>
      </c>
      <c r="D198" s="2"/>
      <c r="E198" s="2" t="s">
        <v>66</v>
      </c>
      <c r="F198" s="2" t="s">
        <v>1219</v>
      </c>
      <c r="G198" s="2" t="s">
        <v>1545</v>
      </c>
      <c r="H198" s="2"/>
      <c r="I198" s="2" t="s">
        <v>1546</v>
      </c>
      <c r="J198" s="2"/>
      <c r="K198" s="2" t="s">
        <v>1547</v>
      </c>
      <c r="L198" s="2" t="s">
        <v>1548</v>
      </c>
      <c r="M198" s="2"/>
      <c r="N198" s="2"/>
      <c r="O198" s="2" t="s">
        <v>1549</v>
      </c>
      <c r="P198" s="2" t="s">
        <v>1225</v>
      </c>
      <c r="Q198" s="2"/>
      <c r="R198" s="2"/>
      <c r="S198" s="2"/>
      <c r="T198" s="2" t="s">
        <v>34</v>
      </c>
      <c r="U198" s="2">
        <v>44945.994837962964</v>
      </c>
      <c r="V198" s="2">
        <v>44960.573159722226</v>
      </c>
      <c r="W198" s="2" t="s">
        <v>35</v>
      </c>
      <c r="X198" s="2" t="s">
        <v>35</v>
      </c>
      <c r="Y198" s="2" t="s">
        <v>139</v>
      </c>
    </row>
    <row r="199" ht="14.25" hidden="1" customHeight="1">
      <c r="A199" s="2" t="s">
        <v>4379</v>
      </c>
      <c r="B199" s="2" t="s">
        <v>1550</v>
      </c>
      <c r="C199" s="2" t="s">
        <v>1551</v>
      </c>
      <c r="D199" s="2" t="s">
        <v>1291</v>
      </c>
      <c r="E199" s="2" t="s">
        <v>94</v>
      </c>
      <c r="F199" s="2" t="s">
        <v>1219</v>
      </c>
      <c r="G199" s="2"/>
      <c r="H199" s="2" t="s">
        <v>1308</v>
      </c>
      <c r="I199" s="2" t="s">
        <v>1552</v>
      </c>
      <c r="J199" s="2"/>
      <c r="K199" s="2" t="s">
        <v>1553</v>
      </c>
      <c r="L199" s="2" t="s">
        <v>1554</v>
      </c>
      <c r="M199" s="2"/>
      <c r="N199" s="2"/>
      <c r="O199" s="2" t="s">
        <v>1555</v>
      </c>
      <c r="P199" s="2" t="s">
        <v>1225</v>
      </c>
      <c r="Q199" s="2" t="s">
        <v>1296</v>
      </c>
      <c r="R199" s="2"/>
      <c r="S199" s="2"/>
      <c r="T199" s="2" t="s">
        <v>34</v>
      </c>
      <c r="U199" s="2">
        <v>44945.995104166665</v>
      </c>
      <c r="V199" s="2">
        <v>44960.57202546296</v>
      </c>
      <c r="W199" s="2" t="s">
        <v>35</v>
      </c>
      <c r="X199" s="2" t="s">
        <v>35</v>
      </c>
      <c r="Y199" s="2" t="s">
        <v>139</v>
      </c>
    </row>
    <row r="200" ht="14.25" hidden="1" customHeight="1">
      <c r="A200" s="2" t="s">
        <v>4380</v>
      </c>
      <c r="B200" s="2" t="s">
        <v>1556</v>
      </c>
      <c r="C200" s="2" t="s">
        <v>1557</v>
      </c>
      <c r="D200" s="2"/>
      <c r="E200" s="2" t="s">
        <v>94</v>
      </c>
      <c r="F200" s="2" t="s">
        <v>1219</v>
      </c>
      <c r="G200" s="2" t="s">
        <v>1558</v>
      </c>
      <c r="H200" s="2"/>
      <c r="I200" s="2" t="s">
        <v>1559</v>
      </c>
      <c r="J200" s="2"/>
      <c r="K200" s="2" t="s">
        <v>1560</v>
      </c>
      <c r="L200" s="2" t="s">
        <v>1561</v>
      </c>
      <c r="M200" s="2"/>
      <c r="N200" s="2"/>
      <c r="O200" s="2" t="s">
        <v>1562</v>
      </c>
      <c r="P200" s="2" t="s">
        <v>1225</v>
      </c>
      <c r="Q200" s="2"/>
      <c r="R200" s="2"/>
      <c r="S200" s="2"/>
      <c r="T200" s="2" t="s">
        <v>34</v>
      </c>
      <c r="U200" s="2">
        <v>44945.995104166665</v>
      </c>
      <c r="V200" s="2">
        <v>44960.57252314815</v>
      </c>
      <c r="W200" s="2" t="s">
        <v>35</v>
      </c>
      <c r="X200" s="2" t="s">
        <v>35</v>
      </c>
      <c r="Y200" s="2" t="s">
        <v>139</v>
      </c>
    </row>
    <row r="201" ht="14.25" hidden="1" customHeight="1">
      <c r="A201" s="2" t="s">
        <v>4381</v>
      </c>
      <c r="B201" s="2" t="s">
        <v>1563</v>
      </c>
      <c r="C201" s="2" t="s">
        <v>1564</v>
      </c>
      <c r="D201" s="2" t="s">
        <v>1565</v>
      </c>
      <c r="E201" s="2" t="s">
        <v>219</v>
      </c>
      <c r="F201" s="2" t="s">
        <v>1219</v>
      </c>
      <c r="G201" s="2"/>
      <c r="H201" s="2" t="s">
        <v>1410</v>
      </c>
      <c r="I201" s="2" t="s">
        <v>1566</v>
      </c>
      <c r="J201" s="2"/>
      <c r="K201" s="2" t="s">
        <v>1567</v>
      </c>
      <c r="L201" s="2" t="s">
        <v>1568</v>
      </c>
      <c r="M201" s="2"/>
      <c r="N201" s="2"/>
      <c r="O201" s="2" t="s">
        <v>1569</v>
      </c>
      <c r="P201" s="2" t="s">
        <v>1225</v>
      </c>
      <c r="Q201" s="2" t="s">
        <v>1570</v>
      </c>
      <c r="R201" s="2"/>
      <c r="S201" s="2"/>
      <c r="T201" s="2" t="s">
        <v>34</v>
      </c>
      <c r="U201" s="2">
        <v>44945.995104166665</v>
      </c>
      <c r="V201" s="2">
        <v>44960.57219907407</v>
      </c>
      <c r="W201" s="2" t="s">
        <v>35</v>
      </c>
      <c r="X201" s="2" t="s">
        <v>35</v>
      </c>
      <c r="Y201" s="2" t="s">
        <v>139</v>
      </c>
    </row>
    <row r="202" ht="14.25" hidden="1" customHeight="1">
      <c r="A202" s="2" t="s">
        <v>4382</v>
      </c>
      <c r="B202" s="2" t="s">
        <v>1571</v>
      </c>
      <c r="C202" s="2" t="s">
        <v>1572</v>
      </c>
      <c r="D202" s="2" t="s">
        <v>1443</v>
      </c>
      <c r="E202" s="2" t="s">
        <v>66</v>
      </c>
      <c r="F202" s="2" t="s">
        <v>1219</v>
      </c>
      <c r="G202" s="2"/>
      <c r="H202" s="2" t="s">
        <v>341</v>
      </c>
      <c r="I202" s="2" t="s">
        <v>1573</v>
      </c>
      <c r="J202" s="2"/>
      <c r="K202" s="2" t="s">
        <v>1574</v>
      </c>
      <c r="L202" s="2" t="s">
        <v>1575</v>
      </c>
      <c r="M202" s="2"/>
      <c r="N202" s="2"/>
      <c r="O202" s="2" t="s">
        <v>1576</v>
      </c>
      <c r="P202" s="2" t="s">
        <v>1225</v>
      </c>
      <c r="Q202" s="2" t="s">
        <v>1448</v>
      </c>
      <c r="R202" s="2"/>
      <c r="S202" s="2"/>
      <c r="T202" s="2" t="s">
        <v>34</v>
      </c>
      <c r="U202" s="2">
        <v>44945.995104166665</v>
      </c>
      <c r="V202" s="2">
        <v>44960.57193287037</v>
      </c>
      <c r="W202" s="2" t="s">
        <v>35</v>
      </c>
      <c r="X202" s="2" t="s">
        <v>35</v>
      </c>
      <c r="Y202" s="2" t="s">
        <v>139</v>
      </c>
    </row>
    <row r="203" ht="14.25" hidden="1" customHeight="1">
      <c r="A203" s="2" t="s">
        <v>4383</v>
      </c>
      <c r="B203" s="2" t="s">
        <v>1577</v>
      </c>
      <c r="C203" s="2" t="s">
        <v>1578</v>
      </c>
      <c r="D203" s="2" t="s">
        <v>1579</v>
      </c>
      <c r="E203" s="2" t="s">
        <v>41</v>
      </c>
      <c r="F203" s="2" t="s">
        <v>1219</v>
      </c>
      <c r="G203" s="2"/>
      <c r="H203" s="2" t="s">
        <v>1580</v>
      </c>
      <c r="I203" s="2" t="s">
        <v>1581</v>
      </c>
      <c r="J203" s="2"/>
      <c r="K203" s="2" t="s">
        <v>1582</v>
      </c>
      <c r="L203" s="2" t="s">
        <v>1583</v>
      </c>
      <c r="M203" s="2"/>
      <c r="N203" s="2"/>
      <c r="O203" s="2" t="s">
        <v>1584</v>
      </c>
      <c r="P203" s="2" t="s">
        <v>1225</v>
      </c>
      <c r="Q203" s="2" t="s">
        <v>1585</v>
      </c>
      <c r="R203" s="2"/>
      <c r="S203" s="2"/>
      <c r="T203" s="2" t="s">
        <v>34</v>
      </c>
      <c r="U203" s="2">
        <v>44945.995104166665</v>
      </c>
      <c r="V203" s="2">
        <v>44960.571064814816</v>
      </c>
      <c r="W203" s="2" t="s">
        <v>35</v>
      </c>
      <c r="X203" s="2" t="s">
        <v>35</v>
      </c>
      <c r="Y203" s="2" t="s">
        <v>139</v>
      </c>
    </row>
    <row r="204" ht="14.25" hidden="1" customHeight="1">
      <c r="A204" s="2" t="s">
        <v>4384</v>
      </c>
      <c r="B204" s="2" t="s">
        <v>1586</v>
      </c>
      <c r="C204" s="2" t="s">
        <v>1587</v>
      </c>
      <c r="D204" s="2" t="s">
        <v>1588</v>
      </c>
      <c r="E204" s="2" t="s">
        <v>28</v>
      </c>
      <c r="F204" s="2" t="s">
        <v>1219</v>
      </c>
      <c r="G204" s="2"/>
      <c r="H204" s="2" t="s">
        <v>1589</v>
      </c>
      <c r="I204" s="2" t="s">
        <v>1590</v>
      </c>
      <c r="J204" s="2"/>
      <c r="K204" s="2" t="s">
        <v>1591</v>
      </c>
      <c r="L204" s="2" t="s">
        <v>1592</v>
      </c>
      <c r="M204" s="2"/>
      <c r="N204" s="2"/>
      <c r="O204" s="2" t="s">
        <v>1593</v>
      </c>
      <c r="P204" s="2" t="s">
        <v>1225</v>
      </c>
      <c r="Q204" s="2" t="s">
        <v>1594</v>
      </c>
      <c r="R204" s="2"/>
      <c r="S204" s="2"/>
      <c r="T204" s="2" t="s">
        <v>34</v>
      </c>
      <c r="U204" s="2">
        <v>44945.995104166665</v>
      </c>
      <c r="V204" s="2">
        <v>44960.57283564815</v>
      </c>
      <c r="W204" s="2" t="s">
        <v>35</v>
      </c>
      <c r="X204" s="2" t="s">
        <v>35</v>
      </c>
      <c r="Y204" s="2" t="s">
        <v>139</v>
      </c>
    </row>
    <row r="205" ht="14.25" hidden="1" customHeight="1">
      <c r="A205" s="2" t="s">
        <v>4385</v>
      </c>
      <c r="B205" s="2" t="s">
        <v>1595</v>
      </c>
      <c r="C205" s="2" t="s">
        <v>1596</v>
      </c>
      <c r="D205" s="2" t="s">
        <v>1597</v>
      </c>
      <c r="E205" s="2" t="s">
        <v>41</v>
      </c>
      <c r="F205" s="2" t="s">
        <v>1219</v>
      </c>
      <c r="G205" s="2"/>
      <c r="H205" s="2"/>
      <c r="I205" s="2" t="s">
        <v>1598</v>
      </c>
      <c r="J205" s="2"/>
      <c r="K205" s="2" t="s">
        <v>1599</v>
      </c>
      <c r="L205" s="2" t="s">
        <v>1600</v>
      </c>
      <c r="M205" s="2"/>
      <c r="N205" s="2"/>
      <c r="O205" s="2" t="s">
        <v>1601</v>
      </c>
      <c r="P205" s="2" t="s">
        <v>1225</v>
      </c>
      <c r="Q205" s="2" t="s">
        <v>1602</v>
      </c>
      <c r="R205" s="2"/>
      <c r="S205" s="2" t="s">
        <v>1603</v>
      </c>
      <c r="T205" s="2" t="s">
        <v>34</v>
      </c>
      <c r="U205" s="2">
        <v>44945.995104166665</v>
      </c>
      <c r="V205" s="2">
        <v>44960.57267361111</v>
      </c>
      <c r="W205" s="2" t="s">
        <v>35</v>
      </c>
      <c r="X205" s="2" t="s">
        <v>35</v>
      </c>
      <c r="Y205" s="2" t="s">
        <v>139</v>
      </c>
    </row>
    <row r="206" ht="14.25" hidden="1" customHeight="1">
      <c r="A206" s="2" t="s">
        <v>4386</v>
      </c>
      <c r="B206" s="2" t="s">
        <v>1604</v>
      </c>
      <c r="C206" s="2" t="s">
        <v>1605</v>
      </c>
      <c r="D206" s="2"/>
      <c r="E206" s="2" t="s">
        <v>41</v>
      </c>
      <c r="F206" s="2" t="s">
        <v>29</v>
      </c>
      <c r="G206" s="2" t="s">
        <v>1606</v>
      </c>
      <c r="H206" s="2"/>
      <c r="I206" s="2" t="s">
        <v>1607</v>
      </c>
      <c r="J206" s="2"/>
      <c r="K206" s="2" t="s">
        <v>1608</v>
      </c>
      <c r="L206" s="2"/>
      <c r="M206" s="2"/>
      <c r="N206" s="2"/>
      <c r="O206" s="2" t="s">
        <v>1609</v>
      </c>
      <c r="P206" s="2"/>
      <c r="Q206" s="2"/>
      <c r="R206" s="2"/>
      <c r="S206" s="2"/>
      <c r="T206" s="2" t="s">
        <v>34</v>
      </c>
      <c r="U206" s="2">
        <v>44945.997141203705</v>
      </c>
      <c r="V206" s="2">
        <v>44960.56568287037</v>
      </c>
      <c r="W206" s="2" t="s">
        <v>35</v>
      </c>
      <c r="X206" s="2" t="s">
        <v>35</v>
      </c>
      <c r="Y206" s="2" t="s">
        <v>139</v>
      </c>
    </row>
    <row r="207" ht="14.25" hidden="1" customHeight="1">
      <c r="A207" s="2" t="s">
        <v>4387</v>
      </c>
      <c r="B207" s="2" t="s">
        <v>1610</v>
      </c>
      <c r="C207" s="2" t="s">
        <v>1611</v>
      </c>
      <c r="D207" s="2"/>
      <c r="E207" s="2" t="s">
        <v>41</v>
      </c>
      <c r="F207" s="2" t="s">
        <v>29</v>
      </c>
      <c r="G207" s="2" t="s">
        <v>1612</v>
      </c>
      <c r="H207" s="2"/>
      <c r="I207" s="2" t="s">
        <v>1613</v>
      </c>
      <c r="J207" s="2"/>
      <c r="K207" s="2" t="s">
        <v>1614</v>
      </c>
      <c r="L207" s="2"/>
      <c r="M207" s="2"/>
      <c r="N207" s="2"/>
      <c r="O207" s="2" t="s">
        <v>1615</v>
      </c>
      <c r="P207" s="2"/>
      <c r="Q207" s="2"/>
      <c r="R207" s="2"/>
      <c r="S207" s="2"/>
      <c r="T207" s="2" t="s">
        <v>34</v>
      </c>
      <c r="U207" s="2">
        <v>44945.997141203705</v>
      </c>
      <c r="V207" s="2">
        <v>44960.56420138889</v>
      </c>
      <c r="W207" s="2" t="s">
        <v>35</v>
      </c>
      <c r="X207" s="2" t="s">
        <v>35</v>
      </c>
      <c r="Y207" s="2" t="s">
        <v>139</v>
      </c>
    </row>
    <row r="208" ht="14.25" hidden="1" customHeight="1">
      <c r="A208" s="2" t="s">
        <v>4388</v>
      </c>
      <c r="B208" s="2" t="s">
        <v>1616</v>
      </c>
      <c r="C208" s="2" t="s">
        <v>1617</v>
      </c>
      <c r="D208" s="2"/>
      <c r="E208" s="2" t="s">
        <v>219</v>
      </c>
      <c r="F208" s="2" t="s">
        <v>29</v>
      </c>
      <c r="G208" s="2" t="s">
        <v>1612</v>
      </c>
      <c r="H208" s="2"/>
      <c r="I208" s="2" t="s">
        <v>1618</v>
      </c>
      <c r="J208" s="2"/>
      <c r="K208" s="2" t="s">
        <v>1619</v>
      </c>
      <c r="L208" s="2"/>
      <c r="M208" s="2"/>
      <c r="N208" s="2"/>
      <c r="O208" s="2" t="s">
        <v>1620</v>
      </c>
      <c r="P208" s="2"/>
      <c r="Q208" s="2"/>
      <c r="R208" s="2"/>
      <c r="S208" s="2"/>
      <c r="T208" s="2" t="s">
        <v>34</v>
      </c>
      <c r="U208" s="2">
        <v>44945.997141203705</v>
      </c>
      <c r="V208" s="2">
        <v>44960.56590277778</v>
      </c>
      <c r="W208" s="2" t="s">
        <v>35</v>
      </c>
      <c r="X208" s="2" t="s">
        <v>35</v>
      </c>
      <c r="Y208" s="2" t="s">
        <v>139</v>
      </c>
    </row>
    <row r="209" ht="14.25" hidden="1" customHeight="1">
      <c r="A209" s="2" t="s">
        <v>4389</v>
      </c>
      <c r="B209" s="2" t="s">
        <v>1621</v>
      </c>
      <c r="C209" s="2" t="s">
        <v>1622</v>
      </c>
      <c r="D209" s="2"/>
      <c r="E209" s="2" t="s">
        <v>28</v>
      </c>
      <c r="F209" s="2" t="s">
        <v>29</v>
      </c>
      <c r="G209" s="2" t="s">
        <v>1623</v>
      </c>
      <c r="H209" s="2"/>
      <c r="I209" s="2" t="s">
        <v>1624</v>
      </c>
      <c r="J209" s="2"/>
      <c r="K209" s="2" t="s">
        <v>1625</v>
      </c>
      <c r="L209" s="2"/>
      <c r="M209" s="2"/>
      <c r="N209" s="2"/>
      <c r="O209" s="2" t="s">
        <v>1626</v>
      </c>
      <c r="P209" s="2"/>
      <c r="Q209" s="2" t="s">
        <v>1627</v>
      </c>
      <c r="R209" s="2"/>
      <c r="S209" s="2"/>
      <c r="T209" s="2" t="s">
        <v>34</v>
      </c>
      <c r="U209" s="2">
        <v>44945.997141203705</v>
      </c>
      <c r="V209" s="2">
        <v>44960.56542824074</v>
      </c>
      <c r="W209" s="2" t="s">
        <v>35</v>
      </c>
      <c r="X209" s="2" t="s">
        <v>35</v>
      </c>
      <c r="Y209" s="2" t="s">
        <v>139</v>
      </c>
    </row>
    <row r="210" ht="14.25" hidden="1" customHeight="1">
      <c r="A210" s="2" t="s">
        <v>4390</v>
      </c>
      <c r="B210" s="2" t="s">
        <v>1628</v>
      </c>
      <c r="C210" s="2" t="s">
        <v>1629</v>
      </c>
      <c r="D210" s="2"/>
      <c r="E210" s="2" t="s">
        <v>219</v>
      </c>
      <c r="F210" s="2" t="s">
        <v>29</v>
      </c>
      <c r="G210" s="2" t="s">
        <v>583</v>
      </c>
      <c r="H210" s="2"/>
      <c r="I210" s="2" t="s">
        <v>1630</v>
      </c>
      <c r="J210" s="2"/>
      <c r="K210" s="2" t="s">
        <v>1631</v>
      </c>
      <c r="L210" s="2"/>
      <c r="M210" s="2"/>
      <c r="N210" s="2"/>
      <c r="O210" s="2" t="s">
        <v>1632</v>
      </c>
      <c r="P210" s="2"/>
      <c r="Q210" s="2"/>
      <c r="R210" s="2"/>
      <c r="S210" s="2"/>
      <c r="T210" s="2" t="s">
        <v>34</v>
      </c>
      <c r="U210" s="2">
        <v>44945.997141203705</v>
      </c>
      <c r="V210" s="2">
        <v>44960.56375</v>
      </c>
      <c r="W210" s="2" t="s">
        <v>35</v>
      </c>
      <c r="X210" s="2" t="s">
        <v>35</v>
      </c>
      <c r="Y210" s="2" t="s">
        <v>139</v>
      </c>
    </row>
    <row r="211" ht="14.25" hidden="1" customHeight="1">
      <c r="A211" s="2" t="s">
        <v>4391</v>
      </c>
      <c r="B211" s="2" t="s">
        <v>1633</v>
      </c>
      <c r="C211" s="2" t="s">
        <v>1634</v>
      </c>
      <c r="D211" s="2"/>
      <c r="E211" s="2" t="s">
        <v>94</v>
      </c>
      <c r="F211" s="2" t="s">
        <v>29</v>
      </c>
      <c r="G211" s="2" t="s">
        <v>1612</v>
      </c>
      <c r="H211" s="2"/>
      <c r="I211" s="2" t="s">
        <v>1635</v>
      </c>
      <c r="J211" s="2"/>
      <c r="K211" s="2" t="s">
        <v>1636</v>
      </c>
      <c r="L211" s="2"/>
      <c r="M211" s="2"/>
      <c r="N211" s="2"/>
      <c r="O211" s="2" t="s">
        <v>1637</v>
      </c>
      <c r="P211" s="2"/>
      <c r="Q211" s="2"/>
      <c r="R211" s="2"/>
      <c r="S211" s="2"/>
      <c r="T211" s="2" t="s">
        <v>34</v>
      </c>
      <c r="U211" s="2">
        <v>44945.997141203705</v>
      </c>
      <c r="V211" s="2">
        <v>44960.564733796295</v>
      </c>
      <c r="W211" s="2" t="s">
        <v>35</v>
      </c>
      <c r="X211" s="2" t="s">
        <v>35</v>
      </c>
      <c r="Y211" s="2" t="s">
        <v>139</v>
      </c>
    </row>
    <row r="212" ht="14.25" hidden="1" customHeight="1">
      <c r="A212" s="2" t="s">
        <v>4392</v>
      </c>
      <c r="B212" s="2" t="s">
        <v>1638</v>
      </c>
      <c r="C212" s="2" t="s">
        <v>1639</v>
      </c>
      <c r="D212" s="2" t="s">
        <v>1027</v>
      </c>
      <c r="E212" s="2" t="s">
        <v>66</v>
      </c>
      <c r="F212" s="2" t="s">
        <v>29</v>
      </c>
      <c r="G212" s="2" t="s">
        <v>1640</v>
      </c>
      <c r="H212" s="2" t="s">
        <v>793</v>
      </c>
      <c r="I212" s="2" t="s">
        <v>1641</v>
      </c>
      <c r="J212" s="2"/>
      <c r="K212" s="2" t="s">
        <v>1642</v>
      </c>
      <c r="L212" s="2"/>
      <c r="M212" s="2"/>
      <c r="N212" s="2"/>
      <c r="O212" s="2" t="s">
        <v>1643</v>
      </c>
      <c r="P212" s="2"/>
      <c r="Q212" s="2" t="s">
        <v>1644</v>
      </c>
      <c r="R212" s="2"/>
      <c r="S212" s="2"/>
      <c r="T212" s="2" t="s">
        <v>34</v>
      </c>
      <c r="U212" s="2">
        <v>44945.997141203705</v>
      </c>
      <c r="V212" s="2">
        <v>44960.561736111114</v>
      </c>
      <c r="W212" s="2" t="s">
        <v>35</v>
      </c>
      <c r="X212" s="2" t="s">
        <v>35</v>
      </c>
      <c r="Y212" s="2" t="s">
        <v>139</v>
      </c>
    </row>
    <row r="213" ht="14.25" hidden="1" customHeight="1">
      <c r="A213" s="2" t="s">
        <v>4393</v>
      </c>
      <c r="B213" s="2" t="s">
        <v>1645</v>
      </c>
      <c r="C213" s="2" t="s">
        <v>1646</v>
      </c>
      <c r="D213" s="2"/>
      <c r="E213" s="2" t="s">
        <v>219</v>
      </c>
      <c r="F213" s="2" t="s">
        <v>29</v>
      </c>
      <c r="G213" s="2" t="s">
        <v>1612</v>
      </c>
      <c r="H213" s="2"/>
      <c r="I213" s="2" t="s">
        <v>1647</v>
      </c>
      <c r="J213" s="2"/>
      <c r="K213" s="2" t="s">
        <v>1648</v>
      </c>
      <c r="L213" s="2"/>
      <c r="M213" s="2"/>
      <c r="N213" s="2"/>
      <c r="O213" s="2" t="s">
        <v>1649</v>
      </c>
      <c r="P213" s="2"/>
      <c r="Q213" s="2"/>
      <c r="R213" s="2"/>
      <c r="S213" s="2"/>
      <c r="T213" s="2" t="s">
        <v>34</v>
      </c>
      <c r="U213" s="2">
        <v>44945.997141203705</v>
      </c>
      <c r="V213" s="2">
        <v>44960.56359953704</v>
      </c>
      <c r="W213" s="2" t="s">
        <v>35</v>
      </c>
      <c r="X213" s="2" t="s">
        <v>35</v>
      </c>
      <c r="Y213" s="2" t="s">
        <v>139</v>
      </c>
    </row>
    <row r="214" ht="14.25" hidden="1" customHeight="1">
      <c r="A214" s="2" t="s">
        <v>4394</v>
      </c>
      <c r="B214" s="2" t="s">
        <v>1650</v>
      </c>
      <c r="C214" s="2" t="s">
        <v>1651</v>
      </c>
      <c r="D214" s="2" t="s">
        <v>1652</v>
      </c>
      <c r="E214" s="2" t="s">
        <v>66</v>
      </c>
      <c r="F214" s="2" t="s">
        <v>29</v>
      </c>
      <c r="G214" s="2" t="s">
        <v>1653</v>
      </c>
      <c r="H214" s="2" t="s">
        <v>1654</v>
      </c>
      <c r="I214" s="2" t="s">
        <v>1655</v>
      </c>
      <c r="J214" s="2"/>
      <c r="K214" s="2" t="s">
        <v>1656</v>
      </c>
      <c r="L214" s="2"/>
      <c r="M214" s="2"/>
      <c r="N214" s="2"/>
      <c r="O214" s="2" t="s">
        <v>1657</v>
      </c>
      <c r="P214" s="2"/>
      <c r="Q214" s="2" t="s">
        <v>1658</v>
      </c>
      <c r="R214" s="2"/>
      <c r="S214" s="2"/>
      <c r="T214" s="2" t="s">
        <v>34</v>
      </c>
      <c r="U214" s="2">
        <v>44945.997141203705</v>
      </c>
      <c r="V214" s="2">
        <v>44960.56224537037</v>
      </c>
      <c r="W214" s="2" t="s">
        <v>35</v>
      </c>
      <c r="X214" s="2" t="s">
        <v>35</v>
      </c>
      <c r="Y214" s="2" t="s">
        <v>139</v>
      </c>
    </row>
    <row r="215" ht="14.25" hidden="1" customHeight="1">
      <c r="A215" s="2" t="s">
        <v>4395</v>
      </c>
      <c r="B215" s="2" t="s">
        <v>1659</v>
      </c>
      <c r="C215" s="2" t="s">
        <v>1660</v>
      </c>
      <c r="D215" s="2" t="s">
        <v>1027</v>
      </c>
      <c r="E215" s="2" t="s">
        <v>41</v>
      </c>
      <c r="F215" s="2" t="s">
        <v>29</v>
      </c>
      <c r="G215" s="2" t="s">
        <v>1661</v>
      </c>
      <c r="H215" s="2" t="s">
        <v>996</v>
      </c>
      <c r="I215" s="2" t="s">
        <v>1662</v>
      </c>
      <c r="J215" s="2"/>
      <c r="K215" s="2" t="s">
        <v>1663</v>
      </c>
      <c r="L215" s="2"/>
      <c r="M215" s="2"/>
      <c r="N215" s="2"/>
      <c r="O215" s="2" t="s">
        <v>1664</v>
      </c>
      <c r="P215" s="2"/>
      <c r="Q215" s="2" t="s">
        <v>1644</v>
      </c>
      <c r="R215" s="2"/>
      <c r="S215" s="2"/>
      <c r="T215" s="2" t="s">
        <v>34</v>
      </c>
      <c r="U215" s="2">
        <v>44945.997141203705</v>
      </c>
      <c r="V215" s="2">
        <v>44960.56114583334</v>
      </c>
      <c r="W215" s="2" t="s">
        <v>35</v>
      </c>
      <c r="X215" s="2" t="s">
        <v>35</v>
      </c>
      <c r="Y215" s="2" t="s">
        <v>139</v>
      </c>
    </row>
    <row r="216" ht="14.25" hidden="1" customHeight="1">
      <c r="A216" s="2" t="s">
        <v>4396</v>
      </c>
      <c r="B216" s="2" t="s">
        <v>1665</v>
      </c>
      <c r="C216" s="2" t="s">
        <v>1666</v>
      </c>
      <c r="D216" s="2" t="s">
        <v>1027</v>
      </c>
      <c r="E216" s="2" t="s">
        <v>66</v>
      </c>
      <c r="F216" s="2" t="s">
        <v>29</v>
      </c>
      <c r="G216" s="2" t="s">
        <v>1667</v>
      </c>
      <c r="H216" s="2" t="s">
        <v>793</v>
      </c>
      <c r="I216" s="2" t="s">
        <v>1668</v>
      </c>
      <c r="J216" s="2"/>
      <c r="K216" s="2" t="s">
        <v>1669</v>
      </c>
      <c r="L216" s="2"/>
      <c r="M216" s="2"/>
      <c r="N216" s="2"/>
      <c r="O216" s="2" t="s">
        <v>1670</v>
      </c>
      <c r="P216" s="2"/>
      <c r="Q216" s="2" t="s">
        <v>1644</v>
      </c>
      <c r="R216" s="2"/>
      <c r="S216" s="2"/>
      <c r="T216" s="2" t="s">
        <v>34</v>
      </c>
      <c r="U216" s="2">
        <v>44945.997141203705</v>
      </c>
      <c r="V216" s="2">
        <v>44960.56008101852</v>
      </c>
      <c r="W216" s="2" t="s">
        <v>35</v>
      </c>
      <c r="X216" s="2" t="s">
        <v>35</v>
      </c>
      <c r="Y216" s="2" t="s">
        <v>139</v>
      </c>
    </row>
    <row r="217" ht="14.25" hidden="1" customHeight="1">
      <c r="A217" s="2" t="s">
        <v>4397</v>
      </c>
      <c r="B217" s="2" t="s">
        <v>1671</v>
      </c>
      <c r="C217" s="2" t="s">
        <v>1672</v>
      </c>
      <c r="D217" s="2" t="s">
        <v>1306</v>
      </c>
      <c r="E217" s="2" t="s">
        <v>41</v>
      </c>
      <c r="F217" s="2" t="s">
        <v>1219</v>
      </c>
      <c r="G217" s="2" t="s">
        <v>1673</v>
      </c>
      <c r="H217" s="2" t="s">
        <v>341</v>
      </c>
      <c r="I217" s="2" t="s">
        <v>1674</v>
      </c>
      <c r="J217" s="2"/>
      <c r="K217" s="2" t="s">
        <v>1675</v>
      </c>
      <c r="L217" s="2" t="s">
        <v>1676</v>
      </c>
      <c r="M217" s="2"/>
      <c r="N217" s="2"/>
      <c r="O217" s="2"/>
      <c r="P217" s="2" t="s">
        <v>1312</v>
      </c>
      <c r="Q217" s="2" t="s">
        <v>1313</v>
      </c>
      <c r="R217" s="2"/>
      <c r="S217" s="2"/>
      <c r="T217" s="2" t="s">
        <v>34</v>
      </c>
      <c r="U217" s="2">
        <v>44945.9943287037</v>
      </c>
      <c r="V217" s="2">
        <v>44960.58342592593</v>
      </c>
      <c r="W217" s="2" t="s">
        <v>35</v>
      </c>
      <c r="X217" s="2" t="s">
        <v>35</v>
      </c>
      <c r="Y217" s="2" t="s">
        <v>139</v>
      </c>
    </row>
    <row r="218" ht="14.25" hidden="1" customHeight="1">
      <c r="A218" s="2" t="s">
        <v>4398</v>
      </c>
      <c r="B218" s="2" t="s">
        <v>1677</v>
      </c>
      <c r="C218" s="2" t="s">
        <v>1678</v>
      </c>
      <c r="D218" s="2"/>
      <c r="E218" s="2" t="s">
        <v>28</v>
      </c>
      <c r="F218" s="2" t="s">
        <v>1219</v>
      </c>
      <c r="G218" s="2" t="s">
        <v>1679</v>
      </c>
      <c r="H218" s="2"/>
      <c r="I218" s="2" t="s">
        <v>1680</v>
      </c>
      <c r="J218" s="2"/>
      <c r="K218" s="2" t="s">
        <v>1681</v>
      </c>
      <c r="L218" s="2" t="s">
        <v>1682</v>
      </c>
      <c r="M218" s="2"/>
      <c r="N218" s="2"/>
      <c r="O218" s="2" t="s">
        <v>1683</v>
      </c>
      <c r="P218" s="2" t="s">
        <v>1225</v>
      </c>
      <c r="Q218" s="2"/>
      <c r="R218" s="2"/>
      <c r="S218" s="2"/>
      <c r="T218" s="2" t="s">
        <v>34</v>
      </c>
      <c r="U218" s="2">
        <v>44945.993935185186</v>
      </c>
      <c r="V218" s="2">
        <v>44960.582337962966</v>
      </c>
      <c r="W218" s="2" t="s">
        <v>35</v>
      </c>
      <c r="X218" s="2" t="s">
        <v>35</v>
      </c>
      <c r="Y218" s="2" t="s">
        <v>139</v>
      </c>
    </row>
    <row r="219" ht="14.25" hidden="1" customHeight="1">
      <c r="A219" s="2" t="s">
        <v>4399</v>
      </c>
      <c r="B219" s="2" t="s">
        <v>1684</v>
      </c>
      <c r="C219" s="2" t="s">
        <v>1685</v>
      </c>
      <c r="D219" s="2"/>
      <c r="E219" s="2" t="s">
        <v>41</v>
      </c>
      <c r="F219" s="2" t="s">
        <v>1219</v>
      </c>
      <c r="G219" s="2" t="s">
        <v>1686</v>
      </c>
      <c r="H219" s="2"/>
      <c r="I219" s="2" t="s">
        <v>1687</v>
      </c>
      <c r="J219" s="2"/>
      <c r="K219" s="2" t="s">
        <v>1688</v>
      </c>
      <c r="L219" s="2" t="s">
        <v>1689</v>
      </c>
      <c r="M219" s="2"/>
      <c r="N219" s="2"/>
      <c r="O219" s="2" t="s">
        <v>1690</v>
      </c>
      <c r="P219" s="2" t="s">
        <v>1225</v>
      </c>
      <c r="Q219" s="2"/>
      <c r="R219" s="2"/>
      <c r="S219" s="2"/>
      <c r="T219" s="2" t="s">
        <v>34</v>
      </c>
      <c r="U219" s="2">
        <v>44945.9943287037</v>
      </c>
      <c r="V219" s="2">
        <v>44960.582453703704</v>
      </c>
      <c r="W219" s="2" t="s">
        <v>35</v>
      </c>
      <c r="X219" s="2" t="s">
        <v>35</v>
      </c>
      <c r="Y219" s="2" t="s">
        <v>139</v>
      </c>
    </row>
    <row r="220" ht="14.25" hidden="1" customHeight="1">
      <c r="A220" s="2" t="s">
        <v>4400</v>
      </c>
      <c r="B220" s="2" t="s">
        <v>1691</v>
      </c>
      <c r="C220" s="2" t="s">
        <v>1692</v>
      </c>
      <c r="D220" s="2" t="s">
        <v>1027</v>
      </c>
      <c r="E220" s="2" t="s">
        <v>28</v>
      </c>
      <c r="F220" s="2" t="s">
        <v>29</v>
      </c>
      <c r="G220" s="2" t="s">
        <v>1693</v>
      </c>
      <c r="H220" s="2" t="s">
        <v>923</v>
      </c>
      <c r="I220" s="2" t="s">
        <v>1694</v>
      </c>
      <c r="J220" s="2"/>
      <c r="K220" s="2" t="s">
        <v>1695</v>
      </c>
      <c r="L220" s="2"/>
      <c r="M220" s="2"/>
      <c r="N220" s="2"/>
      <c r="O220" s="2" t="s">
        <v>1696</v>
      </c>
      <c r="P220" s="2"/>
      <c r="Q220" s="2" t="s">
        <v>1644</v>
      </c>
      <c r="R220" s="2"/>
      <c r="S220" s="2"/>
      <c r="T220" s="2" t="s">
        <v>34</v>
      </c>
      <c r="U220" s="2">
        <v>44945.997141203705</v>
      </c>
      <c r="V220" s="2">
        <v>44960.02831018518</v>
      </c>
      <c r="W220" s="2" t="s">
        <v>35</v>
      </c>
      <c r="X220" s="2" t="s">
        <v>35</v>
      </c>
      <c r="Y220" s="2" t="s">
        <v>139</v>
      </c>
    </row>
    <row r="221" ht="14.25" hidden="1" customHeight="1">
      <c r="A221" s="2" t="s">
        <v>4401</v>
      </c>
      <c r="B221" s="2" t="s">
        <v>1095</v>
      </c>
      <c r="C221" s="2" t="s">
        <v>1697</v>
      </c>
      <c r="D221" s="2"/>
      <c r="E221" s="2" t="s">
        <v>66</v>
      </c>
      <c r="F221" s="2" t="s">
        <v>29</v>
      </c>
      <c r="G221" s="2" t="s">
        <v>1097</v>
      </c>
      <c r="H221" s="2"/>
      <c r="I221" s="2" t="s">
        <v>1698</v>
      </c>
      <c r="J221" s="2"/>
      <c r="K221" s="2" t="s">
        <v>1099</v>
      </c>
      <c r="L221" s="2"/>
      <c r="M221" s="2"/>
      <c r="N221" s="2"/>
      <c r="O221" s="2" t="s">
        <v>1699</v>
      </c>
      <c r="P221" s="2"/>
      <c r="Q221" s="2" t="s">
        <v>1700</v>
      </c>
      <c r="R221" s="2"/>
      <c r="S221" s="2"/>
      <c r="T221" s="2" t="s">
        <v>34</v>
      </c>
      <c r="U221" s="2">
        <v>44945.997141203705</v>
      </c>
      <c r="V221" s="2">
        <v>44960.02777777778</v>
      </c>
      <c r="W221" s="2" t="s">
        <v>35</v>
      </c>
      <c r="X221" s="2" t="s">
        <v>35</v>
      </c>
      <c r="Y221" s="2" t="s">
        <v>139</v>
      </c>
    </row>
    <row r="222" ht="14.25" hidden="1" customHeight="1">
      <c r="A222" s="2" t="s">
        <v>4402</v>
      </c>
      <c r="B222" s="2" t="s">
        <v>365</v>
      </c>
      <c r="C222" s="2" t="s">
        <v>1701</v>
      </c>
      <c r="D222" s="2"/>
      <c r="E222" s="2" t="s">
        <v>41</v>
      </c>
      <c r="F222" s="2" t="s">
        <v>29</v>
      </c>
      <c r="G222" s="2" t="s">
        <v>190</v>
      </c>
      <c r="H222" s="2"/>
      <c r="I222" s="2" t="s">
        <v>1702</v>
      </c>
      <c r="J222" s="2"/>
      <c r="K222" s="2" t="s">
        <v>369</v>
      </c>
      <c r="L222" s="2"/>
      <c r="M222" s="2"/>
      <c r="N222" s="2"/>
      <c r="O222" s="2" t="s">
        <v>1703</v>
      </c>
      <c r="P222" s="2"/>
      <c r="Q222" s="2"/>
      <c r="R222" s="2"/>
      <c r="S222" s="2"/>
      <c r="T222" s="2" t="s">
        <v>34</v>
      </c>
      <c r="U222" s="2">
        <v>44945.997141203705</v>
      </c>
      <c r="V222" s="2">
        <v>44960.02633101852</v>
      </c>
      <c r="W222" s="2" t="s">
        <v>35</v>
      </c>
      <c r="X222" s="2" t="s">
        <v>35</v>
      </c>
      <c r="Y222" s="2" t="s">
        <v>139</v>
      </c>
    </row>
    <row r="223" ht="14.25" hidden="1" customHeight="1">
      <c r="A223" s="2" t="s">
        <v>4403</v>
      </c>
      <c r="B223" s="2" t="s">
        <v>1704</v>
      </c>
      <c r="C223" s="2" t="s">
        <v>1705</v>
      </c>
      <c r="D223" s="2" t="s">
        <v>1027</v>
      </c>
      <c r="E223" s="2" t="s">
        <v>94</v>
      </c>
      <c r="F223" s="2" t="s">
        <v>29</v>
      </c>
      <c r="G223" s="2" t="s">
        <v>1706</v>
      </c>
      <c r="H223" s="2" t="s">
        <v>386</v>
      </c>
      <c r="I223" s="2" t="s">
        <v>1707</v>
      </c>
      <c r="J223" s="2"/>
      <c r="K223" s="2" t="s">
        <v>1708</v>
      </c>
      <c r="L223" s="2"/>
      <c r="M223" s="2"/>
      <c r="N223" s="2"/>
      <c r="O223" s="2" t="s">
        <v>1709</v>
      </c>
      <c r="P223" s="2"/>
      <c r="Q223" s="2" t="s">
        <v>1644</v>
      </c>
      <c r="R223" s="2"/>
      <c r="S223" s="2"/>
      <c r="T223" s="2" t="s">
        <v>34</v>
      </c>
      <c r="U223" s="2">
        <v>44945.997141203705</v>
      </c>
      <c r="V223" s="2">
        <v>44960.02607638889</v>
      </c>
      <c r="W223" s="2" t="s">
        <v>35</v>
      </c>
      <c r="X223" s="2" t="s">
        <v>35</v>
      </c>
      <c r="Y223" s="2" t="s">
        <v>139</v>
      </c>
    </row>
    <row r="224" ht="14.25" hidden="1" customHeight="1">
      <c r="A224" s="2" t="s">
        <v>4404</v>
      </c>
      <c r="B224" s="2" t="s">
        <v>1710</v>
      </c>
      <c r="C224" s="2" t="s">
        <v>1711</v>
      </c>
      <c r="D224" s="2"/>
      <c r="E224" s="2" t="s">
        <v>94</v>
      </c>
      <c r="F224" s="2" t="s">
        <v>29</v>
      </c>
      <c r="G224" s="2" t="s">
        <v>1712</v>
      </c>
      <c r="H224" s="2"/>
      <c r="I224" s="2" t="s">
        <v>1713</v>
      </c>
      <c r="J224" s="2"/>
      <c r="K224" s="2" t="s">
        <v>1714</v>
      </c>
      <c r="L224" s="2"/>
      <c r="M224" s="2"/>
      <c r="N224" s="2"/>
      <c r="O224" s="2" t="s">
        <v>1715</v>
      </c>
      <c r="P224" s="2"/>
      <c r="Q224" s="2"/>
      <c r="R224" s="2"/>
      <c r="S224" s="2"/>
      <c r="T224" s="2" t="s">
        <v>34</v>
      </c>
      <c r="U224" s="2">
        <v>44945.997141203705</v>
      </c>
      <c r="V224" s="2">
        <v>44960.02233796296</v>
      </c>
      <c r="W224" s="2" t="s">
        <v>35</v>
      </c>
      <c r="X224" s="2" t="s">
        <v>35</v>
      </c>
      <c r="Y224" s="2" t="s">
        <v>139</v>
      </c>
    </row>
    <row r="225" ht="14.25" hidden="1" customHeight="1">
      <c r="A225" s="2" t="s">
        <v>4405</v>
      </c>
      <c r="B225" s="2" t="s">
        <v>1716</v>
      </c>
      <c r="C225" s="2" t="s">
        <v>1717</v>
      </c>
      <c r="D225" s="2"/>
      <c r="E225" s="2" t="s">
        <v>219</v>
      </c>
      <c r="F225" s="2" t="s">
        <v>29</v>
      </c>
      <c r="G225" s="2" t="s">
        <v>1718</v>
      </c>
      <c r="H225" s="2"/>
      <c r="I225" s="2" t="s">
        <v>1719</v>
      </c>
      <c r="J225" s="2"/>
      <c r="K225" s="2" t="s">
        <v>1720</v>
      </c>
      <c r="L225" s="2"/>
      <c r="M225" s="2"/>
      <c r="N225" s="2"/>
      <c r="O225" s="2" t="s">
        <v>1721</v>
      </c>
      <c r="P225" s="2"/>
      <c r="Q225" s="2"/>
      <c r="R225" s="2"/>
      <c r="S225" s="2"/>
      <c r="T225" s="2" t="s">
        <v>34</v>
      </c>
      <c r="U225" s="2">
        <v>44945.997141203705</v>
      </c>
      <c r="V225" s="2">
        <v>44960.02085648148</v>
      </c>
      <c r="W225" s="2" t="s">
        <v>35</v>
      </c>
      <c r="X225" s="2" t="s">
        <v>35</v>
      </c>
      <c r="Y225" s="2" t="s">
        <v>139</v>
      </c>
    </row>
    <row r="226" ht="14.25" hidden="1" customHeight="1">
      <c r="A226" s="2" t="s">
        <v>4406</v>
      </c>
      <c r="B226" s="2" t="s">
        <v>1722</v>
      </c>
      <c r="C226" s="2" t="s">
        <v>1723</v>
      </c>
      <c r="D226" s="2"/>
      <c r="E226" s="2" t="s">
        <v>219</v>
      </c>
      <c r="F226" s="2" t="s">
        <v>29</v>
      </c>
      <c r="G226" s="2" t="s">
        <v>1724</v>
      </c>
      <c r="H226" s="2"/>
      <c r="I226" s="2" t="s">
        <v>1725</v>
      </c>
      <c r="J226" s="2"/>
      <c r="K226" s="2" t="s">
        <v>1726</v>
      </c>
      <c r="L226" s="2"/>
      <c r="M226" s="2"/>
      <c r="N226" s="2"/>
      <c r="O226" s="2" t="s">
        <v>1727</v>
      </c>
      <c r="P226" s="2"/>
      <c r="Q226" s="2"/>
      <c r="R226" s="2"/>
      <c r="S226" s="2"/>
      <c r="T226" s="2" t="s">
        <v>34</v>
      </c>
      <c r="U226" s="2">
        <v>44945.997141203705</v>
      </c>
      <c r="V226" s="2">
        <v>44960.019155092596</v>
      </c>
      <c r="W226" s="2" t="s">
        <v>35</v>
      </c>
      <c r="X226" s="2" t="s">
        <v>35</v>
      </c>
      <c r="Y226" s="2" t="s">
        <v>139</v>
      </c>
    </row>
    <row r="227" ht="14.25" hidden="1" customHeight="1">
      <c r="A227" s="2" t="s">
        <v>4407</v>
      </c>
      <c r="B227" s="2" t="s">
        <v>1728</v>
      </c>
      <c r="C227" s="2" t="s">
        <v>1729</v>
      </c>
      <c r="D227" s="2"/>
      <c r="E227" s="2" t="s">
        <v>28</v>
      </c>
      <c r="F227" s="2" t="s">
        <v>29</v>
      </c>
      <c r="G227" s="2" t="s">
        <v>1730</v>
      </c>
      <c r="H227" s="2"/>
      <c r="I227" s="2" t="s">
        <v>1731</v>
      </c>
      <c r="J227" s="2"/>
      <c r="K227" s="2" t="s">
        <v>1732</v>
      </c>
      <c r="L227" s="2"/>
      <c r="M227" s="2"/>
      <c r="N227" s="2"/>
      <c r="O227" s="2" t="s">
        <v>1733</v>
      </c>
      <c r="P227" s="2"/>
      <c r="Q227" s="2"/>
      <c r="R227" s="2"/>
      <c r="S227" s="2"/>
      <c r="T227" s="2" t="s">
        <v>34</v>
      </c>
      <c r="U227" s="2">
        <v>44945.997141203705</v>
      </c>
      <c r="V227" s="2">
        <v>44960.01421296296</v>
      </c>
      <c r="W227" s="2" t="s">
        <v>35</v>
      </c>
      <c r="X227" s="2" t="s">
        <v>35</v>
      </c>
      <c r="Y227" s="2" t="s">
        <v>139</v>
      </c>
    </row>
    <row r="228" ht="14.25" hidden="1" customHeight="1">
      <c r="A228" s="2" t="s">
        <v>4408</v>
      </c>
      <c r="B228" s="2" t="s">
        <v>1734</v>
      </c>
      <c r="C228" s="2" t="s">
        <v>1735</v>
      </c>
      <c r="D228" s="2"/>
      <c r="E228" s="2" t="s">
        <v>66</v>
      </c>
      <c r="F228" s="2" t="s">
        <v>29</v>
      </c>
      <c r="G228" s="2" t="s">
        <v>190</v>
      </c>
      <c r="H228" s="2"/>
      <c r="I228" s="2" t="s">
        <v>1736</v>
      </c>
      <c r="J228" s="2"/>
      <c r="K228" s="2" t="s">
        <v>1737</v>
      </c>
      <c r="L228" s="2"/>
      <c r="M228" s="2"/>
      <c r="N228" s="2"/>
      <c r="O228" s="2" t="s">
        <v>1738</v>
      </c>
      <c r="P228" s="2"/>
      <c r="Q228" s="2" t="s">
        <v>1739</v>
      </c>
      <c r="R228" s="2"/>
      <c r="S228" s="2"/>
      <c r="T228" s="2" t="s">
        <v>34</v>
      </c>
      <c r="U228" s="2">
        <v>44945.997141203705</v>
      </c>
      <c r="V228" s="2">
        <v>44960.00181712963</v>
      </c>
      <c r="W228" s="2" t="s">
        <v>35</v>
      </c>
      <c r="X228" s="2" t="s">
        <v>35</v>
      </c>
      <c r="Y228" s="2" t="s">
        <v>139</v>
      </c>
    </row>
    <row r="229" ht="14.25" hidden="1" customHeight="1">
      <c r="A229" s="2" t="s">
        <v>4409</v>
      </c>
      <c r="B229" s="2" t="s">
        <v>1740</v>
      </c>
      <c r="C229" s="2" t="s">
        <v>1741</v>
      </c>
      <c r="D229" s="2"/>
      <c r="E229" s="2" t="s">
        <v>219</v>
      </c>
      <c r="F229" s="2" t="s">
        <v>29</v>
      </c>
      <c r="G229" s="2" t="s">
        <v>1612</v>
      </c>
      <c r="H229" s="2"/>
      <c r="I229" s="2" t="s">
        <v>1742</v>
      </c>
      <c r="J229" s="2"/>
      <c r="K229" s="2" t="s">
        <v>1743</v>
      </c>
      <c r="L229" s="2"/>
      <c r="M229" s="2"/>
      <c r="N229" s="2"/>
      <c r="O229" s="2" t="s">
        <v>1744</v>
      </c>
      <c r="P229" s="2"/>
      <c r="Q229" s="2" t="s">
        <v>1745</v>
      </c>
      <c r="R229" s="2"/>
      <c r="S229" s="2"/>
      <c r="T229" s="2" t="s">
        <v>34</v>
      </c>
      <c r="U229" s="2">
        <v>44945.997141203705</v>
      </c>
      <c r="V229" s="2">
        <v>44959.99921296296</v>
      </c>
      <c r="W229" s="2" t="s">
        <v>35</v>
      </c>
      <c r="X229" s="2" t="s">
        <v>35</v>
      </c>
      <c r="Y229" s="2" t="s">
        <v>139</v>
      </c>
    </row>
    <row r="230" ht="14.25" hidden="1" customHeight="1">
      <c r="A230" s="2" t="s">
        <v>4410</v>
      </c>
      <c r="B230" s="2" t="s">
        <v>373</v>
      </c>
      <c r="C230" s="2" t="s">
        <v>1746</v>
      </c>
      <c r="D230" s="2" t="s">
        <v>375</v>
      </c>
      <c r="E230" s="2" t="s">
        <v>94</v>
      </c>
      <c r="F230" s="2" t="s">
        <v>42</v>
      </c>
      <c r="G230" s="2" t="s">
        <v>1747</v>
      </c>
      <c r="H230" s="2" t="s">
        <v>377</v>
      </c>
      <c r="I230" s="2" t="s">
        <v>1748</v>
      </c>
      <c r="J230" s="2"/>
      <c r="K230" s="2"/>
      <c r="L230" s="2" t="s">
        <v>1749</v>
      </c>
      <c r="M230" s="2"/>
      <c r="N230" s="2"/>
      <c r="O230" s="2" t="s">
        <v>1750</v>
      </c>
      <c r="P230" s="2"/>
      <c r="Q230" s="2" t="s">
        <v>1751</v>
      </c>
      <c r="R230" s="2" t="s">
        <v>48</v>
      </c>
      <c r="S230" s="2" t="s">
        <v>1752</v>
      </c>
      <c r="T230" s="2" t="s">
        <v>34</v>
      </c>
      <c r="U230" s="2">
        <v>44946.00067129629</v>
      </c>
      <c r="V230" s="2">
        <v>44959.99543981482</v>
      </c>
      <c r="W230" s="2" t="s">
        <v>35</v>
      </c>
      <c r="X230" s="2" t="s">
        <v>35</v>
      </c>
      <c r="Y230" s="2" t="s">
        <v>139</v>
      </c>
    </row>
    <row r="231" ht="14.25" hidden="1" customHeight="1">
      <c r="A231" s="2" t="s">
        <v>4411</v>
      </c>
      <c r="B231" s="2" t="s">
        <v>1753</v>
      </c>
      <c r="C231" s="2" t="s">
        <v>1754</v>
      </c>
      <c r="D231" s="2" t="s">
        <v>65</v>
      </c>
      <c r="E231" s="2" t="s">
        <v>28</v>
      </c>
      <c r="F231" s="2" t="s">
        <v>42</v>
      </c>
      <c r="G231" s="2"/>
      <c r="H231" s="2"/>
      <c r="I231" s="2" t="s">
        <v>1755</v>
      </c>
      <c r="J231" s="2"/>
      <c r="K231" s="2"/>
      <c r="L231" s="2"/>
      <c r="M231" s="2"/>
      <c r="N231" s="2"/>
      <c r="O231" s="2"/>
      <c r="P231" s="2"/>
      <c r="Q231" s="2" t="s">
        <v>69</v>
      </c>
      <c r="R231" s="2" t="s">
        <v>48</v>
      </c>
      <c r="S231" s="2" t="s">
        <v>1756</v>
      </c>
      <c r="T231" s="2" t="s">
        <v>34</v>
      </c>
      <c r="U231" s="2">
        <v>44946.00067129629</v>
      </c>
      <c r="V231" s="2">
        <v>44959.994525462964</v>
      </c>
      <c r="W231" s="2" t="s">
        <v>35</v>
      </c>
      <c r="X231" s="2" t="s">
        <v>35</v>
      </c>
      <c r="Y231" s="2" t="s">
        <v>139</v>
      </c>
    </row>
    <row r="232" ht="14.25" hidden="1" customHeight="1">
      <c r="A232" s="2" t="s">
        <v>4412</v>
      </c>
      <c r="B232" s="2" t="s">
        <v>1757</v>
      </c>
      <c r="C232" s="2" t="s">
        <v>1735</v>
      </c>
      <c r="D232" s="2" t="s">
        <v>65</v>
      </c>
      <c r="E232" s="2" t="s">
        <v>28</v>
      </c>
      <c r="F232" s="2" t="s">
        <v>42</v>
      </c>
      <c r="G232" s="2"/>
      <c r="H232" s="2"/>
      <c r="I232" s="2" t="s">
        <v>1758</v>
      </c>
      <c r="J232" s="2"/>
      <c r="K232" s="2"/>
      <c r="L232" s="2"/>
      <c r="M232" s="2"/>
      <c r="N232" s="2"/>
      <c r="O232" s="2" t="s">
        <v>1759</v>
      </c>
      <c r="P232" s="2"/>
      <c r="Q232" s="2" t="s">
        <v>69</v>
      </c>
      <c r="R232" s="2" t="s">
        <v>48</v>
      </c>
      <c r="S232" s="2" t="s">
        <v>1760</v>
      </c>
      <c r="T232" s="2" t="s">
        <v>34</v>
      </c>
      <c r="U232" s="2">
        <v>44946.00067129629</v>
      </c>
      <c r="V232" s="2">
        <v>44959.991747685184</v>
      </c>
      <c r="W232" s="2" t="s">
        <v>35</v>
      </c>
      <c r="X232" s="2" t="s">
        <v>35</v>
      </c>
      <c r="Y232" s="2" t="s">
        <v>139</v>
      </c>
    </row>
    <row r="233" ht="14.25" hidden="1" customHeight="1">
      <c r="A233" s="2" t="s">
        <v>4413</v>
      </c>
      <c r="B233" s="2" t="s">
        <v>885</v>
      </c>
      <c r="C233" s="2" t="s">
        <v>1761</v>
      </c>
      <c r="D233" s="2" t="s">
        <v>685</v>
      </c>
      <c r="E233" s="2" t="s">
        <v>94</v>
      </c>
      <c r="F233" s="2" t="s">
        <v>42</v>
      </c>
      <c r="G233" s="2" t="s">
        <v>1762</v>
      </c>
      <c r="H233" s="2" t="s">
        <v>888</v>
      </c>
      <c r="I233" s="2" t="s">
        <v>1763</v>
      </c>
      <c r="J233" s="2"/>
      <c r="K233" s="2"/>
      <c r="L233" s="2" t="s">
        <v>1764</v>
      </c>
      <c r="M233" s="2"/>
      <c r="N233" s="2"/>
      <c r="O233" s="2"/>
      <c r="P233" s="2"/>
      <c r="Q233" s="2" t="s">
        <v>1765</v>
      </c>
      <c r="R233" s="2" t="s">
        <v>48</v>
      </c>
      <c r="S233" s="2" t="s">
        <v>1766</v>
      </c>
      <c r="T233" s="2" t="s">
        <v>34</v>
      </c>
      <c r="U233" s="2">
        <v>44946.00067129629</v>
      </c>
      <c r="V233" s="2">
        <v>44959.994305555556</v>
      </c>
      <c r="W233" s="2" t="s">
        <v>35</v>
      </c>
      <c r="X233" s="2" t="s">
        <v>35</v>
      </c>
      <c r="Y233" s="2" t="s">
        <v>139</v>
      </c>
    </row>
    <row r="234" ht="14.25" hidden="1" customHeight="1">
      <c r="A234" s="2" t="s">
        <v>4414</v>
      </c>
      <c r="B234" s="2" t="s">
        <v>1767</v>
      </c>
      <c r="C234" s="2" t="s">
        <v>1768</v>
      </c>
      <c r="D234" s="2" t="s">
        <v>65</v>
      </c>
      <c r="E234" s="2" t="s">
        <v>94</v>
      </c>
      <c r="F234" s="2" t="s">
        <v>42</v>
      </c>
      <c r="G234" s="2"/>
      <c r="H234" s="2"/>
      <c r="I234" s="2" t="s">
        <v>1769</v>
      </c>
      <c r="J234" s="2"/>
      <c r="K234" s="2"/>
      <c r="L234" s="2"/>
      <c r="M234" s="2"/>
      <c r="N234" s="2"/>
      <c r="O234" s="2" t="s">
        <v>1770</v>
      </c>
      <c r="P234" s="2"/>
      <c r="Q234" s="2" t="s">
        <v>69</v>
      </c>
      <c r="R234" s="2" t="s">
        <v>48</v>
      </c>
      <c r="S234" s="2" t="s">
        <v>1771</v>
      </c>
      <c r="T234" s="2" t="s">
        <v>34</v>
      </c>
      <c r="U234" s="2">
        <v>44946.00067129629</v>
      </c>
      <c r="V234" s="2">
        <v>44959.98971064815</v>
      </c>
      <c r="W234" s="2" t="s">
        <v>35</v>
      </c>
      <c r="X234" s="2" t="s">
        <v>35</v>
      </c>
      <c r="Y234" s="2" t="s">
        <v>139</v>
      </c>
    </row>
    <row r="235" ht="14.25" hidden="1" customHeight="1">
      <c r="A235" s="2" t="s">
        <v>4415</v>
      </c>
      <c r="B235" s="2" t="s">
        <v>1772</v>
      </c>
      <c r="C235" s="2" t="s">
        <v>1773</v>
      </c>
      <c r="D235" s="2" t="s">
        <v>65</v>
      </c>
      <c r="E235" s="2" t="s">
        <v>219</v>
      </c>
      <c r="F235" s="2" t="s">
        <v>42</v>
      </c>
      <c r="G235" s="2"/>
      <c r="H235" s="2"/>
      <c r="I235" s="2" t="s">
        <v>1774</v>
      </c>
      <c r="J235" s="2"/>
      <c r="K235" s="2"/>
      <c r="L235" s="2"/>
      <c r="M235" s="2"/>
      <c r="N235" s="2"/>
      <c r="O235" s="2" t="s">
        <v>1775</v>
      </c>
      <c r="P235" s="2"/>
      <c r="Q235" s="2" t="s">
        <v>69</v>
      </c>
      <c r="R235" s="2" t="s">
        <v>48</v>
      </c>
      <c r="S235" s="2" t="s">
        <v>1776</v>
      </c>
      <c r="T235" s="2" t="s">
        <v>34</v>
      </c>
      <c r="U235" s="2">
        <v>44946.00067129629</v>
      </c>
      <c r="V235" s="2">
        <v>44959.98923611111</v>
      </c>
      <c r="W235" s="2" t="s">
        <v>35</v>
      </c>
      <c r="X235" s="2" t="s">
        <v>35</v>
      </c>
      <c r="Y235" s="2" t="s">
        <v>139</v>
      </c>
    </row>
    <row r="236" ht="14.25" hidden="1" customHeight="1">
      <c r="A236" s="2" t="s">
        <v>4416</v>
      </c>
      <c r="B236" s="2" t="s">
        <v>1777</v>
      </c>
      <c r="C236" s="2" t="s">
        <v>1778</v>
      </c>
      <c r="D236" s="2" t="s">
        <v>65</v>
      </c>
      <c r="E236" s="2" t="s">
        <v>94</v>
      </c>
      <c r="F236" s="2" t="s">
        <v>42</v>
      </c>
      <c r="G236" s="2"/>
      <c r="H236" s="2"/>
      <c r="I236" s="2" t="s">
        <v>1779</v>
      </c>
      <c r="J236" s="2"/>
      <c r="K236" s="2"/>
      <c r="L236" s="2"/>
      <c r="M236" s="2"/>
      <c r="N236" s="2"/>
      <c r="O236" s="2" t="s">
        <v>1780</v>
      </c>
      <c r="P236" s="2"/>
      <c r="Q236" s="2" t="s">
        <v>69</v>
      </c>
      <c r="R236" s="2" t="s">
        <v>48</v>
      </c>
      <c r="S236" s="2" t="s">
        <v>1781</v>
      </c>
      <c r="T236" s="2" t="s">
        <v>34</v>
      </c>
      <c r="U236" s="2">
        <v>44946.00067129629</v>
      </c>
      <c r="V236" s="2">
        <v>44959.986608796295</v>
      </c>
      <c r="W236" s="2" t="s">
        <v>35</v>
      </c>
      <c r="X236" s="2" t="s">
        <v>35</v>
      </c>
      <c r="Y236" s="2" t="s">
        <v>139</v>
      </c>
    </row>
    <row r="237" ht="14.25" hidden="1" customHeight="1">
      <c r="A237" s="2" t="s">
        <v>4417</v>
      </c>
      <c r="B237" s="2" t="s">
        <v>1782</v>
      </c>
      <c r="C237" s="2" t="s">
        <v>1783</v>
      </c>
      <c r="D237" s="2" t="s">
        <v>130</v>
      </c>
      <c r="E237" s="2" t="s">
        <v>219</v>
      </c>
      <c r="F237" s="2" t="s">
        <v>42</v>
      </c>
      <c r="G237" s="2" t="s">
        <v>1784</v>
      </c>
      <c r="H237" s="2" t="s">
        <v>1785</v>
      </c>
      <c r="I237" s="2" t="s">
        <v>1786</v>
      </c>
      <c r="J237" s="2"/>
      <c r="K237" s="2"/>
      <c r="L237" s="2" t="s">
        <v>1787</v>
      </c>
      <c r="M237" s="2"/>
      <c r="N237" s="2"/>
      <c r="O237" s="2" t="s">
        <v>1788</v>
      </c>
      <c r="P237" s="2"/>
      <c r="Q237" s="2" t="s">
        <v>1789</v>
      </c>
      <c r="R237" s="2" t="s">
        <v>48</v>
      </c>
      <c r="S237" s="2" t="s">
        <v>1790</v>
      </c>
      <c r="T237" s="2" t="s">
        <v>34</v>
      </c>
      <c r="U237" s="2">
        <v>44946.00067129629</v>
      </c>
      <c r="V237" s="2">
        <v>44959.97986111111</v>
      </c>
      <c r="W237" s="2" t="s">
        <v>35</v>
      </c>
      <c r="X237" s="2" t="s">
        <v>35</v>
      </c>
      <c r="Y237" s="2" t="s">
        <v>139</v>
      </c>
    </row>
    <row r="238" ht="14.25" hidden="1" customHeight="1">
      <c r="A238" s="2" t="s">
        <v>4418</v>
      </c>
      <c r="B238" s="2" t="s">
        <v>726</v>
      </c>
      <c r="C238" s="2" t="s">
        <v>1791</v>
      </c>
      <c r="D238" s="2" t="s">
        <v>130</v>
      </c>
      <c r="E238" s="2" t="s">
        <v>219</v>
      </c>
      <c r="F238" s="2" t="s">
        <v>42</v>
      </c>
      <c r="G238" s="2" t="s">
        <v>1792</v>
      </c>
      <c r="H238" s="2" t="s">
        <v>729</v>
      </c>
      <c r="I238" s="2" t="s">
        <v>1793</v>
      </c>
      <c r="J238" s="2"/>
      <c r="K238" s="2"/>
      <c r="L238" s="2" t="s">
        <v>1794</v>
      </c>
      <c r="M238" s="2"/>
      <c r="N238" s="2"/>
      <c r="O238" s="2" t="s">
        <v>1795</v>
      </c>
      <c r="P238" s="2"/>
      <c r="Q238" s="2" t="s">
        <v>1789</v>
      </c>
      <c r="R238" s="2" t="s">
        <v>48</v>
      </c>
      <c r="S238" s="2" t="s">
        <v>1796</v>
      </c>
      <c r="T238" s="2" t="s">
        <v>34</v>
      </c>
      <c r="U238" s="2">
        <v>44946.00067129629</v>
      </c>
      <c r="V238" s="2">
        <v>44959.97715277778</v>
      </c>
      <c r="W238" s="2" t="s">
        <v>35</v>
      </c>
      <c r="X238" s="2" t="s">
        <v>35</v>
      </c>
      <c r="Y238" s="2" t="s">
        <v>139</v>
      </c>
    </row>
    <row r="239" ht="14.25" hidden="1" customHeight="1">
      <c r="A239" s="2" t="s">
        <v>4419</v>
      </c>
      <c r="B239" s="2" t="s">
        <v>780</v>
      </c>
      <c r="C239" s="2" t="s">
        <v>1797</v>
      </c>
      <c r="D239" s="2" t="s">
        <v>782</v>
      </c>
      <c r="E239" s="2" t="s">
        <v>219</v>
      </c>
      <c r="F239" s="2" t="s">
        <v>42</v>
      </c>
      <c r="G239" s="2" t="s">
        <v>1798</v>
      </c>
      <c r="H239" s="2"/>
      <c r="I239" s="2" t="s">
        <v>1799</v>
      </c>
      <c r="J239" s="2"/>
      <c r="K239" s="2"/>
      <c r="L239" s="2" t="s">
        <v>1800</v>
      </c>
      <c r="M239" s="2"/>
      <c r="N239" s="2"/>
      <c r="O239" s="2" t="s">
        <v>1801</v>
      </c>
      <c r="P239" s="2"/>
      <c r="Q239" s="2"/>
      <c r="R239" s="2" t="s">
        <v>48</v>
      </c>
      <c r="S239" s="2" t="s">
        <v>1802</v>
      </c>
      <c r="T239" s="2" t="s">
        <v>34</v>
      </c>
      <c r="U239" s="2">
        <v>44946.00067129629</v>
      </c>
      <c r="V239" s="2">
        <v>44959.97607638889</v>
      </c>
      <c r="W239" s="2" t="s">
        <v>35</v>
      </c>
      <c r="X239" s="2" t="s">
        <v>35</v>
      </c>
      <c r="Y239" s="2" t="s">
        <v>139</v>
      </c>
    </row>
    <row r="240" ht="14.25" hidden="1" customHeight="1">
      <c r="A240" s="2" t="s">
        <v>4420</v>
      </c>
      <c r="B240" s="2" t="s">
        <v>1803</v>
      </c>
      <c r="C240" s="2" t="s">
        <v>1804</v>
      </c>
      <c r="D240" s="2" t="s">
        <v>1805</v>
      </c>
      <c r="E240" s="2" t="s">
        <v>219</v>
      </c>
      <c r="F240" s="2" t="s">
        <v>42</v>
      </c>
      <c r="G240" s="2"/>
      <c r="H240" s="2"/>
      <c r="I240" s="2" t="s">
        <v>1806</v>
      </c>
      <c r="J240" s="2"/>
      <c r="K240" s="2"/>
      <c r="L240" s="2" t="s">
        <v>1807</v>
      </c>
      <c r="M240" s="2"/>
      <c r="N240" s="2"/>
      <c r="O240" s="2" t="s">
        <v>1808</v>
      </c>
      <c r="P240" s="2"/>
      <c r="Q240" s="2" t="s">
        <v>1809</v>
      </c>
      <c r="R240" s="2" t="s">
        <v>48</v>
      </c>
      <c r="S240" s="2" t="s">
        <v>1810</v>
      </c>
      <c r="T240" s="2" t="s">
        <v>34</v>
      </c>
      <c r="U240" s="2">
        <v>44946.00067129629</v>
      </c>
      <c r="V240" s="2">
        <v>44959.95878472222</v>
      </c>
      <c r="W240" s="2" t="s">
        <v>35</v>
      </c>
      <c r="X240" s="2" t="s">
        <v>35</v>
      </c>
      <c r="Y240" s="2" t="s">
        <v>139</v>
      </c>
    </row>
    <row r="241" ht="14.25" hidden="1" customHeight="1">
      <c r="A241" s="2" t="s">
        <v>4421</v>
      </c>
      <c r="B241" s="2" t="s">
        <v>1811</v>
      </c>
      <c r="C241" s="2" t="s">
        <v>1812</v>
      </c>
      <c r="D241" s="2" t="s">
        <v>685</v>
      </c>
      <c r="E241" s="2" t="s">
        <v>41</v>
      </c>
      <c r="F241" s="2" t="s">
        <v>42</v>
      </c>
      <c r="G241" s="2" t="s">
        <v>1813</v>
      </c>
      <c r="H241" s="2" t="s">
        <v>1814</v>
      </c>
      <c r="I241" s="2" t="s">
        <v>1815</v>
      </c>
      <c r="J241" s="2"/>
      <c r="K241" s="2"/>
      <c r="L241" s="2" t="s">
        <v>1816</v>
      </c>
      <c r="M241" s="2"/>
      <c r="N241" s="2"/>
      <c r="O241" s="2" t="s">
        <v>1817</v>
      </c>
      <c r="P241" s="2"/>
      <c r="Q241" s="2" t="s">
        <v>1765</v>
      </c>
      <c r="R241" s="2" t="s">
        <v>48</v>
      </c>
      <c r="S241" s="2" t="s">
        <v>1818</v>
      </c>
      <c r="T241" s="2" t="s">
        <v>34</v>
      </c>
      <c r="U241" s="2">
        <v>44946.00067129629</v>
      </c>
      <c r="V241" s="2">
        <v>44959.959027777775</v>
      </c>
      <c r="W241" s="2" t="s">
        <v>35</v>
      </c>
      <c r="X241" s="2" t="s">
        <v>35</v>
      </c>
      <c r="Y241" s="2" t="s">
        <v>139</v>
      </c>
    </row>
    <row r="242" ht="14.25" hidden="1" customHeight="1">
      <c r="A242" s="2" t="s">
        <v>4422</v>
      </c>
      <c r="B242" s="2" t="s">
        <v>1819</v>
      </c>
      <c r="C242" s="2" t="s">
        <v>1820</v>
      </c>
      <c r="D242" s="2" t="s">
        <v>130</v>
      </c>
      <c r="E242" s="2" t="s">
        <v>28</v>
      </c>
      <c r="F242" s="2" t="s">
        <v>42</v>
      </c>
      <c r="G242" s="2" t="s">
        <v>1821</v>
      </c>
      <c r="H242" s="2" t="s">
        <v>1822</v>
      </c>
      <c r="I242" s="2" t="s">
        <v>1823</v>
      </c>
      <c r="J242" s="2"/>
      <c r="K242" s="2"/>
      <c r="L242" s="2" t="s">
        <v>1824</v>
      </c>
      <c r="M242" s="2"/>
      <c r="N242" s="2"/>
      <c r="O242" s="2" t="s">
        <v>1825</v>
      </c>
      <c r="P242" s="2"/>
      <c r="Q242" s="2" t="s">
        <v>1789</v>
      </c>
      <c r="R242" s="2" t="s">
        <v>48</v>
      </c>
      <c r="S242" s="2" t="s">
        <v>1826</v>
      </c>
      <c r="T242" s="2" t="s">
        <v>34</v>
      </c>
      <c r="U242" s="2">
        <v>44946.00067129629</v>
      </c>
      <c r="V242" s="2">
        <v>44959.9578125</v>
      </c>
      <c r="W242" s="2" t="s">
        <v>35</v>
      </c>
      <c r="X242" s="2" t="s">
        <v>35</v>
      </c>
      <c r="Y242" s="2" t="s">
        <v>139</v>
      </c>
    </row>
    <row r="243" ht="14.25" hidden="1" customHeight="1">
      <c r="A243" s="2" t="s">
        <v>4423</v>
      </c>
      <c r="B243" s="2" t="s">
        <v>329</v>
      </c>
      <c r="C243" s="2" t="s">
        <v>1827</v>
      </c>
      <c r="D243" s="2" t="s">
        <v>234</v>
      </c>
      <c r="E243" s="2" t="s">
        <v>66</v>
      </c>
      <c r="F243" s="2" t="s">
        <v>42</v>
      </c>
      <c r="G243" s="2" t="s">
        <v>1828</v>
      </c>
      <c r="H243" s="2" t="s">
        <v>332</v>
      </c>
      <c r="I243" s="2" t="s">
        <v>1829</v>
      </c>
      <c r="J243" s="2"/>
      <c r="K243" s="2"/>
      <c r="L243" s="2" t="s">
        <v>1830</v>
      </c>
      <c r="M243" s="2"/>
      <c r="N243" s="2"/>
      <c r="O243" s="2" t="s">
        <v>1831</v>
      </c>
      <c r="P243" s="2"/>
      <c r="Q243" s="2" t="s">
        <v>1832</v>
      </c>
      <c r="R243" s="2" t="s">
        <v>48</v>
      </c>
      <c r="S243" s="2" t="s">
        <v>1833</v>
      </c>
      <c r="T243" s="2" t="s">
        <v>34</v>
      </c>
      <c r="U243" s="2">
        <v>44946.00067129629</v>
      </c>
      <c r="V243" s="2">
        <v>44959.95429398148</v>
      </c>
      <c r="W243" s="2" t="s">
        <v>35</v>
      </c>
      <c r="X243" s="2" t="s">
        <v>35</v>
      </c>
      <c r="Y243" s="2" t="s">
        <v>139</v>
      </c>
    </row>
    <row r="244" ht="14.25" hidden="1" customHeight="1">
      <c r="A244" s="2" t="s">
        <v>4424</v>
      </c>
      <c r="B244" s="2" t="s">
        <v>1834</v>
      </c>
      <c r="C244" s="2" t="s">
        <v>1835</v>
      </c>
      <c r="D244" s="2" t="s">
        <v>130</v>
      </c>
      <c r="E244" s="2" t="s">
        <v>66</v>
      </c>
      <c r="F244" s="2" t="s">
        <v>42</v>
      </c>
      <c r="G244" s="2" t="s">
        <v>1836</v>
      </c>
      <c r="H244" s="2" t="s">
        <v>180</v>
      </c>
      <c r="I244" s="2" t="s">
        <v>1837</v>
      </c>
      <c r="J244" s="2"/>
      <c r="K244" s="2"/>
      <c r="L244" s="2" t="s">
        <v>1838</v>
      </c>
      <c r="M244" s="2"/>
      <c r="N244" s="2"/>
      <c r="O244" s="2" t="s">
        <v>1839</v>
      </c>
      <c r="P244" s="2"/>
      <c r="Q244" s="2" t="s">
        <v>1789</v>
      </c>
      <c r="R244" s="2" t="s">
        <v>48</v>
      </c>
      <c r="S244" s="2" t="s">
        <v>1840</v>
      </c>
      <c r="T244" s="2" t="s">
        <v>34</v>
      </c>
      <c r="U244" s="2">
        <v>44946.00067129629</v>
      </c>
      <c r="V244" s="2">
        <v>44959.946851851855</v>
      </c>
      <c r="W244" s="2" t="s">
        <v>35</v>
      </c>
      <c r="X244" s="2" t="s">
        <v>35</v>
      </c>
      <c r="Y244" s="2" t="s">
        <v>139</v>
      </c>
    </row>
    <row r="245" ht="14.25" hidden="1" customHeight="1">
      <c r="A245" s="2" t="s">
        <v>4425</v>
      </c>
      <c r="B245" s="2" t="s">
        <v>1841</v>
      </c>
      <c r="C245" s="2" t="s">
        <v>1842</v>
      </c>
      <c r="D245" s="2" t="s">
        <v>130</v>
      </c>
      <c r="E245" s="2" t="s">
        <v>28</v>
      </c>
      <c r="F245" s="2" t="s">
        <v>42</v>
      </c>
      <c r="G245" s="2" t="s">
        <v>1843</v>
      </c>
      <c r="H245" s="2" t="s">
        <v>1844</v>
      </c>
      <c r="I245" s="2" t="s">
        <v>1845</v>
      </c>
      <c r="J245" s="2"/>
      <c r="K245" s="2"/>
      <c r="L245" s="2" t="s">
        <v>1846</v>
      </c>
      <c r="M245" s="2"/>
      <c r="N245" s="2"/>
      <c r="O245" s="2" t="s">
        <v>1847</v>
      </c>
      <c r="P245" s="2"/>
      <c r="Q245" s="2" t="s">
        <v>1789</v>
      </c>
      <c r="R245" s="2" t="s">
        <v>48</v>
      </c>
      <c r="S245" s="2" t="s">
        <v>1848</v>
      </c>
      <c r="T245" s="2" t="s">
        <v>34</v>
      </c>
      <c r="U245" s="2">
        <v>44946.00067129629</v>
      </c>
      <c r="V245" s="2">
        <v>44959.92932870371</v>
      </c>
      <c r="W245" s="2" t="s">
        <v>35</v>
      </c>
      <c r="X245" s="2" t="s">
        <v>35</v>
      </c>
      <c r="Y245" s="2" t="s">
        <v>139</v>
      </c>
    </row>
    <row r="246" ht="14.25" hidden="1" customHeight="1">
      <c r="A246" s="2" t="s">
        <v>4426</v>
      </c>
      <c r="B246" s="2" t="s">
        <v>1849</v>
      </c>
      <c r="C246" s="2" t="s">
        <v>1850</v>
      </c>
      <c r="D246" s="2" t="s">
        <v>130</v>
      </c>
      <c r="E246" s="2" t="s">
        <v>66</v>
      </c>
      <c r="F246" s="2" t="s">
        <v>42</v>
      </c>
      <c r="G246" s="2" t="s">
        <v>1851</v>
      </c>
      <c r="H246" s="2" t="s">
        <v>350</v>
      </c>
      <c r="I246" s="2" t="s">
        <v>1852</v>
      </c>
      <c r="J246" s="2"/>
      <c r="K246" s="2"/>
      <c r="L246" s="2" t="s">
        <v>1853</v>
      </c>
      <c r="M246" s="2"/>
      <c r="N246" s="2"/>
      <c r="O246" s="2" t="s">
        <v>1854</v>
      </c>
      <c r="P246" s="2"/>
      <c r="Q246" s="2" t="s">
        <v>1789</v>
      </c>
      <c r="R246" s="2" t="s">
        <v>48</v>
      </c>
      <c r="S246" s="2" t="s">
        <v>1855</v>
      </c>
      <c r="T246" s="2" t="s">
        <v>34</v>
      </c>
      <c r="U246" s="2">
        <v>44946.00067129629</v>
      </c>
      <c r="V246" s="2">
        <v>44959.93133101852</v>
      </c>
      <c r="W246" s="2" t="s">
        <v>35</v>
      </c>
      <c r="X246" s="2" t="s">
        <v>35</v>
      </c>
      <c r="Y246" s="2" t="s">
        <v>139</v>
      </c>
    </row>
    <row r="247" ht="14.25" hidden="1" customHeight="1">
      <c r="A247" s="2" t="s">
        <v>4427</v>
      </c>
      <c r="B247" s="2" t="s">
        <v>1856</v>
      </c>
      <c r="C247" s="2" t="s">
        <v>1857</v>
      </c>
      <c r="D247" s="2" t="s">
        <v>1357</v>
      </c>
      <c r="E247" s="2" t="s">
        <v>41</v>
      </c>
      <c r="F247" s="2" t="s">
        <v>1219</v>
      </c>
      <c r="G247" s="2" t="s">
        <v>1858</v>
      </c>
      <c r="H247" s="2" t="s">
        <v>1859</v>
      </c>
      <c r="I247" s="2" t="s">
        <v>1860</v>
      </c>
      <c r="J247" s="2"/>
      <c r="K247" s="2" t="s">
        <v>1861</v>
      </c>
      <c r="L247" s="2" t="s">
        <v>1862</v>
      </c>
      <c r="M247" s="2"/>
      <c r="N247" s="2"/>
      <c r="O247" s="2" t="s">
        <v>1863</v>
      </c>
      <c r="P247" s="2" t="s">
        <v>1364</v>
      </c>
      <c r="Q247" s="2" t="s">
        <v>1365</v>
      </c>
      <c r="R247" s="2"/>
      <c r="S247" s="2"/>
      <c r="T247" s="2" t="s">
        <v>34</v>
      </c>
      <c r="U247" s="2">
        <v>44945.993935185186</v>
      </c>
      <c r="V247" s="2">
        <v>44957.73775462963</v>
      </c>
      <c r="W247" s="2" t="s">
        <v>35</v>
      </c>
      <c r="X247" s="2" t="s">
        <v>35</v>
      </c>
      <c r="Y247" s="2" t="s">
        <v>139</v>
      </c>
    </row>
    <row r="248" ht="14.25" hidden="1" customHeight="1">
      <c r="A248" s="2" t="s">
        <v>4428</v>
      </c>
      <c r="B248" s="2" t="s">
        <v>1864</v>
      </c>
      <c r="C248" s="2" t="s">
        <v>1865</v>
      </c>
      <c r="D248" s="2"/>
      <c r="E248" s="2" t="s">
        <v>94</v>
      </c>
      <c r="F248" s="2" t="s">
        <v>1219</v>
      </c>
      <c r="G248" s="2" t="s">
        <v>1866</v>
      </c>
      <c r="H248" s="2"/>
      <c r="I248" s="2" t="s">
        <v>1867</v>
      </c>
      <c r="J248" s="2"/>
      <c r="K248" s="2" t="s">
        <v>1868</v>
      </c>
      <c r="L248" s="2" t="s">
        <v>1869</v>
      </c>
      <c r="M248" s="2"/>
      <c r="N248" s="2"/>
      <c r="O248" s="2" t="s">
        <v>1870</v>
      </c>
      <c r="P248" s="2" t="s">
        <v>1225</v>
      </c>
      <c r="Q248" s="2"/>
      <c r="R248" s="2"/>
      <c r="S248" s="2"/>
      <c r="T248" s="2" t="s">
        <v>34</v>
      </c>
      <c r="U248" s="2">
        <v>44945.993935185186</v>
      </c>
      <c r="V248" s="2">
        <v>44957.7374537037</v>
      </c>
      <c r="W248" s="2" t="s">
        <v>35</v>
      </c>
      <c r="X248" s="2" t="s">
        <v>35</v>
      </c>
      <c r="Y248" s="2" t="s">
        <v>139</v>
      </c>
    </row>
    <row r="249" ht="14.25" hidden="1" customHeight="1">
      <c r="A249" s="2" t="s">
        <v>4429</v>
      </c>
      <c r="B249" s="2" t="s">
        <v>1871</v>
      </c>
      <c r="C249" s="2" t="s">
        <v>1872</v>
      </c>
      <c r="D249" s="2"/>
      <c r="E249" s="2" t="s">
        <v>66</v>
      </c>
      <c r="F249" s="2" t="s">
        <v>1219</v>
      </c>
      <c r="G249" s="2" t="s">
        <v>1873</v>
      </c>
      <c r="H249" s="2"/>
      <c r="I249" s="2" t="s">
        <v>1874</v>
      </c>
      <c r="J249" s="2"/>
      <c r="K249" s="2" t="s">
        <v>1875</v>
      </c>
      <c r="L249" s="2" t="s">
        <v>1876</v>
      </c>
      <c r="M249" s="2"/>
      <c r="N249" s="2"/>
      <c r="O249" s="2" t="s">
        <v>1877</v>
      </c>
      <c r="P249" s="2" t="s">
        <v>1225</v>
      </c>
      <c r="Q249" s="2"/>
      <c r="R249" s="2"/>
      <c r="S249" s="2"/>
      <c r="T249" s="2" t="s">
        <v>34</v>
      </c>
      <c r="U249" s="2">
        <v>44945.993935185186</v>
      </c>
      <c r="V249" s="2">
        <v>44957.737291666665</v>
      </c>
      <c r="W249" s="2" t="s">
        <v>35</v>
      </c>
      <c r="X249" s="2" t="s">
        <v>35</v>
      </c>
      <c r="Y249" s="2" t="s">
        <v>139</v>
      </c>
    </row>
    <row r="250" ht="14.25" hidden="1" customHeight="1">
      <c r="A250" s="2" t="s">
        <v>4430</v>
      </c>
      <c r="B250" s="2" t="s">
        <v>1878</v>
      </c>
      <c r="C250" s="2" t="s">
        <v>1879</v>
      </c>
      <c r="D250" s="2" t="s">
        <v>1306</v>
      </c>
      <c r="E250" s="2" t="s">
        <v>28</v>
      </c>
      <c r="F250" s="2" t="s">
        <v>1219</v>
      </c>
      <c r="G250" s="2" t="s">
        <v>1880</v>
      </c>
      <c r="H250" s="2" t="s">
        <v>153</v>
      </c>
      <c r="I250" s="2" t="s">
        <v>1881</v>
      </c>
      <c r="J250" s="2"/>
      <c r="K250" s="2" t="s">
        <v>1882</v>
      </c>
      <c r="L250" s="2" t="s">
        <v>1883</v>
      </c>
      <c r="M250" s="2"/>
      <c r="N250" s="2"/>
      <c r="O250" s="2"/>
      <c r="P250" s="2" t="s">
        <v>1312</v>
      </c>
      <c r="Q250" s="2" t="s">
        <v>1313</v>
      </c>
      <c r="R250" s="2"/>
      <c r="S250" s="2"/>
      <c r="T250" s="2" t="s">
        <v>34</v>
      </c>
      <c r="U250" s="2">
        <v>44945.993935185186</v>
      </c>
      <c r="V250" s="2">
        <v>44957.73716435185</v>
      </c>
      <c r="W250" s="2" t="s">
        <v>35</v>
      </c>
      <c r="X250" s="2" t="s">
        <v>35</v>
      </c>
      <c r="Y250" s="2" t="s">
        <v>139</v>
      </c>
    </row>
    <row r="251" ht="14.25" hidden="1" customHeight="1">
      <c r="A251" s="2" t="s">
        <v>4431</v>
      </c>
      <c r="B251" s="2" t="s">
        <v>1884</v>
      </c>
      <c r="C251" s="2" t="s">
        <v>1885</v>
      </c>
      <c r="D251" s="2"/>
      <c r="E251" s="2" t="s">
        <v>219</v>
      </c>
      <c r="F251" s="2" t="s">
        <v>1219</v>
      </c>
      <c r="G251" s="2"/>
      <c r="H251" s="2"/>
      <c r="I251" s="2" t="s">
        <v>1886</v>
      </c>
      <c r="J251" s="2"/>
      <c r="K251" s="2" t="s">
        <v>1887</v>
      </c>
      <c r="L251" s="2" t="s">
        <v>1888</v>
      </c>
      <c r="M251" s="2"/>
      <c r="N251" s="2"/>
      <c r="O251" s="2" t="s">
        <v>1889</v>
      </c>
      <c r="P251" s="2" t="s">
        <v>1225</v>
      </c>
      <c r="Q251" s="2"/>
      <c r="R251" s="2"/>
      <c r="S251" s="2"/>
      <c r="T251" s="2" t="s">
        <v>34</v>
      </c>
      <c r="U251" s="2">
        <v>44945.993935185186</v>
      </c>
      <c r="V251" s="2">
        <v>44957.73664351852</v>
      </c>
      <c r="W251" s="2" t="s">
        <v>35</v>
      </c>
      <c r="X251" s="2" t="s">
        <v>35</v>
      </c>
      <c r="Y251" s="2" t="s">
        <v>139</v>
      </c>
    </row>
    <row r="252" ht="14.25" hidden="1" customHeight="1">
      <c r="A252" s="2" t="s">
        <v>4432</v>
      </c>
      <c r="B252" s="2" t="s">
        <v>1890</v>
      </c>
      <c r="C252" s="2" t="s">
        <v>1891</v>
      </c>
      <c r="D252" s="2"/>
      <c r="E252" s="2" t="s">
        <v>66</v>
      </c>
      <c r="F252" s="2" t="s">
        <v>29</v>
      </c>
      <c r="G252" s="2" t="s">
        <v>1892</v>
      </c>
      <c r="H252" s="2"/>
      <c r="I252" s="2" t="s">
        <v>1893</v>
      </c>
      <c r="J252" s="2"/>
      <c r="K252" s="2" t="s">
        <v>1894</v>
      </c>
      <c r="L252" s="2"/>
      <c r="M252" s="2"/>
      <c r="N252" s="2"/>
      <c r="O252" s="2" t="s">
        <v>1895</v>
      </c>
      <c r="P252" s="2"/>
      <c r="Q252" s="2"/>
      <c r="R252" s="2"/>
      <c r="S252" s="2"/>
      <c r="T252" s="2" t="s">
        <v>34</v>
      </c>
      <c r="U252" s="2">
        <v>44945.997141203705</v>
      </c>
      <c r="V252" s="2">
        <v>44957.73616898148</v>
      </c>
      <c r="W252" s="2" t="s">
        <v>35</v>
      </c>
      <c r="X252" s="2" t="s">
        <v>35</v>
      </c>
      <c r="Y252" s="2" t="s">
        <v>139</v>
      </c>
    </row>
    <row r="253" ht="14.25" hidden="1" customHeight="1">
      <c r="A253" s="2" t="s">
        <v>4433</v>
      </c>
      <c r="B253" s="2" t="s">
        <v>1896</v>
      </c>
      <c r="C253" s="2" t="s">
        <v>1897</v>
      </c>
      <c r="D253" s="2"/>
      <c r="E253" s="2" t="s">
        <v>94</v>
      </c>
      <c r="F253" s="2" t="s">
        <v>1219</v>
      </c>
      <c r="G253" s="2" t="s">
        <v>1898</v>
      </c>
      <c r="H253" s="2"/>
      <c r="I253" s="2" t="s">
        <v>1899</v>
      </c>
      <c r="J253" s="2"/>
      <c r="K253" s="2" t="s">
        <v>1900</v>
      </c>
      <c r="L253" s="2" t="s">
        <v>1901</v>
      </c>
      <c r="M253" s="2"/>
      <c r="N253" s="2"/>
      <c r="O253" s="2" t="s">
        <v>1902</v>
      </c>
      <c r="P253" s="2" t="s">
        <v>1225</v>
      </c>
      <c r="Q253" s="2"/>
      <c r="R253" s="2"/>
      <c r="S253" s="2"/>
      <c r="T253" s="2" t="s">
        <v>34</v>
      </c>
      <c r="U253" s="2">
        <v>44945.993935185186</v>
      </c>
      <c r="V253" s="2">
        <v>44957.73599537037</v>
      </c>
      <c r="W253" s="2" t="s">
        <v>35</v>
      </c>
      <c r="X253" s="2" t="s">
        <v>35</v>
      </c>
      <c r="Y253" s="2" t="s">
        <v>139</v>
      </c>
    </row>
    <row r="254" ht="14.25" hidden="1" customHeight="1">
      <c r="A254" s="2" t="s">
        <v>4434</v>
      </c>
      <c r="B254" s="2" t="s">
        <v>1903</v>
      </c>
      <c r="C254" s="2" t="s">
        <v>1904</v>
      </c>
      <c r="D254" s="2" t="s">
        <v>1291</v>
      </c>
      <c r="E254" s="2" t="s">
        <v>66</v>
      </c>
      <c r="F254" s="2" t="s">
        <v>1219</v>
      </c>
      <c r="G254" s="2"/>
      <c r="H254" s="2" t="s">
        <v>153</v>
      </c>
      <c r="I254" s="2" t="s">
        <v>1905</v>
      </c>
      <c r="J254" s="2"/>
      <c r="K254" s="2" t="s">
        <v>1906</v>
      </c>
      <c r="L254" s="2" t="s">
        <v>1907</v>
      </c>
      <c r="M254" s="2"/>
      <c r="N254" s="2"/>
      <c r="O254" s="2" t="s">
        <v>1908</v>
      </c>
      <c r="P254" s="2" t="s">
        <v>1225</v>
      </c>
      <c r="Q254" s="2" t="s">
        <v>1296</v>
      </c>
      <c r="R254" s="2"/>
      <c r="S254" s="2"/>
      <c r="T254" s="2" t="s">
        <v>34</v>
      </c>
      <c r="U254" s="2">
        <v>44945.993935185186</v>
      </c>
      <c r="V254" s="2">
        <v>44957.73486111111</v>
      </c>
      <c r="W254" s="2" t="s">
        <v>35</v>
      </c>
      <c r="X254" s="2" t="s">
        <v>35</v>
      </c>
      <c r="Y254" s="2" t="s">
        <v>139</v>
      </c>
    </row>
    <row r="255" ht="14.25" hidden="1" customHeight="1">
      <c r="A255" s="2" t="s">
        <v>4435</v>
      </c>
      <c r="B255" s="2" t="s">
        <v>1909</v>
      </c>
      <c r="C255" s="2" t="s">
        <v>1910</v>
      </c>
      <c r="D255" s="2" t="s">
        <v>1291</v>
      </c>
      <c r="E255" s="2" t="s">
        <v>66</v>
      </c>
      <c r="F255" s="2" t="s">
        <v>1219</v>
      </c>
      <c r="G255" s="2"/>
      <c r="H255" s="2" t="s">
        <v>153</v>
      </c>
      <c r="I255" s="2" t="s">
        <v>1911</v>
      </c>
      <c r="J255" s="2"/>
      <c r="K255" s="2" t="s">
        <v>1912</v>
      </c>
      <c r="L255" s="2" t="s">
        <v>1913</v>
      </c>
      <c r="M255" s="2"/>
      <c r="N255" s="2"/>
      <c r="O255" s="2" t="s">
        <v>1914</v>
      </c>
      <c r="P255" s="2" t="s">
        <v>1225</v>
      </c>
      <c r="Q255" s="2" t="s">
        <v>1296</v>
      </c>
      <c r="R255" s="2"/>
      <c r="S255" s="2"/>
      <c r="T255" s="2" t="s">
        <v>34</v>
      </c>
      <c r="U255" s="2">
        <v>44945.9933912037</v>
      </c>
      <c r="V255" s="2">
        <v>44957.730474537035</v>
      </c>
      <c r="W255" s="2" t="s">
        <v>35</v>
      </c>
      <c r="X255" s="2" t="s">
        <v>35</v>
      </c>
      <c r="Y255" s="2" t="s">
        <v>139</v>
      </c>
    </row>
    <row r="256" ht="14.25" hidden="1" customHeight="1">
      <c r="A256" s="2" t="s">
        <v>4436</v>
      </c>
      <c r="B256" s="2" t="s">
        <v>1915</v>
      </c>
      <c r="C256" s="2" t="s">
        <v>1916</v>
      </c>
      <c r="D256" s="2" t="s">
        <v>1917</v>
      </c>
      <c r="E256" s="2" t="s">
        <v>94</v>
      </c>
      <c r="F256" s="2" t="s">
        <v>1219</v>
      </c>
      <c r="G256" s="2" t="s">
        <v>1918</v>
      </c>
      <c r="H256" s="2" t="s">
        <v>1919</v>
      </c>
      <c r="I256" s="2" t="s">
        <v>1920</v>
      </c>
      <c r="J256" s="2"/>
      <c r="K256" s="2" t="s">
        <v>1921</v>
      </c>
      <c r="L256" s="2" t="s">
        <v>1922</v>
      </c>
      <c r="M256" s="2"/>
      <c r="N256" s="2"/>
      <c r="O256" s="2"/>
      <c r="P256" s="2" t="s">
        <v>1225</v>
      </c>
      <c r="Q256" s="2" t="s">
        <v>1923</v>
      </c>
      <c r="R256" s="2"/>
      <c r="S256" s="2"/>
      <c r="T256" s="2" t="s">
        <v>34</v>
      </c>
      <c r="U256" s="2">
        <v>44945.993935185186</v>
      </c>
      <c r="V256" s="2">
        <v>44957.73030092593</v>
      </c>
      <c r="W256" s="2" t="s">
        <v>35</v>
      </c>
      <c r="X256" s="2" t="s">
        <v>35</v>
      </c>
      <c r="Y256" s="2" t="s">
        <v>139</v>
      </c>
    </row>
    <row r="257" ht="14.25" hidden="1" customHeight="1">
      <c r="A257" s="2" t="s">
        <v>4437</v>
      </c>
      <c r="B257" s="2" t="s">
        <v>1924</v>
      </c>
      <c r="C257" s="2" t="s">
        <v>1925</v>
      </c>
      <c r="D257" s="2" t="s">
        <v>1917</v>
      </c>
      <c r="E257" s="2" t="s">
        <v>219</v>
      </c>
      <c r="F257" s="2" t="s">
        <v>1219</v>
      </c>
      <c r="G257" s="2" t="s">
        <v>1926</v>
      </c>
      <c r="H257" s="2" t="s">
        <v>1927</v>
      </c>
      <c r="I257" s="2" t="s">
        <v>1928</v>
      </c>
      <c r="J257" s="2"/>
      <c r="K257" s="2" t="s">
        <v>1929</v>
      </c>
      <c r="L257" s="2" t="s">
        <v>1930</v>
      </c>
      <c r="M257" s="2"/>
      <c r="N257" s="2"/>
      <c r="O257" s="2"/>
      <c r="P257" s="2" t="s">
        <v>1225</v>
      </c>
      <c r="Q257" s="2" t="s">
        <v>1923</v>
      </c>
      <c r="R257" s="2"/>
      <c r="S257" s="2"/>
      <c r="T257" s="2" t="s">
        <v>34</v>
      </c>
      <c r="U257" s="2">
        <v>44945.994837962964</v>
      </c>
      <c r="V257" s="2">
        <v>44957.72997685185</v>
      </c>
      <c r="W257" s="2" t="s">
        <v>35</v>
      </c>
      <c r="X257" s="2" t="s">
        <v>35</v>
      </c>
      <c r="Y257" s="2" t="s">
        <v>139</v>
      </c>
    </row>
    <row r="258" ht="14.25" hidden="1" customHeight="1">
      <c r="A258" s="2" t="s">
        <v>4438</v>
      </c>
      <c r="B258" s="2" t="s">
        <v>1931</v>
      </c>
      <c r="C258" s="2" t="s">
        <v>1932</v>
      </c>
      <c r="D258" s="2" t="s">
        <v>1306</v>
      </c>
      <c r="E258" s="2" t="s">
        <v>41</v>
      </c>
      <c r="F258" s="2" t="s">
        <v>1219</v>
      </c>
      <c r="G258" s="2" t="s">
        <v>1933</v>
      </c>
      <c r="H258" s="2" t="s">
        <v>774</v>
      </c>
      <c r="I258" s="2" t="s">
        <v>1934</v>
      </c>
      <c r="J258" s="2"/>
      <c r="K258" s="2" t="s">
        <v>1935</v>
      </c>
      <c r="L258" s="2" t="s">
        <v>1936</v>
      </c>
      <c r="M258" s="2"/>
      <c r="N258" s="2"/>
      <c r="O258" s="2"/>
      <c r="P258" s="2" t="s">
        <v>1312</v>
      </c>
      <c r="Q258" s="2" t="s">
        <v>1313</v>
      </c>
      <c r="R258" s="2"/>
      <c r="S258" s="2"/>
      <c r="T258" s="2" t="s">
        <v>34</v>
      </c>
      <c r="U258" s="2">
        <v>44945.994837962964</v>
      </c>
      <c r="V258" s="2">
        <v>44957.72986111111</v>
      </c>
      <c r="W258" s="2" t="s">
        <v>35</v>
      </c>
      <c r="X258" s="2" t="s">
        <v>35</v>
      </c>
      <c r="Y258" s="2" t="s">
        <v>139</v>
      </c>
    </row>
    <row r="259" ht="14.25" hidden="1" customHeight="1">
      <c r="A259" s="2" t="s">
        <v>4439</v>
      </c>
      <c r="B259" s="2" t="s">
        <v>1937</v>
      </c>
      <c r="C259" s="2" t="s">
        <v>1938</v>
      </c>
      <c r="D259" s="2"/>
      <c r="E259" s="2" t="s">
        <v>28</v>
      </c>
      <c r="F259" s="2" t="s">
        <v>1219</v>
      </c>
      <c r="G259" s="2" t="s">
        <v>1939</v>
      </c>
      <c r="H259" s="2"/>
      <c r="I259" s="2" t="s">
        <v>1940</v>
      </c>
      <c r="J259" s="2"/>
      <c r="K259" s="2" t="s">
        <v>1941</v>
      </c>
      <c r="L259" s="2" t="s">
        <v>1942</v>
      </c>
      <c r="M259" s="2"/>
      <c r="N259" s="2"/>
      <c r="O259" s="2" t="s">
        <v>1943</v>
      </c>
      <c r="P259" s="2" t="s">
        <v>1225</v>
      </c>
      <c r="Q259" s="2"/>
      <c r="R259" s="2"/>
      <c r="S259" s="2"/>
      <c r="T259" s="2" t="s">
        <v>34</v>
      </c>
      <c r="U259" s="2">
        <v>44945.994837962964</v>
      </c>
      <c r="V259" s="2">
        <v>44957.729780092595</v>
      </c>
      <c r="W259" s="2" t="s">
        <v>35</v>
      </c>
      <c r="X259" s="2" t="s">
        <v>35</v>
      </c>
      <c r="Y259" s="2" t="s">
        <v>139</v>
      </c>
    </row>
    <row r="260" ht="14.25" hidden="1" customHeight="1">
      <c r="A260" s="2" t="s">
        <v>4440</v>
      </c>
      <c r="B260" s="2" t="s">
        <v>1944</v>
      </c>
      <c r="C260" s="2" t="s">
        <v>1945</v>
      </c>
      <c r="D260" s="2" t="s">
        <v>1946</v>
      </c>
      <c r="E260" s="2" t="s">
        <v>28</v>
      </c>
      <c r="F260" s="2" t="s">
        <v>1219</v>
      </c>
      <c r="G260" s="2"/>
      <c r="H260" s="2" t="s">
        <v>1947</v>
      </c>
      <c r="I260" s="2" t="s">
        <v>1948</v>
      </c>
      <c r="J260" s="2"/>
      <c r="K260" s="2" t="s">
        <v>1949</v>
      </c>
      <c r="L260" s="2" t="s">
        <v>1950</v>
      </c>
      <c r="M260" s="2"/>
      <c r="N260" s="2"/>
      <c r="O260" s="2" t="s">
        <v>1951</v>
      </c>
      <c r="P260" s="2" t="s">
        <v>1225</v>
      </c>
      <c r="Q260" s="2" t="s">
        <v>1952</v>
      </c>
      <c r="R260" s="2"/>
      <c r="S260" s="2"/>
      <c r="T260" s="2" t="s">
        <v>34</v>
      </c>
      <c r="U260" s="2">
        <v>44945.993935185186</v>
      </c>
      <c r="V260" s="2">
        <v>44957.728217592594</v>
      </c>
      <c r="W260" s="2" t="s">
        <v>35</v>
      </c>
      <c r="X260" s="2" t="s">
        <v>35</v>
      </c>
      <c r="Y260" s="2" t="s">
        <v>139</v>
      </c>
    </row>
    <row r="261" ht="14.25" customHeight="1">
      <c r="A261" s="2" t="s">
        <v>4441</v>
      </c>
      <c r="B261" s="2" t="s">
        <v>472</v>
      </c>
      <c r="C261" s="2" t="s">
        <v>1953</v>
      </c>
      <c r="D261" s="2" t="s">
        <v>54</v>
      </c>
      <c r="E261" s="2" t="s">
        <v>28</v>
      </c>
      <c r="F261" s="2" t="s">
        <v>42</v>
      </c>
      <c r="G261" s="2" t="s">
        <v>1954</v>
      </c>
      <c r="H261" s="2" t="s">
        <v>56</v>
      </c>
      <c r="I261" s="2" t="s">
        <v>1955</v>
      </c>
      <c r="J261" s="2"/>
      <c r="K261" s="2"/>
      <c r="L261" s="2"/>
      <c r="M261" s="2"/>
      <c r="N261" s="2"/>
      <c r="O261" s="2" t="s">
        <v>1956</v>
      </c>
      <c r="P261" s="2"/>
      <c r="Q261" s="2" t="s">
        <v>59</v>
      </c>
      <c r="R261" s="2" t="s">
        <v>48</v>
      </c>
      <c r="S261" s="2" t="s">
        <v>1957</v>
      </c>
      <c r="T261" s="2" t="s">
        <v>50</v>
      </c>
      <c r="U261" s="2">
        <v>44946.00067129629</v>
      </c>
      <c r="V261" s="2">
        <v>44957.72625</v>
      </c>
      <c r="W261" s="2" t="s">
        <v>35</v>
      </c>
      <c r="X261" s="2" t="s">
        <v>35</v>
      </c>
      <c r="Y261" s="2" t="s">
        <v>36</v>
      </c>
    </row>
    <row r="262" ht="14.25" customHeight="1">
      <c r="A262" s="2" t="s">
        <v>4442</v>
      </c>
      <c r="B262" s="2" t="s">
        <v>548</v>
      </c>
      <c r="C262" s="2" t="s">
        <v>1959</v>
      </c>
      <c r="D262" s="2" t="s">
        <v>54</v>
      </c>
      <c r="E262" s="2" t="s">
        <v>219</v>
      </c>
      <c r="F262" s="2" t="s">
        <v>42</v>
      </c>
      <c r="G262" s="2" t="s">
        <v>1960</v>
      </c>
      <c r="H262" s="2" t="s">
        <v>551</v>
      </c>
      <c r="I262" s="2" t="s">
        <v>1961</v>
      </c>
      <c r="J262" s="2"/>
      <c r="K262" s="2"/>
      <c r="L262" s="2"/>
      <c r="M262" s="2"/>
      <c r="N262" s="2"/>
      <c r="O262" s="2" t="s">
        <v>1962</v>
      </c>
      <c r="P262" s="2"/>
      <c r="Q262" s="2" t="s">
        <v>59</v>
      </c>
      <c r="R262" s="2" t="s">
        <v>48</v>
      </c>
      <c r="S262" s="2" t="s">
        <v>1963</v>
      </c>
      <c r="T262" s="2" t="s">
        <v>50</v>
      </c>
      <c r="U262" s="2">
        <v>44946.00067129629</v>
      </c>
      <c r="V262" s="2">
        <v>44957.72304398148</v>
      </c>
      <c r="W262" s="2" t="s">
        <v>35</v>
      </c>
      <c r="X262" s="2" t="s">
        <v>35</v>
      </c>
      <c r="Y262" s="2" t="s">
        <v>36</v>
      </c>
    </row>
    <row r="263" ht="14.25" hidden="1" customHeight="1">
      <c r="A263" s="2" t="s">
        <v>4443</v>
      </c>
      <c r="B263" s="2" t="s">
        <v>911</v>
      </c>
      <c r="C263" s="2" t="s">
        <v>1965</v>
      </c>
      <c r="D263" s="2" t="s">
        <v>234</v>
      </c>
      <c r="E263" s="2" t="s">
        <v>28</v>
      </c>
      <c r="F263" s="2" t="s">
        <v>42</v>
      </c>
      <c r="G263" s="2" t="s">
        <v>1966</v>
      </c>
      <c r="H263" s="2" t="s">
        <v>914</v>
      </c>
      <c r="I263" s="2" t="s">
        <v>1967</v>
      </c>
      <c r="J263" s="2"/>
      <c r="K263" s="2"/>
      <c r="L263" s="2" t="s">
        <v>1968</v>
      </c>
      <c r="M263" s="2"/>
      <c r="N263" s="2"/>
      <c r="O263" s="2" t="s">
        <v>1969</v>
      </c>
      <c r="P263" s="2"/>
      <c r="Q263" s="2" t="s">
        <v>1832</v>
      </c>
      <c r="R263" s="2" t="s">
        <v>48</v>
      </c>
      <c r="S263" s="2" t="s">
        <v>1970</v>
      </c>
      <c r="T263" s="2" t="s">
        <v>34</v>
      </c>
      <c r="U263" s="2">
        <v>44946.00067129629</v>
      </c>
      <c r="V263" s="2">
        <v>44958.13607638889</v>
      </c>
      <c r="W263" s="2" t="s">
        <v>35</v>
      </c>
      <c r="X263" s="2" t="s">
        <v>35</v>
      </c>
      <c r="Y263" s="2" t="s">
        <v>139</v>
      </c>
    </row>
    <row r="264" ht="14.25" hidden="1" customHeight="1">
      <c r="A264" s="2" t="s">
        <v>4444</v>
      </c>
      <c r="B264" s="2" t="s">
        <v>963</v>
      </c>
      <c r="C264" s="2" t="s">
        <v>1971</v>
      </c>
      <c r="D264" s="2" t="s">
        <v>965</v>
      </c>
      <c r="E264" s="2" t="s">
        <v>28</v>
      </c>
      <c r="F264" s="2" t="s">
        <v>42</v>
      </c>
      <c r="G264" s="2" t="s">
        <v>1972</v>
      </c>
      <c r="H264" s="2" t="s">
        <v>153</v>
      </c>
      <c r="I264" s="2" t="s">
        <v>1973</v>
      </c>
      <c r="J264" s="2"/>
      <c r="K264" s="2"/>
      <c r="L264" s="2" t="s">
        <v>1974</v>
      </c>
      <c r="M264" s="2"/>
      <c r="N264" s="2"/>
      <c r="O264" s="2" t="s">
        <v>1975</v>
      </c>
      <c r="P264" s="2"/>
      <c r="Q264" s="2" t="s">
        <v>1976</v>
      </c>
      <c r="R264" s="2" t="s">
        <v>48</v>
      </c>
      <c r="S264" s="2" t="s">
        <v>1977</v>
      </c>
      <c r="T264" s="2" t="s">
        <v>34</v>
      </c>
      <c r="U264" s="2">
        <v>44946.00067129629</v>
      </c>
      <c r="V264" s="2">
        <v>44958.13344907408</v>
      </c>
      <c r="W264" s="2" t="s">
        <v>35</v>
      </c>
      <c r="X264" s="2" t="s">
        <v>35</v>
      </c>
      <c r="Y264" s="2" t="s">
        <v>139</v>
      </c>
    </row>
    <row r="265" ht="14.25" hidden="1" customHeight="1">
      <c r="A265" s="2" t="s">
        <v>4445</v>
      </c>
      <c r="B265" s="2" t="s">
        <v>611</v>
      </c>
      <c r="C265" s="2" t="s">
        <v>1978</v>
      </c>
      <c r="D265" s="2" t="s">
        <v>54</v>
      </c>
      <c r="E265" s="2" t="s">
        <v>94</v>
      </c>
      <c r="F265" s="2" t="s">
        <v>42</v>
      </c>
      <c r="G265" s="2"/>
      <c r="H265" s="2" t="s">
        <v>613</v>
      </c>
      <c r="I265" s="2" t="s">
        <v>1979</v>
      </c>
      <c r="J265" s="2"/>
      <c r="K265" s="2"/>
      <c r="L265" s="2"/>
      <c r="M265" s="2"/>
      <c r="N265" s="2"/>
      <c r="O265" s="2" t="s">
        <v>1980</v>
      </c>
      <c r="P265" s="2"/>
      <c r="Q265" s="2" t="s">
        <v>59</v>
      </c>
      <c r="R265" s="2" t="s">
        <v>48</v>
      </c>
      <c r="S265" s="2" t="s">
        <v>1981</v>
      </c>
      <c r="T265" s="2" t="s">
        <v>34</v>
      </c>
      <c r="U265" s="2">
        <v>44946.00067129629</v>
      </c>
      <c r="V265" s="2">
        <v>44958.135104166664</v>
      </c>
      <c r="W265" s="2" t="s">
        <v>35</v>
      </c>
      <c r="X265" s="2" t="s">
        <v>35</v>
      </c>
      <c r="Y265" s="2" t="s">
        <v>139</v>
      </c>
    </row>
    <row r="266" ht="14.25" hidden="1" customHeight="1">
      <c r="A266" s="2" t="s">
        <v>4446</v>
      </c>
      <c r="B266" s="2" t="s">
        <v>1982</v>
      </c>
      <c r="C266" s="2" t="s">
        <v>1983</v>
      </c>
      <c r="D266" s="2" t="s">
        <v>65</v>
      </c>
      <c r="E266" s="2" t="s">
        <v>28</v>
      </c>
      <c r="F266" s="2" t="s">
        <v>42</v>
      </c>
      <c r="G266" s="2"/>
      <c r="H266" s="2"/>
      <c r="I266" s="2" t="s">
        <v>1984</v>
      </c>
      <c r="J266" s="2"/>
      <c r="K266" s="2"/>
      <c r="L266" s="2"/>
      <c r="M266" s="2"/>
      <c r="N266" s="2"/>
      <c r="O266" s="2" t="s">
        <v>1985</v>
      </c>
      <c r="P266" s="2"/>
      <c r="Q266" s="2" t="s">
        <v>69</v>
      </c>
      <c r="R266" s="2" t="s">
        <v>48</v>
      </c>
      <c r="S266" s="2" t="s">
        <v>1986</v>
      </c>
      <c r="T266" s="2" t="s">
        <v>34</v>
      </c>
      <c r="U266" s="2">
        <v>44946.00067129629</v>
      </c>
      <c r="V266" s="2">
        <v>44958.13108796296</v>
      </c>
      <c r="W266" s="2" t="s">
        <v>35</v>
      </c>
      <c r="X266" s="2" t="s">
        <v>35</v>
      </c>
      <c r="Y266" s="2" t="s">
        <v>139</v>
      </c>
    </row>
    <row r="267" ht="14.25" hidden="1" customHeight="1">
      <c r="A267" s="2" t="s">
        <v>4447</v>
      </c>
      <c r="B267" s="2" t="s">
        <v>1987</v>
      </c>
      <c r="C267" s="2" t="s">
        <v>1988</v>
      </c>
      <c r="D267" s="2" t="s">
        <v>130</v>
      </c>
      <c r="E267" s="2" t="s">
        <v>66</v>
      </c>
      <c r="F267" s="2" t="s">
        <v>42</v>
      </c>
      <c r="G267" s="2" t="s">
        <v>1989</v>
      </c>
      <c r="H267" s="2" t="s">
        <v>1990</v>
      </c>
      <c r="I267" s="2" t="s">
        <v>1991</v>
      </c>
      <c r="J267" s="2"/>
      <c r="K267" s="2"/>
      <c r="L267" s="2" t="s">
        <v>1992</v>
      </c>
      <c r="M267" s="2"/>
      <c r="N267" s="2"/>
      <c r="O267" s="2"/>
      <c r="P267" s="2"/>
      <c r="Q267" s="2" t="s">
        <v>1789</v>
      </c>
      <c r="R267" s="2" t="s">
        <v>48</v>
      </c>
      <c r="S267" s="2" t="s">
        <v>1993</v>
      </c>
      <c r="T267" s="2" t="s">
        <v>34</v>
      </c>
      <c r="U267" s="2">
        <v>44946.00067129629</v>
      </c>
      <c r="V267" s="2">
        <v>44958.13179398148</v>
      </c>
      <c r="W267" s="2" t="s">
        <v>35</v>
      </c>
      <c r="X267" s="2" t="s">
        <v>35</v>
      </c>
      <c r="Y267" s="2" t="s">
        <v>139</v>
      </c>
    </row>
    <row r="268" ht="14.25" customHeight="1">
      <c r="A268" s="2" t="s">
        <v>4448</v>
      </c>
      <c r="B268" s="2" t="s">
        <v>1994</v>
      </c>
      <c r="C268" s="2" t="s">
        <v>1995</v>
      </c>
      <c r="D268" s="2" t="s">
        <v>130</v>
      </c>
      <c r="E268" s="2" t="s">
        <v>94</v>
      </c>
      <c r="F268" s="2" t="s">
        <v>42</v>
      </c>
      <c r="G268" s="2" t="s">
        <v>1996</v>
      </c>
      <c r="H268" s="2" t="s">
        <v>1997</v>
      </c>
      <c r="I268" s="2" t="s">
        <v>1998</v>
      </c>
      <c r="J268" s="2"/>
      <c r="K268" s="2"/>
      <c r="L268" s="2" t="s">
        <v>1999</v>
      </c>
      <c r="M268" s="2"/>
      <c r="N268" s="2"/>
      <c r="O268" s="2" t="s">
        <v>2000</v>
      </c>
      <c r="P268" s="2"/>
      <c r="Q268" s="2" t="s">
        <v>1789</v>
      </c>
      <c r="R268" s="2" t="s">
        <v>48</v>
      </c>
      <c r="S268" s="2" t="s">
        <v>2001</v>
      </c>
      <c r="T268" s="2" t="s">
        <v>61</v>
      </c>
      <c r="U268" s="2">
        <v>44946.00067129629</v>
      </c>
      <c r="V268" s="2">
        <v>44966.03306712963</v>
      </c>
      <c r="W268" s="2" t="s">
        <v>35</v>
      </c>
      <c r="X268" s="2" t="s">
        <v>35</v>
      </c>
      <c r="Y268" s="2" t="s">
        <v>36</v>
      </c>
    </row>
    <row r="269" ht="14.25" hidden="1" customHeight="1">
      <c r="A269" s="2" t="s">
        <v>4449</v>
      </c>
      <c r="B269" s="2" t="s">
        <v>2003</v>
      </c>
      <c r="C269" s="2" t="s">
        <v>2004</v>
      </c>
      <c r="D269" s="2" t="s">
        <v>973</v>
      </c>
      <c r="E269" s="2" t="s">
        <v>41</v>
      </c>
      <c r="F269" s="2" t="s">
        <v>42</v>
      </c>
      <c r="G269" s="2" t="s">
        <v>2005</v>
      </c>
      <c r="H269" s="2" t="s">
        <v>2006</v>
      </c>
      <c r="I269" s="2" t="s">
        <v>2007</v>
      </c>
      <c r="J269" s="2"/>
      <c r="K269" s="2"/>
      <c r="L269" s="2" t="s">
        <v>2008</v>
      </c>
      <c r="M269" s="2"/>
      <c r="N269" s="2"/>
      <c r="O269" s="2" t="s">
        <v>2009</v>
      </c>
      <c r="P269" s="2"/>
      <c r="Q269" s="2" t="s">
        <v>2010</v>
      </c>
      <c r="R269" s="2" t="s">
        <v>48</v>
      </c>
      <c r="S269" s="2" t="s">
        <v>2011</v>
      </c>
      <c r="T269" s="2" t="s">
        <v>34</v>
      </c>
      <c r="U269" s="2">
        <v>44946.00067129629</v>
      </c>
      <c r="V269" s="2">
        <v>44958.1280787037</v>
      </c>
      <c r="W269" s="2" t="s">
        <v>35</v>
      </c>
      <c r="X269" s="2" t="s">
        <v>35</v>
      </c>
      <c r="Y269" s="2" t="s">
        <v>139</v>
      </c>
    </row>
    <row r="270" ht="14.25" hidden="1" customHeight="1">
      <c r="A270" s="2" t="s">
        <v>4450</v>
      </c>
      <c r="B270" s="2" t="s">
        <v>2012</v>
      </c>
      <c r="C270" s="2" t="s">
        <v>2013</v>
      </c>
      <c r="D270" s="2" t="s">
        <v>65</v>
      </c>
      <c r="E270" s="2" t="s">
        <v>66</v>
      </c>
      <c r="F270" s="2" t="s">
        <v>42</v>
      </c>
      <c r="G270" s="2"/>
      <c r="H270" s="2"/>
      <c r="I270" s="2" t="s">
        <v>2014</v>
      </c>
      <c r="J270" s="2"/>
      <c r="K270" s="2"/>
      <c r="L270" s="2"/>
      <c r="M270" s="2"/>
      <c r="N270" s="2"/>
      <c r="O270" s="2" t="s">
        <v>2015</v>
      </c>
      <c r="P270" s="2"/>
      <c r="Q270" s="2" t="s">
        <v>69</v>
      </c>
      <c r="R270" s="2" t="s">
        <v>48</v>
      </c>
      <c r="S270" s="2" t="s">
        <v>2016</v>
      </c>
      <c r="T270" s="2" t="s">
        <v>34</v>
      </c>
      <c r="U270" s="2">
        <v>44946.00067129629</v>
      </c>
      <c r="V270" s="2">
        <v>44958.12886574074</v>
      </c>
      <c r="W270" s="2" t="s">
        <v>35</v>
      </c>
      <c r="X270" s="2" t="s">
        <v>35</v>
      </c>
      <c r="Y270" s="2" t="s">
        <v>139</v>
      </c>
    </row>
    <row r="271" ht="14.25" hidden="1" customHeight="1">
      <c r="A271" s="2" t="s">
        <v>4451</v>
      </c>
      <c r="B271" s="2" t="s">
        <v>2017</v>
      </c>
      <c r="C271" s="2" t="s">
        <v>2018</v>
      </c>
      <c r="D271" s="2" t="s">
        <v>130</v>
      </c>
      <c r="E271" s="2" t="s">
        <v>94</v>
      </c>
      <c r="F271" s="2" t="s">
        <v>42</v>
      </c>
      <c r="G271" s="2" t="s">
        <v>2019</v>
      </c>
      <c r="H271" s="2" t="s">
        <v>2020</v>
      </c>
      <c r="I271" s="2" t="s">
        <v>2021</v>
      </c>
      <c r="J271" s="2"/>
      <c r="K271" s="2"/>
      <c r="L271" s="2" t="s">
        <v>2022</v>
      </c>
      <c r="M271" s="2"/>
      <c r="N271" s="2"/>
      <c r="O271" s="2" t="s">
        <v>2023</v>
      </c>
      <c r="P271" s="2"/>
      <c r="Q271" s="2" t="s">
        <v>1789</v>
      </c>
      <c r="R271" s="2" t="s">
        <v>48</v>
      </c>
      <c r="S271" s="2" t="s">
        <v>2024</v>
      </c>
      <c r="T271" s="2" t="s">
        <v>34</v>
      </c>
      <c r="U271" s="2">
        <v>44946.00067129629</v>
      </c>
      <c r="V271" s="2">
        <v>44958.12443287037</v>
      </c>
      <c r="W271" s="2" t="s">
        <v>35</v>
      </c>
      <c r="X271" s="2" t="s">
        <v>35</v>
      </c>
      <c r="Y271" s="2" t="s">
        <v>139</v>
      </c>
    </row>
    <row r="272" ht="14.25" hidden="1" customHeight="1">
      <c r="A272" s="2" t="s">
        <v>4452</v>
      </c>
      <c r="B272" s="2" t="s">
        <v>2025</v>
      </c>
      <c r="C272" s="2" t="s">
        <v>2026</v>
      </c>
      <c r="D272" s="2" t="s">
        <v>130</v>
      </c>
      <c r="E272" s="2" t="s">
        <v>41</v>
      </c>
      <c r="F272" s="2" t="s">
        <v>42</v>
      </c>
      <c r="G272" s="2" t="s">
        <v>2027</v>
      </c>
      <c r="H272" s="2" t="s">
        <v>439</v>
      </c>
      <c r="I272" s="2" t="s">
        <v>2028</v>
      </c>
      <c r="J272" s="2"/>
      <c r="K272" s="2"/>
      <c r="L272" s="2" t="s">
        <v>2029</v>
      </c>
      <c r="M272" s="2"/>
      <c r="N272" s="2"/>
      <c r="O272" s="2" t="s">
        <v>2030</v>
      </c>
      <c r="P272" s="2"/>
      <c r="Q272" s="2" t="s">
        <v>1789</v>
      </c>
      <c r="R272" s="2" t="s">
        <v>48</v>
      </c>
      <c r="S272" s="2" t="s">
        <v>2031</v>
      </c>
      <c r="T272" s="2" t="s">
        <v>34</v>
      </c>
      <c r="U272" s="2">
        <v>44946.00067129629</v>
      </c>
      <c r="V272" s="2">
        <v>44958.12599537037</v>
      </c>
      <c r="W272" s="2" t="s">
        <v>35</v>
      </c>
      <c r="X272" s="2" t="s">
        <v>35</v>
      </c>
      <c r="Y272" s="2" t="s">
        <v>139</v>
      </c>
    </row>
    <row r="273" ht="14.25" hidden="1" customHeight="1">
      <c r="A273" s="2" t="s">
        <v>4453</v>
      </c>
      <c r="B273" s="2" t="s">
        <v>2032</v>
      </c>
      <c r="C273" s="2" t="s">
        <v>2033</v>
      </c>
      <c r="D273" s="2" t="s">
        <v>2034</v>
      </c>
      <c r="E273" s="2" t="s">
        <v>94</v>
      </c>
      <c r="F273" s="2" t="s">
        <v>42</v>
      </c>
      <c r="G273" s="2" t="s">
        <v>2035</v>
      </c>
      <c r="H273" s="2" t="s">
        <v>2036</v>
      </c>
      <c r="I273" s="2" t="s">
        <v>2037</v>
      </c>
      <c r="J273" s="2"/>
      <c r="K273" s="2"/>
      <c r="L273" s="2" t="s">
        <v>2038</v>
      </c>
      <c r="M273" s="2"/>
      <c r="N273" s="2"/>
      <c r="O273" s="2" t="s">
        <v>2039</v>
      </c>
      <c r="P273" s="2"/>
      <c r="Q273" s="2" t="s">
        <v>2040</v>
      </c>
      <c r="R273" s="2" t="s">
        <v>48</v>
      </c>
      <c r="S273" s="2" t="s">
        <v>2041</v>
      </c>
      <c r="T273" s="2" t="s">
        <v>34</v>
      </c>
      <c r="U273" s="2">
        <v>44946.00067129629</v>
      </c>
      <c r="V273" s="2">
        <v>44958.12582175926</v>
      </c>
      <c r="W273" s="2" t="s">
        <v>35</v>
      </c>
      <c r="X273" s="2" t="s">
        <v>35</v>
      </c>
      <c r="Y273" s="2" t="s">
        <v>139</v>
      </c>
    </row>
    <row r="274" ht="14.25" hidden="1" customHeight="1">
      <c r="A274" s="2" t="s">
        <v>4454</v>
      </c>
      <c r="B274" s="2" t="s">
        <v>2042</v>
      </c>
      <c r="C274" s="2" t="s">
        <v>2043</v>
      </c>
      <c r="D274" s="2" t="s">
        <v>130</v>
      </c>
      <c r="E274" s="2" t="s">
        <v>94</v>
      </c>
      <c r="F274" s="2" t="s">
        <v>42</v>
      </c>
      <c r="G274" s="2" t="s">
        <v>2044</v>
      </c>
      <c r="H274" s="2" t="s">
        <v>2045</v>
      </c>
      <c r="I274" s="2" t="s">
        <v>2046</v>
      </c>
      <c r="J274" s="2"/>
      <c r="K274" s="2"/>
      <c r="L274" s="2" t="s">
        <v>2047</v>
      </c>
      <c r="M274" s="2"/>
      <c r="N274" s="2"/>
      <c r="O274" s="2" t="s">
        <v>2048</v>
      </c>
      <c r="P274" s="2"/>
      <c r="Q274" s="2" t="s">
        <v>1789</v>
      </c>
      <c r="R274" s="2" t="s">
        <v>48</v>
      </c>
      <c r="S274" s="2" t="s">
        <v>2049</v>
      </c>
      <c r="T274" s="2" t="s">
        <v>34</v>
      </c>
      <c r="U274" s="2">
        <v>44946.00067129629</v>
      </c>
      <c r="V274" s="2">
        <v>44958.123402777775</v>
      </c>
      <c r="W274" s="2" t="s">
        <v>35</v>
      </c>
      <c r="X274" s="2" t="s">
        <v>35</v>
      </c>
      <c r="Y274" s="2" t="s">
        <v>139</v>
      </c>
    </row>
    <row r="275" ht="14.25" hidden="1" customHeight="1">
      <c r="A275" s="2" t="s">
        <v>4455</v>
      </c>
      <c r="B275" s="2" t="s">
        <v>2050</v>
      </c>
      <c r="C275" s="2" t="s">
        <v>2051</v>
      </c>
      <c r="D275" s="2" t="s">
        <v>130</v>
      </c>
      <c r="E275" s="2" t="s">
        <v>94</v>
      </c>
      <c r="F275" s="2" t="s">
        <v>42</v>
      </c>
      <c r="G275" s="2" t="s">
        <v>2052</v>
      </c>
      <c r="H275" s="2" t="s">
        <v>2053</v>
      </c>
      <c r="I275" s="2" t="s">
        <v>2054</v>
      </c>
      <c r="J275" s="2"/>
      <c r="K275" s="2"/>
      <c r="L275" s="2" t="s">
        <v>2055</v>
      </c>
      <c r="M275" s="2"/>
      <c r="N275" s="2"/>
      <c r="O275" s="2"/>
      <c r="P275" s="2"/>
      <c r="Q275" s="2" t="s">
        <v>1789</v>
      </c>
      <c r="R275" s="2" t="s">
        <v>48</v>
      </c>
      <c r="S275" s="2" t="s">
        <v>2056</v>
      </c>
      <c r="T275" s="2" t="s">
        <v>34</v>
      </c>
      <c r="U275" s="2">
        <v>44946.00067129629</v>
      </c>
      <c r="V275" s="2">
        <v>44958.12184027778</v>
      </c>
      <c r="W275" s="2" t="s">
        <v>35</v>
      </c>
      <c r="X275" s="2" t="s">
        <v>35</v>
      </c>
      <c r="Y275" s="2" t="s">
        <v>139</v>
      </c>
    </row>
    <row r="276" ht="14.25" hidden="1" customHeight="1">
      <c r="A276" s="2" t="s">
        <v>4456</v>
      </c>
      <c r="B276" s="2" t="s">
        <v>2057</v>
      </c>
      <c r="C276" s="2" t="s">
        <v>2058</v>
      </c>
      <c r="D276" s="2" t="s">
        <v>1805</v>
      </c>
      <c r="E276" s="2" t="s">
        <v>219</v>
      </c>
      <c r="F276" s="2" t="s">
        <v>42</v>
      </c>
      <c r="G276" s="2"/>
      <c r="H276" s="2"/>
      <c r="I276" s="2" t="s">
        <v>2059</v>
      </c>
      <c r="J276" s="2"/>
      <c r="K276" s="2"/>
      <c r="L276" s="2" t="s">
        <v>2060</v>
      </c>
      <c r="M276" s="2"/>
      <c r="N276" s="2"/>
      <c r="O276" s="2" t="s">
        <v>2061</v>
      </c>
      <c r="P276" s="2"/>
      <c r="Q276" s="2" t="s">
        <v>1809</v>
      </c>
      <c r="R276" s="2" t="s">
        <v>48</v>
      </c>
      <c r="S276" s="2" t="s">
        <v>2062</v>
      </c>
      <c r="T276" s="2" t="s">
        <v>34</v>
      </c>
      <c r="U276" s="2">
        <v>44946.00067129629</v>
      </c>
      <c r="V276" s="2">
        <v>44958.12121527778</v>
      </c>
      <c r="W276" s="2" t="s">
        <v>35</v>
      </c>
      <c r="X276" s="2" t="s">
        <v>35</v>
      </c>
      <c r="Y276" s="2" t="s">
        <v>139</v>
      </c>
    </row>
    <row r="277" ht="14.25" hidden="1" customHeight="1">
      <c r="A277" s="2" t="s">
        <v>4457</v>
      </c>
      <c r="B277" s="2" t="s">
        <v>2063</v>
      </c>
      <c r="C277" s="2" t="s">
        <v>2064</v>
      </c>
      <c r="D277" s="2" t="s">
        <v>130</v>
      </c>
      <c r="E277" s="2" t="s">
        <v>219</v>
      </c>
      <c r="F277" s="2" t="s">
        <v>42</v>
      </c>
      <c r="G277" s="2" t="s">
        <v>2065</v>
      </c>
      <c r="H277" s="2" t="s">
        <v>2066</v>
      </c>
      <c r="I277" s="2" t="s">
        <v>2067</v>
      </c>
      <c r="J277" s="2"/>
      <c r="K277" s="2"/>
      <c r="L277" s="2" t="s">
        <v>2068</v>
      </c>
      <c r="M277" s="2"/>
      <c r="N277" s="2"/>
      <c r="O277" s="2" t="s">
        <v>2069</v>
      </c>
      <c r="P277" s="2"/>
      <c r="Q277" s="2" t="s">
        <v>1789</v>
      </c>
      <c r="R277" s="2" t="s">
        <v>48</v>
      </c>
      <c r="S277" s="2" t="s">
        <v>2070</v>
      </c>
      <c r="T277" s="2" t="s">
        <v>34</v>
      </c>
      <c r="U277" s="2">
        <v>44946.00067129629</v>
      </c>
      <c r="V277" s="2">
        <v>44958.12100694444</v>
      </c>
      <c r="W277" s="2" t="s">
        <v>35</v>
      </c>
      <c r="X277" s="2" t="s">
        <v>35</v>
      </c>
      <c r="Y277" s="2" t="s">
        <v>139</v>
      </c>
    </row>
    <row r="278" ht="14.25" hidden="1" customHeight="1">
      <c r="A278" s="2" t="s">
        <v>4458</v>
      </c>
      <c r="B278" s="2" t="s">
        <v>270</v>
      </c>
      <c r="C278" s="2" t="s">
        <v>2071</v>
      </c>
      <c r="D278" s="2" t="s">
        <v>272</v>
      </c>
      <c r="E278" s="2" t="s">
        <v>41</v>
      </c>
      <c r="F278" s="2" t="s">
        <v>42</v>
      </c>
      <c r="G278" s="2"/>
      <c r="H278" s="2" t="s">
        <v>41</v>
      </c>
      <c r="I278" s="2" t="s">
        <v>2072</v>
      </c>
      <c r="J278" s="2"/>
      <c r="K278" s="2"/>
      <c r="L278" s="2" t="s">
        <v>2073</v>
      </c>
      <c r="M278" s="2"/>
      <c r="N278" s="2"/>
      <c r="O278" s="2" t="s">
        <v>2074</v>
      </c>
      <c r="P278" s="2"/>
      <c r="Q278" s="2" t="s">
        <v>2075</v>
      </c>
      <c r="R278" s="2" t="s">
        <v>48</v>
      </c>
      <c r="S278" s="2" t="s">
        <v>2076</v>
      </c>
      <c r="T278" s="2" t="s">
        <v>34</v>
      </c>
      <c r="U278" s="2">
        <v>44946.00067129629</v>
      </c>
      <c r="V278" s="2">
        <v>44958.12019675926</v>
      </c>
      <c r="W278" s="2" t="s">
        <v>35</v>
      </c>
      <c r="X278" s="2" t="s">
        <v>35</v>
      </c>
      <c r="Y278" s="2" t="s">
        <v>139</v>
      </c>
    </row>
    <row r="279" ht="14.25" hidden="1" customHeight="1">
      <c r="A279" s="2" t="s">
        <v>4459</v>
      </c>
      <c r="B279" s="2" t="s">
        <v>2077</v>
      </c>
      <c r="C279" s="2" t="s">
        <v>2078</v>
      </c>
      <c r="D279" s="2" t="s">
        <v>1805</v>
      </c>
      <c r="E279" s="2" t="s">
        <v>219</v>
      </c>
      <c r="F279" s="2" t="s">
        <v>42</v>
      </c>
      <c r="G279" s="2"/>
      <c r="H279" s="2"/>
      <c r="I279" s="2" t="s">
        <v>2079</v>
      </c>
      <c r="J279" s="2"/>
      <c r="K279" s="2"/>
      <c r="L279" s="2" t="s">
        <v>2080</v>
      </c>
      <c r="M279" s="2"/>
      <c r="N279" s="2"/>
      <c r="O279" s="2" t="s">
        <v>2081</v>
      </c>
      <c r="P279" s="2"/>
      <c r="Q279" s="2" t="s">
        <v>1809</v>
      </c>
      <c r="R279" s="2" t="s">
        <v>48</v>
      </c>
      <c r="S279" s="2" t="s">
        <v>2082</v>
      </c>
      <c r="T279" s="2" t="s">
        <v>34</v>
      </c>
      <c r="U279" s="2">
        <v>44946.00067129629</v>
      </c>
      <c r="V279" s="2">
        <v>44958.11987268519</v>
      </c>
      <c r="W279" s="2" t="s">
        <v>35</v>
      </c>
      <c r="X279" s="2" t="s">
        <v>35</v>
      </c>
      <c r="Y279" s="2" t="s">
        <v>139</v>
      </c>
    </row>
    <row r="280" ht="14.25" hidden="1" customHeight="1">
      <c r="A280" s="2" t="s">
        <v>4460</v>
      </c>
      <c r="B280" s="2" t="s">
        <v>717</v>
      </c>
      <c r="C280" s="2" t="s">
        <v>2083</v>
      </c>
      <c r="D280" s="2" t="s">
        <v>234</v>
      </c>
      <c r="E280" s="2" t="s">
        <v>219</v>
      </c>
      <c r="F280" s="2" t="s">
        <v>42</v>
      </c>
      <c r="G280" s="2" t="s">
        <v>2084</v>
      </c>
      <c r="H280" s="2" t="s">
        <v>720</v>
      </c>
      <c r="I280" s="2" t="s">
        <v>2085</v>
      </c>
      <c r="J280" s="2"/>
      <c r="K280" s="2"/>
      <c r="L280" s="2" t="s">
        <v>2086</v>
      </c>
      <c r="M280" s="2"/>
      <c r="N280" s="2"/>
      <c r="O280" s="2" t="s">
        <v>2087</v>
      </c>
      <c r="P280" s="2"/>
      <c r="Q280" s="2" t="s">
        <v>1832</v>
      </c>
      <c r="R280" s="2" t="s">
        <v>48</v>
      </c>
      <c r="S280" s="2" t="s">
        <v>2088</v>
      </c>
      <c r="T280" s="2" t="s">
        <v>34</v>
      </c>
      <c r="U280" s="2">
        <v>44946.00067129629</v>
      </c>
      <c r="V280" s="2">
        <v>44958.116574074076</v>
      </c>
      <c r="W280" s="2" t="s">
        <v>35</v>
      </c>
      <c r="X280" s="2" t="s">
        <v>35</v>
      </c>
      <c r="Y280" s="2" t="s">
        <v>139</v>
      </c>
    </row>
    <row r="281" ht="14.25" hidden="1" customHeight="1">
      <c r="A281" s="2" t="s">
        <v>4461</v>
      </c>
      <c r="B281" s="2" t="s">
        <v>392</v>
      </c>
      <c r="C281" s="2" t="s">
        <v>2089</v>
      </c>
      <c r="D281" s="2" t="s">
        <v>394</v>
      </c>
      <c r="E281" s="2" t="s">
        <v>41</v>
      </c>
      <c r="F281" s="2" t="s">
        <v>42</v>
      </c>
      <c r="G281" s="2" t="s">
        <v>2090</v>
      </c>
      <c r="H281" s="2" t="s">
        <v>396</v>
      </c>
      <c r="I281" s="2" t="s">
        <v>2091</v>
      </c>
      <c r="J281" s="2"/>
      <c r="K281" s="2"/>
      <c r="L281" s="2" t="s">
        <v>2092</v>
      </c>
      <c r="M281" s="2"/>
      <c r="N281" s="2"/>
      <c r="O281" s="2" t="s">
        <v>2093</v>
      </c>
      <c r="P281" s="2"/>
      <c r="Q281" s="2" t="s">
        <v>2094</v>
      </c>
      <c r="R281" s="2" t="s">
        <v>48</v>
      </c>
      <c r="S281" s="2" t="s">
        <v>2095</v>
      </c>
      <c r="T281" s="2" t="s">
        <v>34</v>
      </c>
      <c r="U281" s="2">
        <v>44946.00067129629</v>
      </c>
      <c r="V281" s="2">
        <v>44958.11619212963</v>
      </c>
      <c r="W281" s="2" t="s">
        <v>35</v>
      </c>
      <c r="X281" s="2" t="s">
        <v>35</v>
      </c>
      <c r="Y281" s="2" t="s">
        <v>139</v>
      </c>
    </row>
    <row r="282" ht="14.25" hidden="1" customHeight="1">
      <c r="A282" s="2" t="s">
        <v>4462</v>
      </c>
      <c r="B282" s="2" t="s">
        <v>2096</v>
      </c>
      <c r="C282" s="2" t="s">
        <v>2097</v>
      </c>
      <c r="D282" s="2" t="s">
        <v>130</v>
      </c>
      <c r="E282" s="2" t="s">
        <v>28</v>
      </c>
      <c r="F282" s="2" t="s">
        <v>42</v>
      </c>
      <c r="G282" s="2" t="s">
        <v>2098</v>
      </c>
      <c r="H282" s="2" t="s">
        <v>2099</v>
      </c>
      <c r="I282" s="2" t="s">
        <v>2100</v>
      </c>
      <c r="J282" s="2"/>
      <c r="K282" s="2"/>
      <c r="L282" s="2" t="s">
        <v>2101</v>
      </c>
      <c r="M282" s="2"/>
      <c r="N282" s="2"/>
      <c r="O282" s="2" t="s">
        <v>2102</v>
      </c>
      <c r="P282" s="2"/>
      <c r="Q282" s="2" t="s">
        <v>1789</v>
      </c>
      <c r="R282" s="2" t="s">
        <v>48</v>
      </c>
      <c r="S282" s="2" t="s">
        <v>2103</v>
      </c>
      <c r="T282" s="2" t="s">
        <v>34</v>
      </c>
      <c r="U282" s="2">
        <v>44946.00067129629</v>
      </c>
      <c r="V282" s="2">
        <v>44958.10965277778</v>
      </c>
      <c r="W282" s="2" t="s">
        <v>35</v>
      </c>
      <c r="X282" s="2" t="s">
        <v>35</v>
      </c>
      <c r="Y282" s="2" t="s">
        <v>139</v>
      </c>
    </row>
    <row r="283" ht="14.25" customHeight="1">
      <c r="A283" s="2" t="s">
        <v>4463</v>
      </c>
      <c r="B283" s="2" t="s">
        <v>1141</v>
      </c>
      <c r="C283" s="2" t="s">
        <v>2104</v>
      </c>
      <c r="D283" s="2" t="s">
        <v>54</v>
      </c>
      <c r="E283" s="2" t="s">
        <v>41</v>
      </c>
      <c r="F283" s="2" t="s">
        <v>42</v>
      </c>
      <c r="G283" s="2" t="s">
        <v>2105</v>
      </c>
      <c r="H283" s="2" t="s">
        <v>1144</v>
      </c>
      <c r="I283" s="2" t="s">
        <v>2106</v>
      </c>
      <c r="J283" s="2"/>
      <c r="K283" s="2"/>
      <c r="L283" s="2"/>
      <c r="M283" s="2"/>
      <c r="N283" s="2"/>
      <c r="O283" s="2" t="s">
        <v>2107</v>
      </c>
      <c r="P283" s="2"/>
      <c r="Q283" s="2" t="s">
        <v>59</v>
      </c>
      <c r="R283" s="2" t="s">
        <v>48</v>
      </c>
      <c r="S283" s="2" t="s">
        <v>2108</v>
      </c>
      <c r="T283" s="2" t="s">
        <v>2109</v>
      </c>
      <c r="U283" s="2">
        <v>44946.00067129629</v>
      </c>
      <c r="V283" s="2">
        <v>44966.03019675926</v>
      </c>
      <c r="W283" s="2" t="s">
        <v>35</v>
      </c>
      <c r="X283" s="2" t="s">
        <v>35</v>
      </c>
      <c r="Y283" s="2" t="s">
        <v>36</v>
      </c>
    </row>
    <row r="284" ht="14.25" hidden="1" customHeight="1">
      <c r="A284" s="2" t="s">
        <v>4464</v>
      </c>
      <c r="B284" s="2" t="s">
        <v>1042</v>
      </c>
      <c r="C284" s="2" t="s">
        <v>2111</v>
      </c>
      <c r="D284" s="2" t="s">
        <v>54</v>
      </c>
      <c r="E284" s="2" t="s">
        <v>66</v>
      </c>
      <c r="F284" s="2" t="s">
        <v>42</v>
      </c>
      <c r="G284" s="2" t="s">
        <v>2112</v>
      </c>
      <c r="H284" s="2" t="s">
        <v>1045</v>
      </c>
      <c r="I284" s="2" t="s">
        <v>2113</v>
      </c>
      <c r="J284" s="2"/>
      <c r="K284" s="2"/>
      <c r="L284" s="2"/>
      <c r="M284" s="2"/>
      <c r="N284" s="2"/>
      <c r="O284" s="2" t="s">
        <v>2114</v>
      </c>
      <c r="P284" s="2"/>
      <c r="Q284" s="2" t="s">
        <v>59</v>
      </c>
      <c r="R284" s="2" t="s">
        <v>48</v>
      </c>
      <c r="S284" s="2" t="s">
        <v>2115</v>
      </c>
      <c r="T284" s="2" t="s">
        <v>34</v>
      </c>
      <c r="U284" s="2">
        <v>44946.00067129629</v>
      </c>
      <c r="V284" s="2">
        <v>44958.113287037035</v>
      </c>
      <c r="W284" s="2" t="s">
        <v>35</v>
      </c>
      <c r="X284" s="2" t="s">
        <v>35</v>
      </c>
      <c r="Y284" s="2" t="s">
        <v>139</v>
      </c>
    </row>
    <row r="285" ht="14.25" hidden="1" customHeight="1">
      <c r="A285" s="2" t="s">
        <v>4465</v>
      </c>
      <c r="B285" s="2" t="s">
        <v>2116</v>
      </c>
      <c r="C285" s="2" t="s">
        <v>2117</v>
      </c>
      <c r="D285" s="2" t="s">
        <v>54</v>
      </c>
      <c r="E285" s="2" t="s">
        <v>41</v>
      </c>
      <c r="F285" s="2" t="s">
        <v>42</v>
      </c>
      <c r="G285" s="2" t="s">
        <v>2118</v>
      </c>
      <c r="H285" s="2" t="s">
        <v>2119</v>
      </c>
      <c r="I285" s="2" t="s">
        <v>2120</v>
      </c>
      <c r="J285" s="2"/>
      <c r="K285" s="2"/>
      <c r="L285" s="2"/>
      <c r="M285" s="2"/>
      <c r="N285" s="2"/>
      <c r="O285" s="2" t="s">
        <v>2121</v>
      </c>
      <c r="P285" s="2"/>
      <c r="Q285" s="2" t="s">
        <v>59</v>
      </c>
      <c r="R285" s="2" t="s">
        <v>48</v>
      </c>
      <c r="S285" s="2" t="s">
        <v>2122</v>
      </c>
      <c r="T285" s="2" t="s">
        <v>34</v>
      </c>
      <c r="U285" s="2">
        <v>44946.00067129629</v>
      </c>
      <c r="V285" s="2">
        <v>44958.11020833333</v>
      </c>
      <c r="W285" s="2" t="s">
        <v>35</v>
      </c>
      <c r="X285" s="2" t="s">
        <v>35</v>
      </c>
      <c r="Y285" s="2" t="s">
        <v>139</v>
      </c>
    </row>
    <row r="286" ht="14.25" hidden="1" customHeight="1">
      <c r="A286" s="2" t="s">
        <v>4466</v>
      </c>
      <c r="B286" s="2" t="s">
        <v>2123</v>
      </c>
      <c r="C286" s="2" t="s">
        <v>2124</v>
      </c>
      <c r="D286" s="2"/>
      <c r="E286" s="2" t="s">
        <v>94</v>
      </c>
      <c r="F286" s="2" t="s">
        <v>1219</v>
      </c>
      <c r="G286" s="2"/>
      <c r="H286" s="2"/>
      <c r="I286" s="2" t="s">
        <v>2125</v>
      </c>
      <c r="J286" s="2"/>
      <c r="K286" s="2" t="s">
        <v>2126</v>
      </c>
      <c r="L286" s="2" t="s">
        <v>2127</v>
      </c>
      <c r="M286" s="2"/>
      <c r="N286" s="2"/>
      <c r="O286" s="2" t="s">
        <v>2128</v>
      </c>
      <c r="P286" s="2" t="s">
        <v>1225</v>
      </c>
      <c r="Q286" s="2"/>
      <c r="R286" s="2"/>
      <c r="S286" s="2"/>
      <c r="T286" s="2" t="s">
        <v>34</v>
      </c>
      <c r="U286" s="2">
        <v>44945.99434027778</v>
      </c>
      <c r="V286" s="2">
        <v>44952.896145833336</v>
      </c>
      <c r="W286" s="2" t="s">
        <v>35</v>
      </c>
      <c r="X286" s="2" t="s">
        <v>35</v>
      </c>
      <c r="Y286" s="2" t="s">
        <v>139</v>
      </c>
    </row>
    <row r="287" ht="14.25" hidden="1" customHeight="1">
      <c r="A287" s="2" t="s">
        <v>4467</v>
      </c>
      <c r="B287" s="2" t="s">
        <v>2129</v>
      </c>
      <c r="C287" s="2" t="s">
        <v>2130</v>
      </c>
      <c r="D287" s="2"/>
      <c r="E287" s="2" t="s">
        <v>66</v>
      </c>
      <c r="F287" s="2" t="s">
        <v>1219</v>
      </c>
      <c r="G287" s="2" t="s">
        <v>2131</v>
      </c>
      <c r="H287" s="2"/>
      <c r="I287" s="2" t="s">
        <v>2132</v>
      </c>
      <c r="J287" s="2"/>
      <c r="K287" s="2" t="s">
        <v>2133</v>
      </c>
      <c r="L287" s="2" t="s">
        <v>2134</v>
      </c>
      <c r="M287" s="2"/>
      <c r="N287" s="2"/>
      <c r="O287" s="2" t="s">
        <v>2135</v>
      </c>
      <c r="P287" s="2" t="s">
        <v>1225</v>
      </c>
      <c r="Q287" s="2"/>
      <c r="R287" s="2"/>
      <c r="S287" s="2"/>
      <c r="T287" s="2" t="s">
        <v>34</v>
      </c>
      <c r="U287" s="2">
        <v>44945.9943287037</v>
      </c>
      <c r="V287" s="2">
        <v>44952.89565972222</v>
      </c>
      <c r="W287" s="2" t="s">
        <v>35</v>
      </c>
      <c r="X287" s="2" t="s">
        <v>35</v>
      </c>
      <c r="Y287" s="2" t="s">
        <v>139</v>
      </c>
    </row>
    <row r="288" ht="14.25" hidden="1" customHeight="1">
      <c r="A288" s="2" t="s">
        <v>4468</v>
      </c>
      <c r="B288" s="2" t="s">
        <v>2136</v>
      </c>
      <c r="C288" s="2" t="s">
        <v>2137</v>
      </c>
      <c r="D288" s="2" t="s">
        <v>1946</v>
      </c>
      <c r="E288" s="2" t="s">
        <v>94</v>
      </c>
      <c r="F288" s="2" t="s">
        <v>1219</v>
      </c>
      <c r="G288" s="2"/>
      <c r="H288" s="2" t="s">
        <v>2036</v>
      </c>
      <c r="I288" s="2" t="s">
        <v>2138</v>
      </c>
      <c r="J288" s="2"/>
      <c r="K288" s="2" t="s">
        <v>2139</v>
      </c>
      <c r="L288" s="2" t="s">
        <v>2140</v>
      </c>
      <c r="M288" s="2"/>
      <c r="N288" s="2"/>
      <c r="O288" s="2" t="s">
        <v>2141</v>
      </c>
      <c r="P288" s="2" t="s">
        <v>1225</v>
      </c>
      <c r="Q288" s="2" t="s">
        <v>1952</v>
      </c>
      <c r="R288" s="2"/>
      <c r="S288" s="2"/>
      <c r="T288" s="2" t="s">
        <v>34</v>
      </c>
      <c r="U288" s="2">
        <v>44945.9943287037</v>
      </c>
      <c r="V288" s="2">
        <v>44952.89549768518</v>
      </c>
      <c r="W288" s="2" t="s">
        <v>35</v>
      </c>
      <c r="X288" s="2" t="s">
        <v>35</v>
      </c>
      <c r="Y288" s="2" t="s">
        <v>139</v>
      </c>
    </row>
    <row r="289" ht="14.25" hidden="1" customHeight="1">
      <c r="A289" s="2" t="s">
        <v>4469</v>
      </c>
      <c r="B289" s="2" t="s">
        <v>2142</v>
      </c>
      <c r="C289" s="2" t="s">
        <v>2143</v>
      </c>
      <c r="D289" s="2" t="s">
        <v>2144</v>
      </c>
      <c r="E289" s="2" t="s">
        <v>66</v>
      </c>
      <c r="F289" s="2" t="s">
        <v>1219</v>
      </c>
      <c r="G289" s="2" t="s">
        <v>2145</v>
      </c>
      <c r="H289" s="2" t="s">
        <v>2146</v>
      </c>
      <c r="I289" s="2" t="s">
        <v>2147</v>
      </c>
      <c r="J289" s="2"/>
      <c r="K289" s="2" t="s">
        <v>2148</v>
      </c>
      <c r="L289" s="2" t="s">
        <v>2149</v>
      </c>
      <c r="M289" s="2"/>
      <c r="N289" s="2"/>
      <c r="O289" s="2"/>
      <c r="P289" s="2" t="s">
        <v>1225</v>
      </c>
      <c r="Q289" s="2" t="s">
        <v>2150</v>
      </c>
      <c r="R289" s="2"/>
      <c r="S289" s="2"/>
      <c r="T289" s="2" t="s">
        <v>232</v>
      </c>
      <c r="U289" s="2">
        <v>44945.993935185186</v>
      </c>
      <c r="V289" s="2">
        <v>44952.895266203705</v>
      </c>
      <c r="W289" s="2" t="s">
        <v>35</v>
      </c>
      <c r="X289" s="2" t="s">
        <v>35</v>
      </c>
      <c r="Y289" s="2" t="s">
        <v>139</v>
      </c>
    </row>
    <row r="290" ht="14.25" hidden="1" customHeight="1">
      <c r="A290" s="2" t="s">
        <v>4470</v>
      </c>
      <c r="B290" s="2" t="s">
        <v>2151</v>
      </c>
      <c r="C290" s="2" t="s">
        <v>2152</v>
      </c>
      <c r="D290" s="2"/>
      <c r="E290" s="2" t="s">
        <v>219</v>
      </c>
      <c r="F290" s="2" t="s">
        <v>29</v>
      </c>
      <c r="G290" s="2" t="s">
        <v>2153</v>
      </c>
      <c r="H290" s="2"/>
      <c r="I290" s="2" t="s">
        <v>2154</v>
      </c>
      <c r="J290" s="2"/>
      <c r="K290" s="2" t="s">
        <v>2155</v>
      </c>
      <c r="L290" s="2"/>
      <c r="M290" s="2"/>
      <c r="N290" s="2"/>
      <c r="O290" s="2" t="s">
        <v>2156</v>
      </c>
      <c r="P290" s="2"/>
      <c r="Q290" s="2"/>
      <c r="R290" s="2"/>
      <c r="S290" s="2"/>
      <c r="T290" s="2" t="s">
        <v>34</v>
      </c>
      <c r="U290" s="2">
        <v>44945.997141203705</v>
      </c>
      <c r="V290" s="2">
        <v>44952.89449074074</v>
      </c>
      <c r="W290" s="2" t="s">
        <v>35</v>
      </c>
      <c r="X290" s="2" t="s">
        <v>35</v>
      </c>
      <c r="Y290" s="2" t="s">
        <v>139</v>
      </c>
    </row>
    <row r="291" ht="14.25" hidden="1" customHeight="1">
      <c r="A291" s="2" t="s">
        <v>4471</v>
      </c>
      <c r="B291" s="2" t="s">
        <v>2157</v>
      </c>
      <c r="C291" s="2" t="s">
        <v>2158</v>
      </c>
      <c r="D291" s="2"/>
      <c r="E291" s="2" t="s">
        <v>66</v>
      </c>
      <c r="F291" s="2" t="s">
        <v>29</v>
      </c>
      <c r="G291" s="2" t="s">
        <v>2159</v>
      </c>
      <c r="H291" s="2"/>
      <c r="I291" s="2" t="s">
        <v>2160</v>
      </c>
      <c r="J291" s="2"/>
      <c r="K291" s="2" t="s">
        <v>2161</v>
      </c>
      <c r="L291" s="2"/>
      <c r="M291" s="2"/>
      <c r="N291" s="2"/>
      <c r="O291" s="2" t="s">
        <v>2162</v>
      </c>
      <c r="P291" s="2"/>
      <c r="Q291" s="2"/>
      <c r="R291" s="2"/>
      <c r="S291" s="2"/>
      <c r="T291" s="2" t="s">
        <v>34</v>
      </c>
      <c r="U291" s="2">
        <v>44945.997141203705</v>
      </c>
      <c r="V291" s="2">
        <v>44952.89434027778</v>
      </c>
      <c r="W291" s="2" t="s">
        <v>35</v>
      </c>
      <c r="X291" s="2" t="s">
        <v>35</v>
      </c>
      <c r="Y291" s="2" t="s">
        <v>139</v>
      </c>
    </row>
    <row r="292" ht="14.25" hidden="1" customHeight="1">
      <c r="A292" s="2" t="s">
        <v>4472</v>
      </c>
      <c r="B292" s="2" t="s">
        <v>2163</v>
      </c>
      <c r="C292" s="2" t="s">
        <v>2164</v>
      </c>
      <c r="D292" s="2" t="s">
        <v>2165</v>
      </c>
      <c r="E292" s="2" t="s">
        <v>94</v>
      </c>
      <c r="F292" s="2" t="s">
        <v>42</v>
      </c>
      <c r="G292" s="2" t="s">
        <v>2166</v>
      </c>
      <c r="H292" s="2" t="s">
        <v>2167</v>
      </c>
      <c r="I292" s="2" t="s">
        <v>2168</v>
      </c>
      <c r="J292" s="2"/>
      <c r="K292" s="2"/>
      <c r="L292" s="2" t="s">
        <v>2169</v>
      </c>
      <c r="M292" s="2"/>
      <c r="N292" s="2"/>
      <c r="O292" s="2" t="s">
        <v>2170</v>
      </c>
      <c r="P292" s="2"/>
      <c r="Q292" s="2" t="s">
        <v>2171</v>
      </c>
      <c r="R292" s="2" t="s">
        <v>48</v>
      </c>
      <c r="S292" s="2" t="s">
        <v>2172</v>
      </c>
      <c r="T292" s="2" t="s">
        <v>34</v>
      </c>
      <c r="U292" s="2">
        <v>44946.00067129629</v>
      </c>
      <c r="V292" s="2">
        <v>44952.893599537034</v>
      </c>
      <c r="W292" s="2" t="s">
        <v>35</v>
      </c>
      <c r="X292" s="2" t="s">
        <v>35</v>
      </c>
      <c r="Y292" s="2" t="s">
        <v>139</v>
      </c>
    </row>
    <row r="293" ht="14.25" hidden="1" customHeight="1">
      <c r="A293" s="2" t="s">
        <v>4473</v>
      </c>
      <c r="B293" s="2" t="s">
        <v>2173</v>
      </c>
      <c r="C293" s="2" t="s">
        <v>2174</v>
      </c>
      <c r="D293" s="2"/>
      <c r="E293" s="2" t="s">
        <v>219</v>
      </c>
      <c r="F293" s="2" t="s">
        <v>29</v>
      </c>
      <c r="G293" s="2" t="s">
        <v>2175</v>
      </c>
      <c r="H293" s="2"/>
      <c r="I293" s="2" t="s">
        <v>2176</v>
      </c>
      <c r="J293" s="2"/>
      <c r="K293" s="2" t="s">
        <v>2177</v>
      </c>
      <c r="L293" s="2"/>
      <c r="M293" s="2"/>
      <c r="N293" s="2"/>
      <c r="O293" s="2" t="s">
        <v>2178</v>
      </c>
      <c r="P293" s="2"/>
      <c r="Q293" s="2"/>
      <c r="R293" s="2"/>
      <c r="S293" s="2"/>
      <c r="T293" s="2" t="s">
        <v>34</v>
      </c>
      <c r="U293" s="2">
        <v>44945.997141203705</v>
      </c>
      <c r="V293" s="2">
        <v>44952.89396990741</v>
      </c>
      <c r="W293" s="2" t="s">
        <v>35</v>
      </c>
      <c r="X293" s="2" t="s">
        <v>35</v>
      </c>
      <c r="Y293" s="2" t="s">
        <v>139</v>
      </c>
    </row>
    <row r="294" ht="14.25" hidden="1" customHeight="1">
      <c r="A294" s="2" t="s">
        <v>4474</v>
      </c>
      <c r="B294" s="2" t="s">
        <v>2179</v>
      </c>
      <c r="C294" s="2" t="s">
        <v>2180</v>
      </c>
      <c r="D294" s="2" t="s">
        <v>1946</v>
      </c>
      <c r="E294" s="2" t="s">
        <v>41</v>
      </c>
      <c r="F294" s="2" t="s">
        <v>1219</v>
      </c>
      <c r="G294" s="2"/>
      <c r="H294" s="2" t="s">
        <v>2181</v>
      </c>
      <c r="I294" s="2" t="s">
        <v>2182</v>
      </c>
      <c r="J294" s="2"/>
      <c r="K294" s="2" t="s">
        <v>2183</v>
      </c>
      <c r="L294" s="2" t="s">
        <v>2184</v>
      </c>
      <c r="M294" s="2"/>
      <c r="N294" s="2"/>
      <c r="O294" s="2" t="s">
        <v>2185</v>
      </c>
      <c r="P294" s="2" t="s">
        <v>1225</v>
      </c>
      <c r="Q294" s="2" t="s">
        <v>1952</v>
      </c>
      <c r="R294" s="2"/>
      <c r="S294" s="2"/>
      <c r="T294" s="2" t="s">
        <v>34</v>
      </c>
      <c r="U294" s="2">
        <v>44945.993935185186</v>
      </c>
      <c r="V294" s="2">
        <v>44952.89271990741</v>
      </c>
      <c r="W294" s="2" t="s">
        <v>35</v>
      </c>
      <c r="X294" s="2" t="s">
        <v>35</v>
      </c>
      <c r="Y294" s="2" t="s">
        <v>139</v>
      </c>
    </row>
    <row r="295" ht="14.25" hidden="1" customHeight="1">
      <c r="A295" s="2" t="s">
        <v>4475</v>
      </c>
      <c r="B295" s="2" t="s">
        <v>2186</v>
      </c>
      <c r="C295" s="2" t="s">
        <v>2187</v>
      </c>
      <c r="D295" s="2" t="s">
        <v>2188</v>
      </c>
      <c r="E295" s="2" t="s">
        <v>219</v>
      </c>
      <c r="F295" s="2" t="s">
        <v>1219</v>
      </c>
      <c r="G295" s="2" t="s">
        <v>2189</v>
      </c>
      <c r="H295" s="2" t="s">
        <v>341</v>
      </c>
      <c r="I295" s="2" t="s">
        <v>2190</v>
      </c>
      <c r="J295" s="2"/>
      <c r="K295" s="2" t="s">
        <v>2191</v>
      </c>
      <c r="L295" s="2" t="s">
        <v>2192</v>
      </c>
      <c r="M295" s="2"/>
      <c r="N295" s="2"/>
      <c r="O295" s="2"/>
      <c r="P295" s="2" t="s">
        <v>2193</v>
      </c>
      <c r="Q295" s="2" t="s">
        <v>2194</v>
      </c>
      <c r="R295" s="2"/>
      <c r="S295" s="2"/>
      <c r="T295" s="2" t="s">
        <v>34</v>
      </c>
      <c r="U295" s="2">
        <v>44945.993935185186</v>
      </c>
      <c r="V295" s="2">
        <v>44952.893229166664</v>
      </c>
      <c r="W295" s="2" t="s">
        <v>35</v>
      </c>
      <c r="X295" s="2" t="s">
        <v>35</v>
      </c>
      <c r="Y295" s="2" t="s">
        <v>139</v>
      </c>
    </row>
    <row r="296" ht="14.25" hidden="1" customHeight="1">
      <c r="A296" s="2" t="s">
        <v>4476</v>
      </c>
      <c r="B296" s="2" t="s">
        <v>2195</v>
      </c>
      <c r="C296" s="2" t="s">
        <v>2196</v>
      </c>
      <c r="D296" s="2" t="s">
        <v>2197</v>
      </c>
      <c r="E296" s="2" t="s">
        <v>28</v>
      </c>
      <c r="F296" s="2" t="s">
        <v>1219</v>
      </c>
      <c r="G296" s="2"/>
      <c r="H296" s="2" t="s">
        <v>1410</v>
      </c>
      <c r="I296" s="2" t="s">
        <v>2198</v>
      </c>
      <c r="J296" s="2"/>
      <c r="K296" s="2" t="s">
        <v>2199</v>
      </c>
      <c r="L296" s="2" t="s">
        <v>2200</v>
      </c>
      <c r="M296" s="2"/>
      <c r="N296" s="2"/>
      <c r="O296" s="2" t="s">
        <v>2201</v>
      </c>
      <c r="P296" s="2" t="s">
        <v>1225</v>
      </c>
      <c r="Q296" s="2" t="s">
        <v>2202</v>
      </c>
      <c r="R296" s="2"/>
      <c r="S296" s="2"/>
      <c r="T296" s="2" t="s">
        <v>34</v>
      </c>
      <c r="U296" s="2">
        <v>44945.993935185186</v>
      </c>
      <c r="V296" s="2">
        <v>44952.89084490741</v>
      </c>
      <c r="W296" s="2" t="s">
        <v>35</v>
      </c>
      <c r="X296" s="2" t="s">
        <v>35</v>
      </c>
      <c r="Y296" s="2" t="s">
        <v>139</v>
      </c>
    </row>
    <row r="297" ht="14.25" hidden="1" customHeight="1">
      <c r="A297" s="2" t="s">
        <v>4477</v>
      </c>
      <c r="B297" s="2" t="s">
        <v>2203</v>
      </c>
      <c r="C297" s="2" t="s">
        <v>2204</v>
      </c>
      <c r="D297" s="2" t="s">
        <v>130</v>
      </c>
      <c r="E297" s="2" t="s">
        <v>94</v>
      </c>
      <c r="F297" s="2" t="s">
        <v>42</v>
      </c>
      <c r="G297" s="2" t="s">
        <v>2205</v>
      </c>
      <c r="H297" s="2" t="s">
        <v>2206</v>
      </c>
      <c r="I297" s="2" t="s">
        <v>2207</v>
      </c>
      <c r="J297" s="2"/>
      <c r="K297" s="2"/>
      <c r="L297" s="2" t="s">
        <v>2208</v>
      </c>
      <c r="M297" s="2"/>
      <c r="N297" s="2"/>
      <c r="O297" s="2" t="s">
        <v>2209</v>
      </c>
      <c r="P297" s="2"/>
      <c r="Q297" s="2" t="s">
        <v>1789</v>
      </c>
      <c r="R297" s="2" t="s">
        <v>48</v>
      </c>
      <c r="S297" s="2" t="s">
        <v>2210</v>
      </c>
      <c r="T297" s="2" t="s">
        <v>34</v>
      </c>
      <c r="U297" s="2">
        <v>44946.00067129629</v>
      </c>
      <c r="V297" s="2">
        <v>44952.893692129626</v>
      </c>
      <c r="W297" s="2" t="s">
        <v>35</v>
      </c>
      <c r="X297" s="2" t="s">
        <v>35</v>
      </c>
      <c r="Y297" s="2" t="s">
        <v>139</v>
      </c>
    </row>
    <row r="298" ht="14.25" hidden="1" customHeight="1">
      <c r="A298" s="2" t="s">
        <v>4478</v>
      </c>
      <c r="B298" s="2" t="s">
        <v>2211</v>
      </c>
      <c r="C298" s="2" t="s">
        <v>2212</v>
      </c>
      <c r="D298" s="2" t="s">
        <v>2213</v>
      </c>
      <c r="E298" s="2" t="s">
        <v>219</v>
      </c>
      <c r="F298" s="2" t="s">
        <v>1219</v>
      </c>
      <c r="G298" s="2"/>
      <c r="H298" s="2" t="s">
        <v>923</v>
      </c>
      <c r="I298" s="2" t="s">
        <v>2214</v>
      </c>
      <c r="J298" s="2"/>
      <c r="K298" s="2" t="s">
        <v>2215</v>
      </c>
      <c r="L298" s="2" t="s">
        <v>2216</v>
      </c>
      <c r="M298" s="2"/>
      <c r="N298" s="2"/>
      <c r="O298" s="2" t="s">
        <v>2217</v>
      </c>
      <c r="P298" s="2" t="s">
        <v>1225</v>
      </c>
      <c r="Q298" s="2" t="s">
        <v>2218</v>
      </c>
      <c r="R298" s="2"/>
      <c r="S298" s="2"/>
      <c r="T298" s="2" t="s">
        <v>34</v>
      </c>
      <c r="U298" s="2">
        <v>44945.993935185186</v>
      </c>
      <c r="V298" s="2">
        <v>44952.89340277778</v>
      </c>
      <c r="W298" s="2" t="s">
        <v>35</v>
      </c>
      <c r="X298" s="2" t="s">
        <v>35</v>
      </c>
      <c r="Y298" s="2" t="s">
        <v>139</v>
      </c>
    </row>
    <row r="299" ht="14.25" hidden="1" customHeight="1">
      <c r="A299" s="2" t="s">
        <v>4479</v>
      </c>
      <c r="B299" s="2" t="s">
        <v>2219</v>
      </c>
      <c r="C299" s="2" t="s">
        <v>2220</v>
      </c>
      <c r="D299" s="2" t="s">
        <v>1946</v>
      </c>
      <c r="E299" s="2" t="s">
        <v>94</v>
      </c>
      <c r="F299" s="2" t="s">
        <v>1219</v>
      </c>
      <c r="G299" s="2"/>
      <c r="H299" s="2" t="s">
        <v>2036</v>
      </c>
      <c r="I299" s="2" t="s">
        <v>2221</v>
      </c>
      <c r="J299" s="2"/>
      <c r="K299" s="2" t="s">
        <v>2222</v>
      </c>
      <c r="L299" s="2" t="s">
        <v>2223</v>
      </c>
      <c r="M299" s="2"/>
      <c r="N299" s="2"/>
      <c r="O299" s="2" t="s">
        <v>2224</v>
      </c>
      <c r="P299" s="2" t="s">
        <v>1225</v>
      </c>
      <c r="Q299" s="2" t="s">
        <v>1952</v>
      </c>
      <c r="R299" s="2"/>
      <c r="S299" s="2"/>
      <c r="T299" s="2" t="s">
        <v>34</v>
      </c>
      <c r="U299" s="2">
        <v>44945.993935185186</v>
      </c>
      <c r="V299" s="2">
        <v>44952.88982638889</v>
      </c>
      <c r="W299" s="2" t="s">
        <v>35</v>
      </c>
      <c r="X299" s="2" t="s">
        <v>35</v>
      </c>
      <c r="Y299" s="2" t="s">
        <v>139</v>
      </c>
    </row>
    <row r="300" ht="14.25" customHeight="1">
      <c r="A300" s="2" t="s">
        <v>4480</v>
      </c>
      <c r="B300" s="2" t="s">
        <v>2225</v>
      </c>
      <c r="C300" s="2" t="s">
        <v>2226</v>
      </c>
      <c r="D300" s="2"/>
      <c r="E300" s="2" t="s">
        <v>219</v>
      </c>
      <c r="F300" s="2" t="s">
        <v>1219</v>
      </c>
      <c r="G300" s="2" t="s">
        <v>2227</v>
      </c>
      <c r="H300" s="2"/>
      <c r="I300" s="2" t="s">
        <v>2228</v>
      </c>
      <c r="J300" s="2"/>
      <c r="K300" s="2" t="s">
        <v>2229</v>
      </c>
      <c r="L300" s="2" t="s">
        <v>2230</v>
      </c>
      <c r="M300" s="2"/>
      <c r="N300" s="2"/>
      <c r="O300" s="2" t="s">
        <v>2231</v>
      </c>
      <c r="P300" s="2" t="s">
        <v>1225</v>
      </c>
      <c r="Q300" s="2"/>
      <c r="R300" s="2"/>
      <c r="S300" s="2"/>
      <c r="T300" s="2" t="s">
        <v>2109</v>
      </c>
      <c r="U300" s="2">
        <v>44945.993935185186</v>
      </c>
      <c r="V300" s="2">
        <v>44952.889085648145</v>
      </c>
      <c r="W300" s="2" t="s">
        <v>35</v>
      </c>
      <c r="X300" s="2" t="s">
        <v>35</v>
      </c>
      <c r="Y300" s="2" t="s">
        <v>36</v>
      </c>
    </row>
    <row r="301" ht="14.25" hidden="1" customHeight="1">
      <c r="A301" s="2" t="s">
        <v>4481</v>
      </c>
      <c r="B301" s="2" t="s">
        <v>2233</v>
      </c>
      <c r="C301" s="2" t="s">
        <v>2234</v>
      </c>
      <c r="D301" s="2"/>
      <c r="E301" s="2" t="s">
        <v>28</v>
      </c>
      <c r="F301" s="2" t="s">
        <v>1219</v>
      </c>
      <c r="G301" s="2" t="s">
        <v>2235</v>
      </c>
      <c r="H301" s="2"/>
      <c r="I301" s="2" t="s">
        <v>2236</v>
      </c>
      <c r="J301" s="2"/>
      <c r="K301" s="2" t="s">
        <v>2237</v>
      </c>
      <c r="L301" s="2" t="s">
        <v>2238</v>
      </c>
      <c r="M301" s="2"/>
      <c r="N301" s="2"/>
      <c r="O301" s="2" t="s">
        <v>2239</v>
      </c>
      <c r="P301" s="2" t="s">
        <v>1225</v>
      </c>
      <c r="Q301" s="2"/>
      <c r="R301" s="2"/>
      <c r="S301" s="2"/>
      <c r="T301" s="2" t="s">
        <v>34</v>
      </c>
      <c r="U301" s="2">
        <v>44945.993935185186</v>
      </c>
      <c r="V301" s="2">
        <v>44952.88690972222</v>
      </c>
      <c r="W301" s="2" t="s">
        <v>35</v>
      </c>
      <c r="X301" s="2" t="s">
        <v>35</v>
      </c>
      <c r="Y301" s="2" t="s">
        <v>139</v>
      </c>
    </row>
    <row r="302" ht="14.25" hidden="1" customHeight="1">
      <c r="A302" s="2" t="s">
        <v>4482</v>
      </c>
      <c r="B302" s="2" t="s">
        <v>2240</v>
      </c>
      <c r="C302" s="2" t="s">
        <v>2241</v>
      </c>
      <c r="D302" s="2" t="s">
        <v>1579</v>
      </c>
      <c r="E302" s="2" t="s">
        <v>1422</v>
      </c>
      <c r="F302" s="2" t="s">
        <v>1219</v>
      </c>
      <c r="G302" s="2"/>
      <c r="H302" s="2" t="s">
        <v>2242</v>
      </c>
      <c r="I302" s="2" t="s">
        <v>2243</v>
      </c>
      <c r="J302" s="2"/>
      <c r="K302" s="2" t="s">
        <v>2244</v>
      </c>
      <c r="L302" s="2" t="s">
        <v>2245</v>
      </c>
      <c r="M302" s="2"/>
      <c r="N302" s="2"/>
      <c r="O302" s="2" t="s">
        <v>2246</v>
      </c>
      <c r="P302" s="2" t="s">
        <v>1225</v>
      </c>
      <c r="Q302" s="2" t="s">
        <v>1585</v>
      </c>
      <c r="R302" s="2"/>
      <c r="S302" s="2"/>
      <c r="T302" s="2" t="s">
        <v>34</v>
      </c>
      <c r="U302" s="2">
        <v>44945.993935185186</v>
      </c>
      <c r="V302" s="2">
        <v>44952.88756944444</v>
      </c>
      <c r="W302" s="2" t="s">
        <v>35</v>
      </c>
      <c r="X302" s="2" t="s">
        <v>35</v>
      </c>
      <c r="Y302" s="2" t="s">
        <v>139</v>
      </c>
    </row>
    <row r="303" ht="14.25" hidden="1" customHeight="1">
      <c r="A303" s="2" t="s">
        <v>4483</v>
      </c>
      <c r="B303" s="2" t="s">
        <v>2247</v>
      </c>
      <c r="C303" s="2" t="s">
        <v>2248</v>
      </c>
      <c r="D303" s="2"/>
      <c r="E303" s="2" t="s">
        <v>41</v>
      </c>
      <c r="F303" s="2" t="s">
        <v>1219</v>
      </c>
      <c r="G303" s="2" t="s">
        <v>2249</v>
      </c>
      <c r="H303" s="2"/>
      <c r="I303" s="2" t="s">
        <v>2250</v>
      </c>
      <c r="J303" s="2"/>
      <c r="K303" s="2" t="s">
        <v>2251</v>
      </c>
      <c r="L303" s="2" t="s">
        <v>2252</v>
      </c>
      <c r="M303" s="2"/>
      <c r="N303" s="2"/>
      <c r="O303" s="2" t="s">
        <v>2253</v>
      </c>
      <c r="P303" s="2" t="s">
        <v>1225</v>
      </c>
      <c r="Q303" s="2"/>
      <c r="R303" s="2"/>
      <c r="S303" s="2"/>
      <c r="T303" s="2" t="s">
        <v>34</v>
      </c>
      <c r="U303" s="2">
        <v>44945.9933912037</v>
      </c>
      <c r="V303" s="2">
        <v>44952.88149305555</v>
      </c>
      <c r="W303" s="2" t="s">
        <v>35</v>
      </c>
      <c r="X303" s="2" t="s">
        <v>35</v>
      </c>
      <c r="Y303" s="2" t="s">
        <v>139</v>
      </c>
    </row>
    <row r="304" ht="14.25" hidden="1" customHeight="1">
      <c r="A304" s="2" t="s">
        <v>4484</v>
      </c>
      <c r="B304" s="2" t="s">
        <v>2254</v>
      </c>
      <c r="C304" s="2" t="s">
        <v>2255</v>
      </c>
      <c r="D304" s="2" t="s">
        <v>130</v>
      </c>
      <c r="E304" s="2" t="s">
        <v>41</v>
      </c>
      <c r="F304" s="2" t="s">
        <v>42</v>
      </c>
      <c r="G304" s="2" t="s">
        <v>2256</v>
      </c>
      <c r="H304" s="2" t="s">
        <v>2257</v>
      </c>
      <c r="I304" s="2" t="s">
        <v>2258</v>
      </c>
      <c r="J304" s="2"/>
      <c r="K304" s="2"/>
      <c r="L304" s="2" t="s">
        <v>2259</v>
      </c>
      <c r="M304" s="2"/>
      <c r="N304" s="2"/>
      <c r="O304" s="2" t="s">
        <v>2260</v>
      </c>
      <c r="P304" s="2"/>
      <c r="Q304" s="2" t="s">
        <v>1789</v>
      </c>
      <c r="R304" s="2" t="s">
        <v>48</v>
      </c>
      <c r="S304" s="2" t="s">
        <v>2261</v>
      </c>
      <c r="T304" s="2" t="s">
        <v>34</v>
      </c>
      <c r="U304" s="2">
        <v>44946.00067129629</v>
      </c>
      <c r="V304" s="2">
        <v>44952.072696759256</v>
      </c>
      <c r="W304" s="2" t="s">
        <v>35</v>
      </c>
      <c r="X304" s="2" t="s">
        <v>35</v>
      </c>
      <c r="Y304" s="2" t="s">
        <v>139</v>
      </c>
    </row>
    <row r="305" ht="14.25" hidden="1" customHeight="1">
      <c r="A305" s="2" t="s">
        <v>4485</v>
      </c>
      <c r="B305" s="2" t="s">
        <v>2262</v>
      </c>
      <c r="C305" s="2" t="s">
        <v>2263</v>
      </c>
      <c r="D305" s="2" t="s">
        <v>65</v>
      </c>
      <c r="E305" s="2" t="s">
        <v>66</v>
      </c>
      <c r="F305" s="2" t="s">
        <v>42</v>
      </c>
      <c r="G305" s="2"/>
      <c r="H305" s="2"/>
      <c r="I305" s="2" t="s">
        <v>2264</v>
      </c>
      <c r="J305" s="2"/>
      <c r="K305" s="2"/>
      <c r="L305" s="2" t="s">
        <v>2265</v>
      </c>
      <c r="M305" s="2"/>
      <c r="N305" s="2"/>
      <c r="O305" s="2" t="s">
        <v>2266</v>
      </c>
      <c r="P305" s="2"/>
      <c r="Q305" s="2" t="s">
        <v>69</v>
      </c>
      <c r="R305" s="2" t="s">
        <v>48</v>
      </c>
      <c r="S305" s="2" t="s">
        <v>2267</v>
      </c>
      <c r="T305" s="2" t="s">
        <v>34</v>
      </c>
      <c r="U305" s="2">
        <v>44946.00067129629</v>
      </c>
      <c r="V305" s="2">
        <v>44952.072071759256</v>
      </c>
      <c r="W305" s="2" t="s">
        <v>35</v>
      </c>
      <c r="X305" s="2" t="s">
        <v>35</v>
      </c>
      <c r="Y305" s="2" t="s">
        <v>139</v>
      </c>
    </row>
    <row r="306" ht="14.25" hidden="1" customHeight="1">
      <c r="A306" s="2" t="s">
        <v>4486</v>
      </c>
      <c r="B306" s="2" t="s">
        <v>705</v>
      </c>
      <c r="C306" s="2" t="s">
        <v>2268</v>
      </c>
      <c r="D306" s="2" t="s">
        <v>54</v>
      </c>
      <c r="E306" s="2" t="s">
        <v>66</v>
      </c>
      <c r="F306" s="2" t="s">
        <v>42</v>
      </c>
      <c r="G306" s="2" t="s">
        <v>2269</v>
      </c>
      <c r="H306" s="2" t="s">
        <v>76</v>
      </c>
      <c r="I306" s="2" t="s">
        <v>2270</v>
      </c>
      <c r="J306" s="2"/>
      <c r="K306" s="2"/>
      <c r="L306" s="2"/>
      <c r="M306" s="2"/>
      <c r="N306" s="2"/>
      <c r="O306" s="2" t="s">
        <v>2271</v>
      </c>
      <c r="P306" s="2"/>
      <c r="Q306" s="2" t="s">
        <v>59</v>
      </c>
      <c r="R306" s="2" t="s">
        <v>48</v>
      </c>
      <c r="S306" s="2" t="s">
        <v>2272</v>
      </c>
      <c r="T306" s="2" t="s">
        <v>34</v>
      </c>
      <c r="U306" s="2">
        <v>44946.00067129629</v>
      </c>
      <c r="V306" s="2">
        <v>44952.07141203704</v>
      </c>
      <c r="W306" s="2" t="s">
        <v>35</v>
      </c>
      <c r="X306" s="2" t="s">
        <v>35</v>
      </c>
      <c r="Y306" s="2" t="s">
        <v>139</v>
      </c>
    </row>
    <row r="307" ht="14.25" hidden="1" customHeight="1">
      <c r="A307" s="2" t="s">
        <v>4487</v>
      </c>
      <c r="B307" s="2" t="s">
        <v>2273</v>
      </c>
      <c r="C307" s="2" t="s">
        <v>2274</v>
      </c>
      <c r="D307" s="2" t="s">
        <v>130</v>
      </c>
      <c r="E307" s="2" t="s">
        <v>66</v>
      </c>
      <c r="F307" s="2" t="s">
        <v>42</v>
      </c>
      <c r="G307" s="2" t="s">
        <v>2275</v>
      </c>
      <c r="H307" s="2" t="s">
        <v>2276</v>
      </c>
      <c r="I307" s="2" t="s">
        <v>2277</v>
      </c>
      <c r="J307" s="2"/>
      <c r="K307" s="2"/>
      <c r="L307" s="2" t="s">
        <v>2278</v>
      </c>
      <c r="M307" s="2"/>
      <c r="N307" s="2"/>
      <c r="O307" s="2" t="s">
        <v>2279</v>
      </c>
      <c r="P307" s="2"/>
      <c r="Q307" s="2" t="s">
        <v>1789</v>
      </c>
      <c r="R307" s="2" t="s">
        <v>48</v>
      </c>
      <c r="S307" s="2" t="s">
        <v>2280</v>
      </c>
      <c r="T307" s="2" t="s">
        <v>34</v>
      </c>
      <c r="U307" s="2">
        <v>44946.00067129629</v>
      </c>
      <c r="V307" s="2">
        <v>44952.06659722222</v>
      </c>
      <c r="W307" s="2" t="s">
        <v>35</v>
      </c>
      <c r="X307" s="2" t="s">
        <v>35</v>
      </c>
      <c r="Y307" s="2" t="s">
        <v>139</v>
      </c>
    </row>
    <row r="308" ht="14.25" hidden="1" customHeight="1">
      <c r="A308" s="2" t="s">
        <v>4488</v>
      </c>
      <c r="B308" s="2" t="s">
        <v>2281</v>
      </c>
      <c r="C308" s="2" t="s">
        <v>2282</v>
      </c>
      <c r="D308" s="2" t="s">
        <v>2283</v>
      </c>
      <c r="E308" s="2" t="s">
        <v>28</v>
      </c>
      <c r="F308" s="2" t="s">
        <v>42</v>
      </c>
      <c r="G308" s="2"/>
      <c r="H308" s="2"/>
      <c r="I308" s="2" t="s">
        <v>2284</v>
      </c>
      <c r="J308" s="2"/>
      <c r="K308" s="2"/>
      <c r="L308" s="2" t="s">
        <v>2285</v>
      </c>
      <c r="M308" s="2"/>
      <c r="N308" s="2"/>
      <c r="O308" s="2" t="s">
        <v>1795</v>
      </c>
      <c r="P308" s="2"/>
      <c r="Q308" s="2" t="s">
        <v>2286</v>
      </c>
      <c r="R308" s="2" t="s">
        <v>48</v>
      </c>
      <c r="S308" s="2" t="s">
        <v>2287</v>
      </c>
      <c r="T308" s="2" t="s">
        <v>34</v>
      </c>
      <c r="U308" s="2">
        <v>44946.00067129629</v>
      </c>
      <c r="V308" s="2">
        <v>44952.06868055555</v>
      </c>
      <c r="W308" s="2" t="s">
        <v>35</v>
      </c>
      <c r="X308" s="2" t="s">
        <v>35</v>
      </c>
      <c r="Y308" s="2" t="s">
        <v>139</v>
      </c>
    </row>
    <row r="309" ht="14.25" hidden="1" customHeight="1">
      <c r="A309" s="2" t="s">
        <v>4489</v>
      </c>
      <c r="B309" s="2" t="s">
        <v>618</v>
      </c>
      <c r="C309" s="2" t="s">
        <v>1639</v>
      </c>
      <c r="D309" s="2" t="s">
        <v>234</v>
      </c>
      <c r="E309" s="2" t="s">
        <v>66</v>
      </c>
      <c r="F309" s="2" t="s">
        <v>42</v>
      </c>
      <c r="G309" s="2" t="s">
        <v>2288</v>
      </c>
      <c r="H309" s="2" t="s">
        <v>332</v>
      </c>
      <c r="I309" s="2" t="s">
        <v>2289</v>
      </c>
      <c r="J309" s="2"/>
      <c r="K309" s="2"/>
      <c r="L309" s="2" t="s">
        <v>2290</v>
      </c>
      <c r="M309" s="2"/>
      <c r="N309" s="2"/>
      <c r="O309" s="2" t="s">
        <v>2291</v>
      </c>
      <c r="P309" s="2"/>
      <c r="Q309" s="2" t="s">
        <v>1832</v>
      </c>
      <c r="R309" s="2" t="s">
        <v>48</v>
      </c>
      <c r="S309" s="2" t="s">
        <v>2292</v>
      </c>
      <c r="T309" s="2" t="s">
        <v>34</v>
      </c>
      <c r="U309" s="2">
        <v>44946.00067129629</v>
      </c>
      <c r="V309" s="2">
        <v>44952.06375</v>
      </c>
      <c r="W309" s="2" t="s">
        <v>35</v>
      </c>
      <c r="X309" s="2" t="s">
        <v>35</v>
      </c>
      <c r="Y309" s="2" t="s">
        <v>139</v>
      </c>
    </row>
    <row r="310" ht="14.25" hidden="1" customHeight="1">
      <c r="A310" s="2" t="s">
        <v>4490</v>
      </c>
      <c r="B310" s="2" t="s">
        <v>971</v>
      </c>
      <c r="C310" s="2" t="s">
        <v>2293</v>
      </c>
      <c r="D310" s="2" t="s">
        <v>65</v>
      </c>
      <c r="E310" s="2" t="s">
        <v>28</v>
      </c>
      <c r="F310" s="2" t="s">
        <v>42</v>
      </c>
      <c r="G310" s="2"/>
      <c r="H310" s="2"/>
      <c r="I310" s="2" t="s">
        <v>2294</v>
      </c>
      <c r="J310" s="2"/>
      <c r="K310" s="2"/>
      <c r="L310" s="2"/>
      <c r="M310" s="2"/>
      <c r="N310" s="2"/>
      <c r="O310" s="2" t="s">
        <v>2295</v>
      </c>
      <c r="P310" s="2"/>
      <c r="Q310" s="2" t="s">
        <v>69</v>
      </c>
      <c r="R310" s="2" t="s">
        <v>48</v>
      </c>
      <c r="S310" s="2" t="s">
        <v>2296</v>
      </c>
      <c r="T310" s="2" t="s">
        <v>34</v>
      </c>
      <c r="U310" s="2">
        <v>44946.00067129629</v>
      </c>
      <c r="V310" s="2">
        <v>44952.05957175926</v>
      </c>
      <c r="W310" s="2" t="s">
        <v>35</v>
      </c>
      <c r="X310" s="2" t="s">
        <v>35</v>
      </c>
      <c r="Y310" s="2" t="s">
        <v>139</v>
      </c>
    </row>
    <row r="311" ht="14.25" hidden="1" customHeight="1">
      <c r="A311" s="2" t="s">
        <v>4491</v>
      </c>
      <c r="B311" s="2" t="s">
        <v>2297</v>
      </c>
      <c r="C311" s="2" t="s">
        <v>2298</v>
      </c>
      <c r="D311" s="2" t="s">
        <v>1306</v>
      </c>
      <c r="E311" s="2" t="s">
        <v>66</v>
      </c>
      <c r="F311" s="2" t="s">
        <v>1219</v>
      </c>
      <c r="G311" s="2" t="s">
        <v>2299</v>
      </c>
      <c r="H311" s="2" t="s">
        <v>1197</v>
      </c>
      <c r="I311" s="2" t="s">
        <v>2300</v>
      </c>
      <c r="J311" s="2"/>
      <c r="K311" s="2" t="s">
        <v>2301</v>
      </c>
      <c r="L311" s="2" t="s">
        <v>2302</v>
      </c>
      <c r="M311" s="2"/>
      <c r="N311" s="2"/>
      <c r="O311" s="2"/>
      <c r="P311" s="2" t="s">
        <v>1312</v>
      </c>
      <c r="Q311" s="2" t="s">
        <v>1313</v>
      </c>
      <c r="R311" s="2"/>
      <c r="S311" s="2"/>
      <c r="T311" s="2" t="s">
        <v>34</v>
      </c>
      <c r="U311" s="2">
        <v>44945.993935185186</v>
      </c>
      <c r="V311" s="2">
        <v>44952.052615740744</v>
      </c>
      <c r="W311" s="2" t="s">
        <v>35</v>
      </c>
      <c r="X311" s="2" t="s">
        <v>35</v>
      </c>
      <c r="Y311" s="2" t="s">
        <v>139</v>
      </c>
    </row>
    <row r="312" ht="14.25" hidden="1" customHeight="1">
      <c r="A312" s="2" t="s">
        <v>4492</v>
      </c>
      <c r="B312" s="2" t="s">
        <v>2303</v>
      </c>
      <c r="C312" s="2" t="s">
        <v>2304</v>
      </c>
      <c r="D312" s="2"/>
      <c r="E312" s="2" t="s">
        <v>66</v>
      </c>
      <c r="F312" s="2" t="s">
        <v>1219</v>
      </c>
      <c r="G312" s="2" t="s">
        <v>2305</v>
      </c>
      <c r="H312" s="2"/>
      <c r="I312" s="2" t="s">
        <v>2306</v>
      </c>
      <c r="J312" s="2"/>
      <c r="K312" s="2" t="s">
        <v>2307</v>
      </c>
      <c r="L312" s="2" t="s">
        <v>2308</v>
      </c>
      <c r="M312" s="2"/>
      <c r="N312" s="2"/>
      <c r="O312" s="2" t="s">
        <v>2309</v>
      </c>
      <c r="P312" s="2" t="s">
        <v>1225</v>
      </c>
      <c r="Q312" s="2"/>
      <c r="R312" s="2"/>
      <c r="S312" s="2"/>
      <c r="T312" s="2" t="s">
        <v>34</v>
      </c>
      <c r="U312" s="2">
        <v>44945.9943287037</v>
      </c>
      <c r="V312" s="2">
        <v>44952.05248842593</v>
      </c>
      <c r="W312" s="2" t="s">
        <v>35</v>
      </c>
      <c r="X312" s="2" t="s">
        <v>35</v>
      </c>
      <c r="Y312" s="2" t="s">
        <v>139</v>
      </c>
    </row>
    <row r="313" ht="14.25" hidden="1" customHeight="1">
      <c r="A313" s="2" t="s">
        <v>4493</v>
      </c>
      <c r="B313" s="2" t="s">
        <v>603</v>
      </c>
      <c r="C313" s="2" t="s">
        <v>2310</v>
      </c>
      <c r="D313" s="2" t="s">
        <v>234</v>
      </c>
      <c r="E313" s="2" t="s">
        <v>66</v>
      </c>
      <c r="F313" s="2" t="s">
        <v>42</v>
      </c>
      <c r="G313" s="2" t="s">
        <v>2311</v>
      </c>
      <c r="H313" s="2" t="s">
        <v>332</v>
      </c>
      <c r="I313" s="2" t="s">
        <v>2312</v>
      </c>
      <c r="J313" s="2"/>
      <c r="K313" s="2"/>
      <c r="L313" s="2" t="s">
        <v>2313</v>
      </c>
      <c r="M313" s="2"/>
      <c r="N313" s="2"/>
      <c r="O313" s="2" t="s">
        <v>2314</v>
      </c>
      <c r="P313" s="2"/>
      <c r="Q313" s="2" t="s">
        <v>1832</v>
      </c>
      <c r="R313" s="2" t="s">
        <v>48</v>
      </c>
      <c r="S313" s="2" t="s">
        <v>2315</v>
      </c>
      <c r="T313" s="2" t="s">
        <v>34</v>
      </c>
      <c r="U313" s="2">
        <v>44946.00067129629</v>
      </c>
      <c r="V313" s="2">
        <v>44952.05229166667</v>
      </c>
      <c r="W313" s="2" t="s">
        <v>35</v>
      </c>
      <c r="X313" s="2" t="s">
        <v>35</v>
      </c>
      <c r="Y313" s="2" t="s">
        <v>139</v>
      </c>
    </row>
    <row r="314" ht="14.25" customHeight="1">
      <c r="A314" s="2" t="s">
        <v>4494</v>
      </c>
      <c r="B314" s="2" t="s">
        <v>356</v>
      </c>
      <c r="C314" s="2" t="s">
        <v>2316</v>
      </c>
      <c r="D314" s="2" t="s">
        <v>358</v>
      </c>
      <c r="E314" s="2" t="s">
        <v>28</v>
      </c>
      <c r="F314" s="2" t="s">
        <v>42</v>
      </c>
      <c r="G314" s="2" t="s">
        <v>2317</v>
      </c>
      <c r="H314" s="2"/>
      <c r="I314" s="2" t="s">
        <v>2318</v>
      </c>
      <c r="J314" s="2"/>
      <c r="K314" s="2"/>
      <c r="L314" s="2"/>
      <c r="M314" s="2"/>
      <c r="N314" s="2"/>
      <c r="O314" s="2" t="s">
        <v>2319</v>
      </c>
      <c r="P314" s="2"/>
      <c r="Q314" s="2"/>
      <c r="R314" s="2" t="s">
        <v>48</v>
      </c>
      <c r="S314" s="2" t="s">
        <v>2320</v>
      </c>
      <c r="T314" s="2" t="s">
        <v>61</v>
      </c>
      <c r="U314" s="2">
        <v>44946.00067129629</v>
      </c>
      <c r="V314" s="2">
        <v>44952.05181712963</v>
      </c>
      <c r="W314" s="2" t="s">
        <v>35</v>
      </c>
      <c r="X314" s="2" t="s">
        <v>35</v>
      </c>
      <c r="Y314" s="2" t="s">
        <v>36</v>
      </c>
    </row>
    <row r="315" ht="14.25" customHeight="1">
      <c r="A315" s="2" t="s">
        <v>4495</v>
      </c>
      <c r="B315" s="2" t="s">
        <v>2322</v>
      </c>
      <c r="C315" s="2" t="s">
        <v>53</v>
      </c>
      <c r="D315" s="2" t="s">
        <v>65</v>
      </c>
      <c r="E315" s="2" t="s">
        <v>66</v>
      </c>
      <c r="F315" s="2" t="s">
        <v>42</v>
      </c>
      <c r="G315" s="2"/>
      <c r="H315" s="2"/>
      <c r="I315" s="2" t="s">
        <v>2323</v>
      </c>
      <c r="J315" s="2"/>
      <c r="K315" s="2"/>
      <c r="L315" s="2"/>
      <c r="M315" s="2"/>
      <c r="N315" s="2"/>
      <c r="O315" s="2" t="s">
        <v>2324</v>
      </c>
      <c r="P315" s="2"/>
      <c r="Q315" s="2" t="s">
        <v>69</v>
      </c>
      <c r="R315" s="2" t="s">
        <v>48</v>
      </c>
      <c r="S315" s="2" t="s">
        <v>2325</v>
      </c>
      <c r="T315" s="2" t="s">
        <v>61</v>
      </c>
      <c r="U315" s="2">
        <v>44946.00067129629</v>
      </c>
      <c r="V315" s="2">
        <v>44952.05034722222</v>
      </c>
      <c r="W315" s="2" t="s">
        <v>35</v>
      </c>
      <c r="X315" s="2" t="s">
        <v>35</v>
      </c>
      <c r="Y315" s="2" t="s">
        <v>36</v>
      </c>
    </row>
    <row r="316" ht="14.25" hidden="1" customHeight="1">
      <c r="A316" s="2" t="s">
        <v>4496</v>
      </c>
      <c r="B316" s="2" t="s">
        <v>2327</v>
      </c>
      <c r="C316" s="2" t="s">
        <v>2328</v>
      </c>
      <c r="D316" s="2" t="s">
        <v>2329</v>
      </c>
      <c r="E316" s="2" t="s">
        <v>41</v>
      </c>
      <c r="F316" s="2" t="s">
        <v>42</v>
      </c>
      <c r="G316" s="2"/>
      <c r="H316" s="2" t="s">
        <v>761</v>
      </c>
      <c r="I316" s="2" t="s">
        <v>2330</v>
      </c>
      <c r="J316" s="2"/>
      <c r="K316" s="2"/>
      <c r="L316" s="2" t="s">
        <v>2331</v>
      </c>
      <c r="M316" s="2"/>
      <c r="N316" s="2"/>
      <c r="O316" s="2" t="s">
        <v>2332</v>
      </c>
      <c r="P316" s="2"/>
      <c r="Q316" s="2" t="s">
        <v>2333</v>
      </c>
      <c r="R316" s="2" t="s">
        <v>48</v>
      </c>
      <c r="S316" s="2" t="s">
        <v>2334</v>
      </c>
      <c r="T316" s="2" t="s">
        <v>34</v>
      </c>
      <c r="U316" s="2">
        <v>44946.00067129629</v>
      </c>
      <c r="V316" s="2">
        <v>44952.04766203704</v>
      </c>
      <c r="W316" s="2" t="s">
        <v>35</v>
      </c>
      <c r="X316" s="2" t="s">
        <v>35</v>
      </c>
      <c r="Y316" s="2" t="s">
        <v>139</v>
      </c>
    </row>
    <row r="317" ht="14.25" hidden="1" customHeight="1">
      <c r="A317" s="2" t="s">
        <v>4497</v>
      </c>
      <c r="B317" s="2" t="s">
        <v>2335</v>
      </c>
      <c r="C317" s="2" t="s">
        <v>2336</v>
      </c>
      <c r="D317" s="2" t="s">
        <v>130</v>
      </c>
      <c r="E317" s="2" t="s">
        <v>28</v>
      </c>
      <c r="F317" s="2" t="s">
        <v>42</v>
      </c>
      <c r="G317" s="2" t="s">
        <v>2337</v>
      </c>
      <c r="H317" s="2" t="s">
        <v>2099</v>
      </c>
      <c r="I317" s="2" t="s">
        <v>2338</v>
      </c>
      <c r="J317" s="2"/>
      <c r="K317" s="2"/>
      <c r="L317" s="2" t="s">
        <v>2339</v>
      </c>
      <c r="M317" s="2"/>
      <c r="N317" s="2"/>
      <c r="O317" s="2" t="s">
        <v>2340</v>
      </c>
      <c r="P317" s="2"/>
      <c r="Q317" s="2" t="s">
        <v>1789</v>
      </c>
      <c r="R317" s="2" t="s">
        <v>48</v>
      </c>
      <c r="S317" s="2" t="s">
        <v>2341</v>
      </c>
      <c r="T317" s="2" t="s">
        <v>34</v>
      </c>
      <c r="U317" s="2">
        <v>44946.00067129629</v>
      </c>
      <c r="V317" s="2">
        <v>44952.04622685185</v>
      </c>
      <c r="W317" s="2" t="s">
        <v>35</v>
      </c>
      <c r="X317" s="2" t="s">
        <v>35</v>
      </c>
      <c r="Y317" s="2" t="s">
        <v>139</v>
      </c>
    </row>
    <row r="318" ht="14.25" customHeight="1">
      <c r="A318" s="2" t="s">
        <v>4498</v>
      </c>
      <c r="B318" s="2" t="s">
        <v>2342</v>
      </c>
      <c r="C318" s="2" t="s">
        <v>2343</v>
      </c>
      <c r="D318" s="2"/>
      <c r="E318" s="2" t="s">
        <v>28</v>
      </c>
      <c r="F318" s="2" t="s">
        <v>1219</v>
      </c>
      <c r="G318" s="2" t="s">
        <v>2344</v>
      </c>
      <c r="H318" s="2"/>
      <c r="I318" s="2" t="s">
        <v>2345</v>
      </c>
      <c r="J318" s="2"/>
      <c r="K318" s="2" t="s">
        <v>2346</v>
      </c>
      <c r="L318" s="2" t="s">
        <v>2347</v>
      </c>
      <c r="M318" s="2"/>
      <c r="N318" s="2"/>
      <c r="O318" s="2" t="s">
        <v>2348</v>
      </c>
      <c r="P318" s="2" t="s">
        <v>1225</v>
      </c>
      <c r="Q318" s="2"/>
      <c r="R318" s="2"/>
      <c r="S318" s="2"/>
      <c r="T318" s="2" t="s">
        <v>2109</v>
      </c>
      <c r="U318" s="2">
        <v>44945.9933912037</v>
      </c>
      <c r="V318" s="2">
        <v>44952.044490740744</v>
      </c>
      <c r="W318" s="2" t="s">
        <v>35</v>
      </c>
      <c r="X318" s="2" t="s">
        <v>35</v>
      </c>
      <c r="Y318" s="2" t="s">
        <v>36</v>
      </c>
    </row>
    <row r="319" ht="14.25" hidden="1" customHeight="1">
      <c r="A319" s="2" t="s">
        <v>4499</v>
      </c>
      <c r="B319" s="2" t="s">
        <v>2350</v>
      </c>
      <c r="C319" s="2" t="s">
        <v>2351</v>
      </c>
      <c r="D319" s="2"/>
      <c r="E319" s="2" t="s">
        <v>219</v>
      </c>
      <c r="F319" s="2" t="s">
        <v>1219</v>
      </c>
      <c r="G319" s="2" t="s">
        <v>2352</v>
      </c>
      <c r="H319" s="2"/>
      <c r="I319" s="2" t="s">
        <v>2353</v>
      </c>
      <c r="J319" s="2"/>
      <c r="K319" s="2" t="s">
        <v>2354</v>
      </c>
      <c r="L319" s="2" t="s">
        <v>2355</v>
      </c>
      <c r="M319" s="2"/>
      <c r="N319" s="2"/>
      <c r="O319" s="2" t="s">
        <v>2356</v>
      </c>
      <c r="P319" s="2" t="s">
        <v>1225</v>
      </c>
      <c r="Q319" s="2"/>
      <c r="R319" s="2"/>
      <c r="S319" s="2"/>
      <c r="T319" s="2" t="s">
        <v>34</v>
      </c>
      <c r="U319" s="2">
        <v>44945.993935185186</v>
      </c>
      <c r="V319" s="2">
        <v>44952.04541666667</v>
      </c>
      <c r="W319" s="2" t="s">
        <v>35</v>
      </c>
      <c r="X319" s="2" t="s">
        <v>35</v>
      </c>
      <c r="Y319" s="2" t="s">
        <v>139</v>
      </c>
    </row>
    <row r="320" ht="14.25" customHeight="1">
      <c r="A320" s="2" t="s">
        <v>4500</v>
      </c>
      <c r="B320" s="2" t="s">
        <v>2357</v>
      </c>
      <c r="C320" s="2" t="s">
        <v>2358</v>
      </c>
      <c r="D320" s="2"/>
      <c r="E320" s="2" t="s">
        <v>28</v>
      </c>
      <c r="F320" s="2" t="s">
        <v>1219</v>
      </c>
      <c r="G320" s="2" t="s">
        <v>2359</v>
      </c>
      <c r="H320" s="2"/>
      <c r="I320" s="2" t="s">
        <v>2360</v>
      </c>
      <c r="J320" s="2"/>
      <c r="K320" s="2" t="s">
        <v>526</v>
      </c>
      <c r="L320" s="2" t="s">
        <v>2361</v>
      </c>
      <c r="M320" s="2"/>
      <c r="N320" s="2"/>
      <c r="O320" s="2" t="s">
        <v>2362</v>
      </c>
      <c r="P320" s="2" t="s">
        <v>1225</v>
      </c>
      <c r="Q320" s="2"/>
      <c r="R320" s="2"/>
      <c r="S320" s="2"/>
      <c r="T320" s="2" t="s">
        <v>61</v>
      </c>
      <c r="U320" s="2">
        <v>44945.9933912037</v>
      </c>
      <c r="V320" s="2">
        <v>44952.03818287037</v>
      </c>
      <c r="W320" s="2" t="s">
        <v>35</v>
      </c>
      <c r="X320" s="2" t="s">
        <v>35</v>
      </c>
      <c r="Y320" s="2" t="s">
        <v>36</v>
      </c>
    </row>
    <row r="321" ht="14.25" hidden="1" customHeight="1">
      <c r="A321" s="2" t="s">
        <v>4501</v>
      </c>
      <c r="B321" s="2" t="s">
        <v>2364</v>
      </c>
      <c r="C321" s="2" t="s">
        <v>2365</v>
      </c>
      <c r="D321" s="2"/>
      <c r="E321" s="2" t="s">
        <v>41</v>
      </c>
      <c r="F321" s="2" t="s">
        <v>1219</v>
      </c>
      <c r="G321" s="2" t="s">
        <v>2366</v>
      </c>
      <c r="H321" s="2"/>
      <c r="I321" s="2" t="s">
        <v>2367</v>
      </c>
      <c r="J321" s="2"/>
      <c r="K321" s="2" t="s">
        <v>2368</v>
      </c>
      <c r="L321" s="2" t="s">
        <v>2369</v>
      </c>
      <c r="M321" s="2"/>
      <c r="N321" s="2"/>
      <c r="O321" s="2" t="s">
        <v>2370</v>
      </c>
      <c r="P321" s="2" t="s">
        <v>1225</v>
      </c>
      <c r="Q321" s="2"/>
      <c r="R321" s="2"/>
      <c r="S321" s="2"/>
      <c r="T321" s="2" t="s">
        <v>2109</v>
      </c>
      <c r="U321" s="2">
        <v>44945.9933912037</v>
      </c>
      <c r="V321" s="2">
        <v>44952.03628472222</v>
      </c>
      <c r="W321" s="2" t="s">
        <v>35</v>
      </c>
      <c r="X321" s="2" t="s">
        <v>35</v>
      </c>
      <c r="Y321" s="2" t="s">
        <v>139</v>
      </c>
    </row>
    <row r="322" ht="14.25" hidden="1" customHeight="1">
      <c r="A322" s="2" t="s">
        <v>4502</v>
      </c>
      <c r="B322" s="2" t="s">
        <v>2371</v>
      </c>
      <c r="C322" s="2" t="s">
        <v>2372</v>
      </c>
      <c r="D322" s="2"/>
      <c r="E322" s="2" t="s">
        <v>41</v>
      </c>
      <c r="F322" s="2" t="s">
        <v>1219</v>
      </c>
      <c r="G322" s="2" t="s">
        <v>2373</v>
      </c>
      <c r="H322" s="2"/>
      <c r="I322" s="2" t="s">
        <v>2374</v>
      </c>
      <c r="J322" s="2"/>
      <c r="K322" s="2" t="s">
        <v>2375</v>
      </c>
      <c r="L322" s="2" t="s">
        <v>2376</v>
      </c>
      <c r="M322" s="2"/>
      <c r="N322" s="2"/>
      <c r="O322" s="2" t="s">
        <v>2377</v>
      </c>
      <c r="P322" s="2" t="s">
        <v>1225</v>
      </c>
      <c r="Q322" s="2"/>
      <c r="R322" s="2"/>
      <c r="S322" s="2"/>
      <c r="T322" s="2" t="s">
        <v>34</v>
      </c>
      <c r="U322" s="2">
        <v>44945.9933912037</v>
      </c>
      <c r="V322" s="2">
        <v>44952.03267361111</v>
      </c>
      <c r="W322" s="2" t="s">
        <v>35</v>
      </c>
      <c r="X322" s="2" t="s">
        <v>35</v>
      </c>
      <c r="Y322" s="2" t="s">
        <v>139</v>
      </c>
    </row>
    <row r="323" ht="14.25" hidden="1" customHeight="1">
      <c r="A323" s="2" t="s">
        <v>4503</v>
      </c>
      <c r="B323" s="2" t="s">
        <v>1102</v>
      </c>
      <c r="C323" s="2" t="s">
        <v>2378</v>
      </c>
      <c r="D323" s="2"/>
      <c r="E323" s="2" t="s">
        <v>66</v>
      </c>
      <c r="F323" s="2" t="s">
        <v>1219</v>
      </c>
      <c r="G323" s="2" t="s">
        <v>2379</v>
      </c>
      <c r="H323" s="2"/>
      <c r="I323" s="2" t="s">
        <v>2380</v>
      </c>
      <c r="J323" s="2"/>
      <c r="K323" s="2" t="s">
        <v>1107</v>
      </c>
      <c r="L323" s="2" t="s">
        <v>2381</v>
      </c>
      <c r="M323" s="2"/>
      <c r="N323" s="2"/>
      <c r="O323" s="2" t="s">
        <v>2382</v>
      </c>
      <c r="P323" s="2" t="s">
        <v>1225</v>
      </c>
      <c r="Q323" s="2"/>
      <c r="R323" s="2"/>
      <c r="S323" s="2"/>
      <c r="T323" s="2" t="s">
        <v>34</v>
      </c>
      <c r="U323" s="2">
        <v>44945.9933912037</v>
      </c>
      <c r="V323" s="2">
        <v>44952.02479166666</v>
      </c>
      <c r="W323" s="2" t="s">
        <v>35</v>
      </c>
      <c r="X323" s="2" t="s">
        <v>35</v>
      </c>
      <c r="Y323" s="2" t="s">
        <v>139</v>
      </c>
    </row>
    <row r="324" ht="14.25" customHeight="1">
      <c r="A324" s="2" t="s">
        <v>4504</v>
      </c>
      <c r="B324" s="2" t="s">
        <v>2383</v>
      </c>
      <c r="C324" s="2" t="s">
        <v>2384</v>
      </c>
      <c r="D324" s="2" t="s">
        <v>457</v>
      </c>
      <c r="E324" s="2" t="s">
        <v>41</v>
      </c>
      <c r="F324" s="2" t="s">
        <v>42</v>
      </c>
      <c r="G324" s="2" t="s">
        <v>2385</v>
      </c>
      <c r="H324" s="2"/>
      <c r="I324" s="2" t="s">
        <v>2386</v>
      </c>
      <c r="J324" s="2"/>
      <c r="K324" s="2"/>
      <c r="L324" s="2" t="s">
        <v>2387</v>
      </c>
      <c r="M324" s="2"/>
      <c r="N324" s="2"/>
      <c r="O324" s="2"/>
      <c r="P324" s="2"/>
      <c r="Q324" s="2"/>
      <c r="R324" s="2" t="s">
        <v>48</v>
      </c>
      <c r="S324" s="2" t="s">
        <v>2388</v>
      </c>
      <c r="T324" s="2" t="s">
        <v>2109</v>
      </c>
      <c r="U324" s="2">
        <v>44946.00067129629</v>
      </c>
      <c r="V324" s="2">
        <v>44952.02434027778</v>
      </c>
      <c r="W324" s="2" t="s">
        <v>35</v>
      </c>
      <c r="X324" s="2" t="s">
        <v>35</v>
      </c>
      <c r="Y324" s="2" t="s">
        <v>36</v>
      </c>
    </row>
    <row r="325" ht="14.25" customHeight="1">
      <c r="A325" s="2" t="s">
        <v>4505</v>
      </c>
      <c r="B325" s="2" t="s">
        <v>2390</v>
      </c>
      <c r="C325" s="2" t="s">
        <v>2391</v>
      </c>
      <c r="D325" s="2" t="s">
        <v>65</v>
      </c>
      <c r="E325" s="2" t="s">
        <v>66</v>
      </c>
      <c r="F325" s="2" t="s">
        <v>42</v>
      </c>
      <c r="G325" s="2"/>
      <c r="H325" s="2"/>
      <c r="I325" s="2" t="s">
        <v>2392</v>
      </c>
      <c r="J325" s="2"/>
      <c r="K325" s="2"/>
      <c r="L325" s="2"/>
      <c r="M325" s="2"/>
      <c r="N325" s="2"/>
      <c r="O325" s="2" t="s">
        <v>2393</v>
      </c>
      <c r="P325" s="2"/>
      <c r="Q325" s="2" t="s">
        <v>69</v>
      </c>
      <c r="R325" s="2" t="s">
        <v>48</v>
      </c>
      <c r="S325" s="2" t="s">
        <v>2394</v>
      </c>
      <c r="T325" s="2" t="s">
        <v>50</v>
      </c>
      <c r="U325" s="2">
        <v>44946.00067129629</v>
      </c>
      <c r="V325" s="2">
        <v>44952.02278935185</v>
      </c>
      <c r="W325" s="2" t="s">
        <v>35</v>
      </c>
      <c r="X325" s="2" t="s">
        <v>35</v>
      </c>
      <c r="Y325" s="2" t="s">
        <v>36</v>
      </c>
    </row>
    <row r="326" ht="14.25" hidden="1" customHeight="1">
      <c r="A326" s="2" t="s">
        <v>4506</v>
      </c>
      <c r="B326" s="2" t="s">
        <v>2396</v>
      </c>
      <c r="C326" s="2" t="s">
        <v>2397</v>
      </c>
      <c r="D326" s="2" t="s">
        <v>2398</v>
      </c>
      <c r="E326" s="2" t="s">
        <v>28</v>
      </c>
      <c r="F326" s="2" t="s">
        <v>42</v>
      </c>
      <c r="G326" s="2" t="s">
        <v>2399</v>
      </c>
      <c r="H326" s="2" t="s">
        <v>2400</v>
      </c>
      <c r="I326" s="2" t="s">
        <v>2401</v>
      </c>
      <c r="J326" s="2"/>
      <c r="K326" s="2"/>
      <c r="L326" s="2" t="s">
        <v>2402</v>
      </c>
      <c r="M326" s="2"/>
      <c r="N326" s="2"/>
      <c r="O326" s="2" t="s">
        <v>2403</v>
      </c>
      <c r="P326" s="2"/>
      <c r="Q326" s="2" t="s">
        <v>2404</v>
      </c>
      <c r="R326" s="2" t="s">
        <v>48</v>
      </c>
      <c r="S326" s="2" t="s">
        <v>2405</v>
      </c>
      <c r="T326" s="2" t="s">
        <v>34</v>
      </c>
      <c r="U326" s="2">
        <v>44946.00067129629</v>
      </c>
      <c r="V326" s="2">
        <v>44952.02018518518</v>
      </c>
      <c r="W326" s="2" t="s">
        <v>35</v>
      </c>
      <c r="X326" s="2" t="s">
        <v>35</v>
      </c>
      <c r="Y326" s="2" t="s">
        <v>139</v>
      </c>
    </row>
    <row r="327" ht="14.25" customHeight="1">
      <c r="A327" s="2" t="s">
        <v>4507</v>
      </c>
      <c r="B327" s="2" t="s">
        <v>2406</v>
      </c>
      <c r="C327" s="2" t="s">
        <v>2407</v>
      </c>
      <c r="D327" s="2"/>
      <c r="E327" s="2" t="s">
        <v>219</v>
      </c>
      <c r="F327" s="2" t="s">
        <v>1219</v>
      </c>
      <c r="G327" s="2" t="s">
        <v>2408</v>
      </c>
      <c r="H327" s="2"/>
      <c r="I327" s="2" t="s">
        <v>2409</v>
      </c>
      <c r="J327" s="2"/>
      <c r="K327" s="2" t="s">
        <v>2410</v>
      </c>
      <c r="L327" s="2" t="s">
        <v>2411</v>
      </c>
      <c r="M327" s="2"/>
      <c r="N327" s="2"/>
      <c r="O327" s="2" t="s">
        <v>2412</v>
      </c>
      <c r="P327" s="2" t="s">
        <v>1225</v>
      </c>
      <c r="Q327" s="2"/>
      <c r="R327" s="2"/>
      <c r="S327" s="2"/>
      <c r="T327" s="2" t="s">
        <v>2109</v>
      </c>
      <c r="U327" s="2">
        <v>44945.9933912037</v>
      </c>
      <c r="V327" s="2">
        <v>44951.85681712963</v>
      </c>
      <c r="W327" s="2" t="s">
        <v>35</v>
      </c>
      <c r="X327" s="2" t="s">
        <v>35</v>
      </c>
      <c r="Y327" s="2" t="s">
        <v>36</v>
      </c>
    </row>
    <row r="328" ht="14.25" hidden="1" customHeight="1">
      <c r="A328" s="2" t="s">
        <v>4508</v>
      </c>
      <c r="B328" s="2" t="s">
        <v>2414</v>
      </c>
      <c r="C328" s="2" t="s">
        <v>2415</v>
      </c>
      <c r="D328" s="2" t="s">
        <v>2416</v>
      </c>
      <c r="E328" s="2" t="s">
        <v>66</v>
      </c>
      <c r="F328" s="2" t="s">
        <v>1219</v>
      </c>
      <c r="G328" s="2" t="s">
        <v>2417</v>
      </c>
      <c r="H328" s="2" t="s">
        <v>2418</v>
      </c>
      <c r="I328" s="2" t="s">
        <v>2419</v>
      </c>
      <c r="J328" s="2"/>
      <c r="K328" s="2" t="s">
        <v>2420</v>
      </c>
      <c r="L328" s="2" t="s">
        <v>2421</v>
      </c>
      <c r="M328" s="2"/>
      <c r="N328" s="2"/>
      <c r="O328" s="2"/>
      <c r="P328" s="2" t="s">
        <v>2422</v>
      </c>
      <c r="Q328" s="2" t="s">
        <v>2423</v>
      </c>
      <c r="R328" s="2"/>
      <c r="S328" s="2"/>
      <c r="T328" s="2" t="s">
        <v>34</v>
      </c>
      <c r="U328" s="2">
        <v>44945.9933912037</v>
      </c>
      <c r="V328" s="2">
        <v>44951.8528125</v>
      </c>
      <c r="W328" s="2" t="s">
        <v>35</v>
      </c>
      <c r="X328" s="2" t="s">
        <v>35</v>
      </c>
      <c r="Y328" s="2" t="s">
        <v>139</v>
      </c>
    </row>
    <row r="329" ht="14.25" hidden="1" customHeight="1">
      <c r="A329" s="2" t="s">
        <v>4509</v>
      </c>
      <c r="B329" s="2" t="s">
        <v>2424</v>
      </c>
      <c r="C329" s="2" t="s">
        <v>2425</v>
      </c>
      <c r="D329" s="2"/>
      <c r="E329" s="2" t="s">
        <v>219</v>
      </c>
      <c r="F329" s="2" t="s">
        <v>1219</v>
      </c>
      <c r="G329" s="2" t="s">
        <v>2426</v>
      </c>
      <c r="H329" s="2"/>
      <c r="I329" s="2" t="s">
        <v>2427</v>
      </c>
      <c r="J329" s="2"/>
      <c r="K329" s="2" t="s">
        <v>2428</v>
      </c>
      <c r="L329" s="2" t="s">
        <v>2429</v>
      </c>
      <c r="M329" s="2"/>
      <c r="N329" s="2"/>
      <c r="O329" s="2" t="s">
        <v>2430</v>
      </c>
      <c r="P329" s="2" t="s">
        <v>1225</v>
      </c>
      <c r="Q329" s="2"/>
      <c r="R329" s="2"/>
      <c r="S329" s="2"/>
      <c r="T329" s="2" t="s">
        <v>2431</v>
      </c>
      <c r="U329" s="2">
        <v>44945.9933912037</v>
      </c>
      <c r="V329" s="2">
        <v>44951.85097222222</v>
      </c>
      <c r="W329" s="2" t="s">
        <v>35</v>
      </c>
      <c r="X329" s="2" t="s">
        <v>35</v>
      </c>
      <c r="Y329" s="2" t="s">
        <v>139</v>
      </c>
    </row>
    <row r="330" ht="14.25" customHeight="1">
      <c r="A330" s="2" t="s">
        <v>4510</v>
      </c>
      <c r="B330" s="2" t="s">
        <v>2432</v>
      </c>
      <c r="C330" s="2" t="s">
        <v>2433</v>
      </c>
      <c r="D330" s="2" t="s">
        <v>1597</v>
      </c>
      <c r="E330" s="2" t="s">
        <v>1422</v>
      </c>
      <c r="F330" s="2" t="s">
        <v>1219</v>
      </c>
      <c r="G330" s="2"/>
      <c r="H330" s="2"/>
      <c r="I330" s="2" t="s">
        <v>2434</v>
      </c>
      <c r="J330" s="2"/>
      <c r="K330" s="2" t="s">
        <v>2435</v>
      </c>
      <c r="L330" s="2" t="s">
        <v>2436</v>
      </c>
      <c r="M330" s="2"/>
      <c r="N330" s="2"/>
      <c r="O330" s="2" t="s">
        <v>2437</v>
      </c>
      <c r="P330" s="2" t="s">
        <v>1225</v>
      </c>
      <c r="Q330" s="2" t="s">
        <v>1602</v>
      </c>
      <c r="R330" s="2"/>
      <c r="S330" s="2" t="s">
        <v>1603</v>
      </c>
      <c r="T330" s="2" t="s">
        <v>2109</v>
      </c>
      <c r="U330" s="2">
        <v>44945.9933912037</v>
      </c>
      <c r="V330" s="2">
        <v>44951.84596064815</v>
      </c>
      <c r="W330" s="2" t="s">
        <v>35</v>
      </c>
      <c r="X330" s="2" t="s">
        <v>35</v>
      </c>
      <c r="Y330" s="2" t="s">
        <v>36</v>
      </c>
    </row>
    <row r="331" ht="14.25" customHeight="1">
      <c r="A331" s="2" t="s">
        <v>4511</v>
      </c>
      <c r="B331" s="2" t="s">
        <v>2439</v>
      </c>
      <c r="C331" s="2" t="s">
        <v>2440</v>
      </c>
      <c r="D331" s="2"/>
      <c r="E331" s="2" t="s">
        <v>66</v>
      </c>
      <c r="F331" s="2" t="s">
        <v>1219</v>
      </c>
      <c r="G331" s="2" t="s">
        <v>2441</v>
      </c>
      <c r="H331" s="2"/>
      <c r="I331" s="2" t="s">
        <v>2442</v>
      </c>
      <c r="J331" s="2"/>
      <c r="K331" s="2" t="s">
        <v>2443</v>
      </c>
      <c r="L331" s="2" t="s">
        <v>2444</v>
      </c>
      <c r="M331" s="2"/>
      <c r="N331" s="2"/>
      <c r="O331" s="2" t="s">
        <v>2445</v>
      </c>
      <c r="P331" s="2" t="s">
        <v>1225</v>
      </c>
      <c r="Q331" s="2"/>
      <c r="R331" s="2"/>
      <c r="S331" s="2"/>
      <c r="T331" s="2" t="s">
        <v>61</v>
      </c>
      <c r="U331" s="2">
        <v>44945.9933912037</v>
      </c>
      <c r="V331" s="2">
        <v>44951.848657407405</v>
      </c>
      <c r="W331" s="2" t="s">
        <v>35</v>
      </c>
      <c r="X331" s="2" t="s">
        <v>35</v>
      </c>
      <c r="Y331" s="2" t="s">
        <v>36</v>
      </c>
    </row>
    <row r="332" ht="14.25" customHeight="1">
      <c r="A332" s="2" t="s">
        <v>4512</v>
      </c>
      <c r="B332" s="2" t="s">
        <v>2447</v>
      </c>
      <c r="C332" s="2" t="s">
        <v>2358</v>
      </c>
      <c r="D332" s="2"/>
      <c r="E332" s="2" t="s">
        <v>28</v>
      </c>
      <c r="F332" s="2" t="s">
        <v>1219</v>
      </c>
      <c r="G332" s="2"/>
      <c r="H332" s="2"/>
      <c r="I332" s="2" t="s">
        <v>2448</v>
      </c>
      <c r="J332" s="2"/>
      <c r="K332" s="2" t="s">
        <v>494</v>
      </c>
      <c r="L332" s="2" t="s">
        <v>2449</v>
      </c>
      <c r="M332" s="2"/>
      <c r="N332" s="2"/>
      <c r="O332" s="2" t="s">
        <v>2450</v>
      </c>
      <c r="P332" s="2" t="s">
        <v>1225</v>
      </c>
      <c r="Q332" s="2"/>
      <c r="R332" s="2"/>
      <c r="S332" s="2"/>
      <c r="T332" s="2" t="s">
        <v>50</v>
      </c>
      <c r="U332" s="2">
        <v>44945.9933912037</v>
      </c>
      <c r="V332" s="2">
        <v>44951.842939814815</v>
      </c>
      <c r="W332" s="2" t="s">
        <v>35</v>
      </c>
      <c r="X332" s="2" t="s">
        <v>35</v>
      </c>
      <c r="Y332" s="2" t="s">
        <v>36</v>
      </c>
    </row>
    <row r="333" ht="14.25" hidden="1" customHeight="1">
      <c r="A333" s="2" t="s">
        <v>4513</v>
      </c>
      <c r="B333" s="2" t="s">
        <v>2452</v>
      </c>
      <c r="C333" s="2" t="s">
        <v>2453</v>
      </c>
      <c r="D333" s="2"/>
      <c r="E333" s="2" t="s">
        <v>28</v>
      </c>
      <c r="F333" s="2" t="s">
        <v>1219</v>
      </c>
      <c r="G333" s="2" t="s">
        <v>2454</v>
      </c>
      <c r="H333" s="2"/>
      <c r="I333" s="2" t="s">
        <v>2455</v>
      </c>
      <c r="J333" s="2"/>
      <c r="K333" s="2"/>
      <c r="L333" s="2"/>
      <c r="M333" s="2"/>
      <c r="N333" s="2"/>
      <c r="O333" s="2" t="s">
        <v>2456</v>
      </c>
      <c r="P333" s="2" t="s">
        <v>1231</v>
      </c>
      <c r="Q333" s="2"/>
      <c r="R333" s="2"/>
      <c r="S333" s="2"/>
      <c r="T333" s="2" t="s">
        <v>34</v>
      </c>
      <c r="U333" s="2">
        <v>44945.9933912037</v>
      </c>
      <c r="V333" s="2">
        <v>44951.83138888889</v>
      </c>
      <c r="W333" s="2" t="s">
        <v>35</v>
      </c>
      <c r="X333" s="2" t="s">
        <v>35</v>
      </c>
      <c r="Y333" s="2" t="s">
        <v>139</v>
      </c>
    </row>
    <row r="334" ht="14.25" hidden="1" customHeight="1">
      <c r="A334" s="2" t="s">
        <v>4514</v>
      </c>
      <c r="B334" s="2" t="s">
        <v>2457</v>
      </c>
      <c r="C334" s="2" t="s">
        <v>2458</v>
      </c>
      <c r="D334" s="2"/>
      <c r="E334" s="2" t="s">
        <v>94</v>
      </c>
      <c r="F334" s="2" t="s">
        <v>1219</v>
      </c>
      <c r="G334" s="2"/>
      <c r="H334" s="2"/>
      <c r="I334" s="2" t="s">
        <v>2459</v>
      </c>
      <c r="J334" s="2"/>
      <c r="K334" s="2" t="s">
        <v>2460</v>
      </c>
      <c r="L334" s="2" t="s">
        <v>2461</v>
      </c>
      <c r="M334" s="2"/>
      <c r="N334" s="2"/>
      <c r="O334" s="2" t="s">
        <v>2462</v>
      </c>
      <c r="P334" s="2" t="s">
        <v>1225</v>
      </c>
      <c r="Q334" s="2"/>
      <c r="R334" s="2"/>
      <c r="S334" s="2"/>
      <c r="T334" s="2" t="s">
        <v>34</v>
      </c>
      <c r="U334" s="2">
        <v>44945.9933912037</v>
      </c>
      <c r="V334" s="2">
        <v>44951.831099537034</v>
      </c>
      <c r="W334" s="2" t="s">
        <v>35</v>
      </c>
      <c r="X334" s="2" t="s">
        <v>35</v>
      </c>
      <c r="Y334" s="2" t="s">
        <v>139</v>
      </c>
    </row>
    <row r="335" ht="14.25" hidden="1" customHeight="1">
      <c r="A335" s="2" t="s">
        <v>4515</v>
      </c>
      <c r="B335" s="2" t="s">
        <v>2463</v>
      </c>
      <c r="C335" s="2" t="s">
        <v>2464</v>
      </c>
      <c r="D335" s="2"/>
      <c r="E335" s="2" t="s">
        <v>94</v>
      </c>
      <c r="F335" s="2" t="s">
        <v>1219</v>
      </c>
      <c r="G335" s="2" t="s">
        <v>2465</v>
      </c>
      <c r="H335" s="2"/>
      <c r="I335" s="2" t="s">
        <v>2466</v>
      </c>
      <c r="J335" s="2"/>
      <c r="K335" s="2" t="s">
        <v>2467</v>
      </c>
      <c r="L335" s="2" t="s">
        <v>2468</v>
      </c>
      <c r="M335" s="2"/>
      <c r="N335" s="2"/>
      <c r="O335" s="2" t="s">
        <v>2469</v>
      </c>
      <c r="P335" s="2" t="s">
        <v>1225</v>
      </c>
      <c r="Q335" s="2"/>
      <c r="R335" s="2"/>
      <c r="S335" s="2"/>
      <c r="T335" s="2" t="s">
        <v>34</v>
      </c>
      <c r="U335" s="2">
        <v>44945.9933912037</v>
      </c>
      <c r="V335" s="2">
        <v>44951.82517361111</v>
      </c>
      <c r="W335" s="2" t="s">
        <v>35</v>
      </c>
      <c r="X335" s="2" t="s">
        <v>35</v>
      </c>
      <c r="Y335" s="2" t="s">
        <v>139</v>
      </c>
    </row>
    <row r="336" ht="14.25" customHeight="1">
      <c r="A336" s="2" t="s">
        <v>4516</v>
      </c>
      <c r="B336" s="2" t="s">
        <v>2470</v>
      </c>
      <c r="C336" s="2" t="s">
        <v>2471</v>
      </c>
      <c r="D336" s="2" t="s">
        <v>1306</v>
      </c>
      <c r="E336" s="2" t="s">
        <v>28</v>
      </c>
      <c r="F336" s="2" t="s">
        <v>1219</v>
      </c>
      <c r="G336" s="2" t="s">
        <v>2472</v>
      </c>
      <c r="H336" s="2" t="s">
        <v>2473</v>
      </c>
      <c r="I336" s="2" t="s">
        <v>2474</v>
      </c>
      <c r="J336" s="2"/>
      <c r="K336" s="2" t="s">
        <v>2475</v>
      </c>
      <c r="L336" s="2" t="s">
        <v>2476</v>
      </c>
      <c r="M336" s="2"/>
      <c r="N336" s="2"/>
      <c r="O336" s="2"/>
      <c r="P336" s="2" t="s">
        <v>1312</v>
      </c>
      <c r="Q336" s="2" t="s">
        <v>1313</v>
      </c>
      <c r="R336" s="2"/>
      <c r="S336" s="2"/>
      <c r="T336" s="2" t="s">
        <v>2109</v>
      </c>
      <c r="U336" s="2">
        <v>44945.9933912037</v>
      </c>
      <c r="V336" s="2">
        <v>44951.82357638889</v>
      </c>
      <c r="W336" s="2" t="s">
        <v>35</v>
      </c>
      <c r="X336" s="2" t="s">
        <v>35</v>
      </c>
      <c r="Y336" s="2" t="s">
        <v>36</v>
      </c>
    </row>
    <row r="337" ht="14.25" hidden="1" customHeight="1">
      <c r="A337" s="2" t="s">
        <v>4517</v>
      </c>
      <c r="B337" s="2" t="s">
        <v>2478</v>
      </c>
      <c r="C337" s="2" t="s">
        <v>2479</v>
      </c>
      <c r="D337" s="2"/>
      <c r="E337" s="2" t="s">
        <v>28</v>
      </c>
      <c r="F337" s="2" t="s">
        <v>1219</v>
      </c>
      <c r="G337" s="2" t="s">
        <v>2480</v>
      </c>
      <c r="H337" s="2"/>
      <c r="I337" s="2" t="s">
        <v>2481</v>
      </c>
      <c r="J337" s="2"/>
      <c r="K337" s="2" t="s">
        <v>2482</v>
      </c>
      <c r="L337" s="2" t="s">
        <v>2483</v>
      </c>
      <c r="M337" s="2"/>
      <c r="N337" s="2"/>
      <c r="O337" s="2" t="s">
        <v>2484</v>
      </c>
      <c r="P337" s="2" t="s">
        <v>1225</v>
      </c>
      <c r="Q337" s="2"/>
      <c r="R337" s="2"/>
      <c r="S337" s="2"/>
      <c r="T337" s="2" t="s">
        <v>34</v>
      </c>
      <c r="U337" s="2">
        <v>44945.9933912037</v>
      </c>
      <c r="V337" s="2">
        <v>44951.82409722222</v>
      </c>
      <c r="W337" s="2" t="s">
        <v>35</v>
      </c>
      <c r="X337" s="2" t="s">
        <v>35</v>
      </c>
      <c r="Y337" s="2" t="s">
        <v>139</v>
      </c>
    </row>
    <row r="338" ht="14.25" hidden="1" customHeight="1">
      <c r="A338" s="2" t="s">
        <v>4518</v>
      </c>
      <c r="B338" s="2" t="s">
        <v>2485</v>
      </c>
      <c r="C338" s="2" t="s">
        <v>2486</v>
      </c>
      <c r="D338" s="2" t="s">
        <v>1306</v>
      </c>
      <c r="E338" s="2" t="s">
        <v>219</v>
      </c>
      <c r="F338" s="2" t="s">
        <v>1219</v>
      </c>
      <c r="G338" s="2" t="s">
        <v>2487</v>
      </c>
      <c r="H338" s="2" t="s">
        <v>1308</v>
      </c>
      <c r="I338" s="2" t="s">
        <v>2488</v>
      </c>
      <c r="J338" s="2"/>
      <c r="K338" s="2" t="s">
        <v>2489</v>
      </c>
      <c r="L338" s="2" t="s">
        <v>2490</v>
      </c>
      <c r="M338" s="2"/>
      <c r="N338" s="2"/>
      <c r="O338" s="2"/>
      <c r="P338" s="2" t="s">
        <v>1312</v>
      </c>
      <c r="Q338" s="2" t="s">
        <v>1313</v>
      </c>
      <c r="R338" s="2"/>
      <c r="S338" s="2"/>
      <c r="T338" s="2" t="s">
        <v>232</v>
      </c>
      <c r="U338" s="2">
        <v>44945.99434027778</v>
      </c>
      <c r="V338" s="2">
        <v>44951.81946759259</v>
      </c>
      <c r="W338" s="2" t="s">
        <v>35</v>
      </c>
      <c r="X338" s="2" t="s">
        <v>35</v>
      </c>
      <c r="Y338" s="2" t="s">
        <v>139</v>
      </c>
    </row>
    <row r="339" ht="14.25" hidden="1" customHeight="1">
      <c r="A339" s="2" t="s">
        <v>4519</v>
      </c>
      <c r="B339" s="2" t="s">
        <v>2491</v>
      </c>
      <c r="C339" s="2" t="s">
        <v>2492</v>
      </c>
      <c r="D339" s="2"/>
      <c r="E339" s="2" t="s">
        <v>94</v>
      </c>
      <c r="F339" s="2" t="s">
        <v>1219</v>
      </c>
      <c r="G339" s="2"/>
      <c r="H339" s="2"/>
      <c r="I339" s="2" t="s">
        <v>2493</v>
      </c>
      <c r="J339" s="2"/>
      <c r="K339" s="2"/>
      <c r="L339" s="2"/>
      <c r="M339" s="2"/>
      <c r="N339" s="2"/>
      <c r="O339" s="2"/>
      <c r="P339" s="2" t="s">
        <v>1225</v>
      </c>
      <c r="Q339" s="2"/>
      <c r="R339" s="2"/>
      <c r="S339" s="2"/>
      <c r="T339" s="2" t="s">
        <v>232</v>
      </c>
      <c r="U339" s="2">
        <v>44945.9943287037</v>
      </c>
      <c r="V339" s="2">
        <v>44951.818391203706</v>
      </c>
      <c r="W339" s="2" t="s">
        <v>35</v>
      </c>
      <c r="X339" s="2" t="s">
        <v>35</v>
      </c>
      <c r="Y339" s="2" t="s">
        <v>139</v>
      </c>
    </row>
    <row r="340" ht="14.25" hidden="1" customHeight="1">
      <c r="A340" s="2" t="s">
        <v>4520</v>
      </c>
      <c r="B340" s="2" t="s">
        <v>2494</v>
      </c>
      <c r="C340" s="2" t="s">
        <v>2495</v>
      </c>
      <c r="D340" s="2" t="s">
        <v>1306</v>
      </c>
      <c r="E340" s="2" t="s">
        <v>219</v>
      </c>
      <c r="F340" s="2" t="s">
        <v>1219</v>
      </c>
      <c r="G340" s="2" t="s">
        <v>2496</v>
      </c>
      <c r="H340" s="2" t="s">
        <v>1308</v>
      </c>
      <c r="I340" s="2" t="s">
        <v>2497</v>
      </c>
      <c r="J340" s="2"/>
      <c r="K340" s="2" t="s">
        <v>2498</v>
      </c>
      <c r="L340" s="2" t="s">
        <v>2499</v>
      </c>
      <c r="M340" s="2"/>
      <c r="N340" s="2"/>
      <c r="O340" s="2"/>
      <c r="P340" s="2" t="s">
        <v>1312</v>
      </c>
      <c r="Q340" s="2" t="s">
        <v>1313</v>
      </c>
      <c r="R340" s="2"/>
      <c r="S340" s="2"/>
      <c r="T340" s="2" t="s">
        <v>34</v>
      </c>
      <c r="U340" s="2">
        <v>44945.994837962964</v>
      </c>
      <c r="V340" s="2">
        <v>44951.82003472222</v>
      </c>
      <c r="W340" s="2" t="s">
        <v>35</v>
      </c>
      <c r="X340" s="2" t="s">
        <v>35</v>
      </c>
      <c r="Y340" s="2" t="s">
        <v>139</v>
      </c>
    </row>
    <row r="341" ht="14.25" hidden="1" customHeight="1">
      <c r="A341" s="2" t="s">
        <v>4521</v>
      </c>
      <c r="B341" s="2" t="s">
        <v>2500</v>
      </c>
      <c r="C341" s="2" t="s">
        <v>2501</v>
      </c>
      <c r="D341" s="2" t="s">
        <v>2197</v>
      </c>
      <c r="E341" s="2" t="s">
        <v>28</v>
      </c>
      <c r="F341" s="2" t="s">
        <v>1219</v>
      </c>
      <c r="G341" s="2"/>
      <c r="H341" s="2" t="s">
        <v>1308</v>
      </c>
      <c r="I341" s="2" t="s">
        <v>2502</v>
      </c>
      <c r="J341" s="2"/>
      <c r="K341" s="2" t="s">
        <v>2503</v>
      </c>
      <c r="L341" s="2" t="s">
        <v>2504</v>
      </c>
      <c r="M341" s="2"/>
      <c r="N341" s="2"/>
      <c r="O341" s="2" t="s">
        <v>2505</v>
      </c>
      <c r="P341" s="2" t="s">
        <v>1225</v>
      </c>
      <c r="Q341" s="2" t="s">
        <v>2202</v>
      </c>
      <c r="R341" s="2"/>
      <c r="S341" s="2"/>
      <c r="T341" s="2" t="s">
        <v>34</v>
      </c>
      <c r="U341" s="2">
        <v>44945.99434027778</v>
      </c>
      <c r="V341" s="2">
        <v>44951.81869212963</v>
      </c>
      <c r="W341" s="2" t="s">
        <v>35</v>
      </c>
      <c r="X341" s="2" t="s">
        <v>35</v>
      </c>
      <c r="Y341" s="2" t="s">
        <v>139</v>
      </c>
    </row>
    <row r="342" ht="14.25" hidden="1" customHeight="1">
      <c r="A342" s="2" t="s">
        <v>4522</v>
      </c>
      <c r="B342" s="2" t="s">
        <v>2506</v>
      </c>
      <c r="C342" s="2"/>
      <c r="D342" s="2"/>
      <c r="E342" s="2" t="s">
        <v>94</v>
      </c>
      <c r="F342" s="2" t="s">
        <v>1219</v>
      </c>
      <c r="G342" s="2"/>
      <c r="H342" s="2"/>
      <c r="I342" s="2" t="s">
        <v>2493</v>
      </c>
      <c r="J342" s="2"/>
      <c r="K342" s="2"/>
      <c r="L342" s="2" t="s">
        <v>2507</v>
      </c>
      <c r="M342" s="2"/>
      <c r="N342" s="2"/>
      <c r="O342" s="2"/>
      <c r="P342" s="2" t="s">
        <v>1225</v>
      </c>
      <c r="Q342" s="2"/>
      <c r="R342" s="2"/>
      <c r="S342" s="2"/>
      <c r="T342" s="2" t="s">
        <v>232</v>
      </c>
      <c r="U342" s="2">
        <v>44945.994837962964</v>
      </c>
      <c r="V342" s="2">
        <v>44951.81508101852</v>
      </c>
      <c r="W342" s="2" t="s">
        <v>35</v>
      </c>
      <c r="X342" s="2" t="s">
        <v>35</v>
      </c>
      <c r="Y342" s="2" t="s">
        <v>139</v>
      </c>
    </row>
    <row r="343" ht="14.25" hidden="1" customHeight="1">
      <c r="A343" s="2" t="s">
        <v>4523</v>
      </c>
      <c r="B343" s="2" t="s">
        <v>2508</v>
      </c>
      <c r="C343" s="2" t="s">
        <v>2509</v>
      </c>
      <c r="D343" s="2"/>
      <c r="E343" s="2" t="s">
        <v>94</v>
      </c>
      <c r="F343" s="2" t="s">
        <v>1219</v>
      </c>
      <c r="G343" s="2" t="s">
        <v>2510</v>
      </c>
      <c r="H343" s="2"/>
      <c r="I343" s="2" t="s">
        <v>2511</v>
      </c>
      <c r="J343" s="2"/>
      <c r="K343" s="2" t="s">
        <v>2512</v>
      </c>
      <c r="L343" s="2" t="s">
        <v>2513</v>
      </c>
      <c r="M343" s="2"/>
      <c r="N343" s="2"/>
      <c r="O343" s="2" t="s">
        <v>2514</v>
      </c>
      <c r="P343" s="2" t="s">
        <v>1225</v>
      </c>
      <c r="Q343" s="2"/>
      <c r="R343" s="2"/>
      <c r="S343" s="2"/>
      <c r="T343" s="2" t="s">
        <v>34</v>
      </c>
      <c r="U343" s="2">
        <v>44945.993935185186</v>
      </c>
      <c r="V343" s="2">
        <v>44951.816724537035</v>
      </c>
      <c r="W343" s="2" t="s">
        <v>35</v>
      </c>
      <c r="X343" s="2" t="s">
        <v>35</v>
      </c>
      <c r="Y343" s="2" t="s">
        <v>139</v>
      </c>
    </row>
    <row r="344" ht="14.25" hidden="1" customHeight="1">
      <c r="A344" s="2" t="s">
        <v>4524</v>
      </c>
      <c r="B344" s="2" t="s">
        <v>2515</v>
      </c>
      <c r="C344" s="2"/>
      <c r="D344" s="2"/>
      <c r="E344" s="2" t="s">
        <v>41</v>
      </c>
      <c r="F344" s="2" t="s">
        <v>1219</v>
      </c>
      <c r="G344" s="2"/>
      <c r="H344" s="2"/>
      <c r="I344" s="2" t="s">
        <v>2516</v>
      </c>
      <c r="J344" s="2"/>
      <c r="K344" s="2"/>
      <c r="L344" s="2"/>
      <c r="M344" s="2"/>
      <c r="N344" s="2"/>
      <c r="O344" s="2"/>
      <c r="P344" s="2" t="s">
        <v>1225</v>
      </c>
      <c r="Q344" s="2"/>
      <c r="R344" s="2"/>
      <c r="S344" s="2"/>
      <c r="T344" s="2" t="s">
        <v>232</v>
      </c>
      <c r="U344" s="2">
        <v>44945.99434027778</v>
      </c>
      <c r="V344" s="2">
        <v>44951.814375</v>
      </c>
      <c r="W344" s="2" t="s">
        <v>35</v>
      </c>
      <c r="X344" s="2" t="s">
        <v>35</v>
      </c>
      <c r="Y344" s="2" t="s">
        <v>139</v>
      </c>
    </row>
    <row r="345" ht="14.25" hidden="1" customHeight="1">
      <c r="A345" s="2" t="s">
        <v>4525</v>
      </c>
      <c r="B345" s="2" t="s">
        <v>2517</v>
      </c>
      <c r="C345" s="2"/>
      <c r="D345" s="2"/>
      <c r="E345" s="2" t="s">
        <v>66</v>
      </c>
      <c r="F345" s="2" t="s">
        <v>1219</v>
      </c>
      <c r="G345" s="2"/>
      <c r="H345" s="2"/>
      <c r="I345" s="2" t="s">
        <v>2409</v>
      </c>
      <c r="J345" s="2"/>
      <c r="K345" s="2"/>
      <c r="L345" s="2"/>
      <c r="M345" s="2"/>
      <c r="N345" s="2"/>
      <c r="O345" s="2"/>
      <c r="P345" s="2" t="s">
        <v>1225</v>
      </c>
      <c r="Q345" s="2"/>
      <c r="R345" s="2"/>
      <c r="S345" s="2"/>
      <c r="T345" s="2" t="s">
        <v>232</v>
      </c>
      <c r="U345" s="2">
        <v>44945.99434027778</v>
      </c>
      <c r="V345" s="2">
        <v>44951.814305555556</v>
      </c>
      <c r="W345" s="2" t="s">
        <v>35</v>
      </c>
      <c r="X345" s="2" t="s">
        <v>35</v>
      </c>
      <c r="Y345" s="2" t="s">
        <v>139</v>
      </c>
    </row>
    <row r="346" ht="14.25" hidden="1" customHeight="1">
      <c r="A346" s="2" t="s">
        <v>4526</v>
      </c>
      <c r="B346" s="2" t="s">
        <v>2518</v>
      </c>
      <c r="C346" s="2"/>
      <c r="D346" s="2"/>
      <c r="E346" s="2" t="s">
        <v>219</v>
      </c>
      <c r="F346" s="2" t="s">
        <v>1219</v>
      </c>
      <c r="G346" s="2"/>
      <c r="H346" s="2" t="s">
        <v>2519</v>
      </c>
      <c r="I346" s="2" t="s">
        <v>2520</v>
      </c>
      <c r="J346" s="2"/>
      <c r="K346" s="2"/>
      <c r="L346" s="2"/>
      <c r="M346" s="2"/>
      <c r="N346" s="2"/>
      <c r="O346" s="2"/>
      <c r="P346" s="2" t="s">
        <v>2521</v>
      </c>
      <c r="Q346" s="2"/>
      <c r="R346" s="2"/>
      <c r="S346" s="2"/>
      <c r="T346" s="2" t="s">
        <v>232</v>
      </c>
      <c r="U346" s="2">
        <v>44945.995104166665</v>
      </c>
      <c r="V346" s="2">
        <v>44951.8133912037</v>
      </c>
      <c r="W346" s="2" t="s">
        <v>35</v>
      </c>
      <c r="X346" s="2" t="s">
        <v>35</v>
      </c>
      <c r="Y346" s="2" t="s">
        <v>139</v>
      </c>
    </row>
    <row r="347" ht="14.25" hidden="1" customHeight="1">
      <c r="A347" s="2" t="s">
        <v>4527</v>
      </c>
      <c r="B347" s="2" t="s">
        <v>2522</v>
      </c>
      <c r="C347" s="2"/>
      <c r="D347" s="2"/>
      <c r="E347" s="2" t="s">
        <v>94</v>
      </c>
      <c r="F347" s="2" t="s">
        <v>1219</v>
      </c>
      <c r="G347" s="2"/>
      <c r="H347" s="2"/>
      <c r="I347" s="2" t="s">
        <v>2523</v>
      </c>
      <c r="J347" s="2"/>
      <c r="K347" s="2"/>
      <c r="L347" s="2"/>
      <c r="M347" s="2"/>
      <c r="N347" s="2"/>
      <c r="O347" s="2"/>
      <c r="P347" s="2" t="s">
        <v>1225</v>
      </c>
      <c r="Q347" s="2"/>
      <c r="R347" s="2"/>
      <c r="S347" s="2"/>
      <c r="T347" s="2" t="s">
        <v>232</v>
      </c>
      <c r="U347" s="2">
        <v>44945.995104166665</v>
      </c>
      <c r="V347" s="2">
        <v>44951.813159722224</v>
      </c>
      <c r="W347" s="2" t="s">
        <v>35</v>
      </c>
      <c r="X347" s="2" t="s">
        <v>35</v>
      </c>
      <c r="Y347" s="2" t="s">
        <v>139</v>
      </c>
    </row>
    <row r="348" ht="14.25" hidden="1" customHeight="1">
      <c r="A348" s="2" t="s">
        <v>4528</v>
      </c>
      <c r="B348" s="2" t="s">
        <v>2524</v>
      </c>
      <c r="C348" s="2"/>
      <c r="D348" s="2"/>
      <c r="E348" s="2" t="s">
        <v>94</v>
      </c>
      <c r="F348" s="2" t="s">
        <v>1219</v>
      </c>
      <c r="G348" s="2"/>
      <c r="H348" s="2"/>
      <c r="I348" s="2" t="s">
        <v>2493</v>
      </c>
      <c r="J348" s="2"/>
      <c r="K348" s="2"/>
      <c r="L348" s="2" t="s">
        <v>2525</v>
      </c>
      <c r="M348" s="2"/>
      <c r="N348" s="2"/>
      <c r="O348" s="2"/>
      <c r="P348" s="2" t="s">
        <v>1225</v>
      </c>
      <c r="Q348" s="2"/>
      <c r="R348" s="2"/>
      <c r="S348" s="2"/>
      <c r="T348" s="2" t="s">
        <v>232</v>
      </c>
      <c r="U348" s="2">
        <v>44945.994837962964</v>
      </c>
      <c r="V348" s="2">
        <v>44951.8125</v>
      </c>
      <c r="W348" s="2" t="s">
        <v>35</v>
      </c>
      <c r="X348" s="2" t="s">
        <v>35</v>
      </c>
      <c r="Y348" s="2" t="s">
        <v>139</v>
      </c>
    </row>
    <row r="349" ht="14.25" customHeight="1">
      <c r="A349" s="2" t="s">
        <v>4529</v>
      </c>
      <c r="B349" s="2" t="s">
        <v>589</v>
      </c>
      <c r="C349" s="2" t="s">
        <v>2526</v>
      </c>
      <c r="D349" s="2" t="s">
        <v>54</v>
      </c>
      <c r="E349" s="2" t="s">
        <v>94</v>
      </c>
      <c r="F349" s="2" t="s">
        <v>42</v>
      </c>
      <c r="G349" s="2" t="s">
        <v>2527</v>
      </c>
      <c r="H349" s="2" t="s">
        <v>592</v>
      </c>
      <c r="I349" s="2" t="s">
        <v>2528</v>
      </c>
      <c r="J349" s="2"/>
      <c r="K349" s="2"/>
      <c r="L349" s="2"/>
      <c r="M349" s="2"/>
      <c r="N349" s="2"/>
      <c r="O349" s="2" t="s">
        <v>2529</v>
      </c>
      <c r="P349" s="2"/>
      <c r="Q349" s="2" t="s">
        <v>59</v>
      </c>
      <c r="R349" s="2" t="s">
        <v>48</v>
      </c>
      <c r="S349" s="2" t="s">
        <v>2530</v>
      </c>
      <c r="T349" s="2" t="s">
        <v>50</v>
      </c>
      <c r="U349" s="2">
        <v>44946.00067129629</v>
      </c>
      <c r="V349" s="2">
        <v>44951.724224537036</v>
      </c>
      <c r="W349" s="2" t="s">
        <v>35</v>
      </c>
      <c r="X349" s="2" t="s">
        <v>35</v>
      </c>
      <c r="Y349" s="2" t="s">
        <v>36</v>
      </c>
    </row>
    <row r="350" ht="14.25" hidden="1" customHeight="1">
      <c r="A350" s="2" t="s">
        <v>4530</v>
      </c>
      <c r="B350" s="2" t="s">
        <v>735</v>
      </c>
      <c r="C350" s="2" t="s">
        <v>2526</v>
      </c>
      <c r="D350" s="2" t="s">
        <v>54</v>
      </c>
      <c r="E350" s="2" t="s">
        <v>219</v>
      </c>
      <c r="F350" s="2" t="s">
        <v>42</v>
      </c>
      <c r="G350" s="2" t="s">
        <v>2532</v>
      </c>
      <c r="H350" s="2" t="s">
        <v>737</v>
      </c>
      <c r="I350" s="2" t="s">
        <v>2533</v>
      </c>
      <c r="J350" s="2"/>
      <c r="K350" s="2"/>
      <c r="L350" s="2"/>
      <c r="M350" s="2"/>
      <c r="N350" s="2"/>
      <c r="O350" s="2" t="s">
        <v>2534</v>
      </c>
      <c r="P350" s="2"/>
      <c r="Q350" s="2" t="s">
        <v>59</v>
      </c>
      <c r="R350" s="2" t="s">
        <v>48</v>
      </c>
      <c r="S350" s="2" t="s">
        <v>2535</v>
      </c>
      <c r="T350" s="2" t="s">
        <v>34</v>
      </c>
      <c r="U350" s="2">
        <v>44946.00067129629</v>
      </c>
      <c r="V350" s="2">
        <v>44951.722083333334</v>
      </c>
      <c r="W350" s="2" t="s">
        <v>35</v>
      </c>
      <c r="X350" s="2" t="s">
        <v>35</v>
      </c>
      <c r="Y350" s="2" t="s">
        <v>139</v>
      </c>
    </row>
    <row r="351" ht="14.25" hidden="1" customHeight="1">
      <c r="A351" s="2" t="s">
        <v>4531</v>
      </c>
      <c r="B351" s="2" t="s">
        <v>2536</v>
      </c>
      <c r="C351" s="2" t="s">
        <v>2537</v>
      </c>
      <c r="D351" s="2"/>
      <c r="E351" s="2" t="s">
        <v>41</v>
      </c>
      <c r="F351" s="2" t="s">
        <v>1219</v>
      </c>
      <c r="G351" s="2" t="s">
        <v>2538</v>
      </c>
      <c r="H351" s="2"/>
      <c r="I351" s="2" t="s">
        <v>2539</v>
      </c>
      <c r="J351" s="2"/>
      <c r="K351" s="2" t="s">
        <v>2540</v>
      </c>
      <c r="L351" s="2" t="s">
        <v>2541</v>
      </c>
      <c r="M351" s="2"/>
      <c r="N351" s="2"/>
      <c r="O351" s="2" t="s">
        <v>2542</v>
      </c>
      <c r="P351" s="2" t="s">
        <v>1225</v>
      </c>
      <c r="Q351" s="2"/>
      <c r="R351" s="2"/>
      <c r="S351" s="2"/>
      <c r="T351" s="2" t="s">
        <v>232</v>
      </c>
      <c r="U351" s="2">
        <v>44945.993935185186</v>
      </c>
      <c r="V351" s="2">
        <v>44951.809583333335</v>
      </c>
      <c r="W351" s="2" t="s">
        <v>35</v>
      </c>
      <c r="X351" s="2" t="s">
        <v>35</v>
      </c>
      <c r="Y351" s="2" t="s">
        <v>139</v>
      </c>
    </row>
    <row r="352" ht="14.25" hidden="1" customHeight="1">
      <c r="A352" s="2" t="s">
        <v>4532</v>
      </c>
      <c r="B352" s="2" t="s">
        <v>2543</v>
      </c>
      <c r="C352" s="2" t="s">
        <v>2544</v>
      </c>
      <c r="D352" s="2"/>
      <c r="E352" s="2" t="s">
        <v>66</v>
      </c>
      <c r="F352" s="2" t="s">
        <v>1219</v>
      </c>
      <c r="G352" s="2" t="s">
        <v>2545</v>
      </c>
      <c r="H352" s="2"/>
      <c r="I352" s="2" t="s">
        <v>2546</v>
      </c>
      <c r="J352" s="2"/>
      <c r="K352" s="2" t="s">
        <v>2547</v>
      </c>
      <c r="L352" s="2" t="s">
        <v>2548</v>
      </c>
      <c r="M352" s="2"/>
      <c r="N352" s="2"/>
      <c r="O352" s="2" t="s">
        <v>2549</v>
      </c>
      <c r="P352" s="2" t="s">
        <v>1225</v>
      </c>
      <c r="Q352" s="2"/>
      <c r="R352" s="2"/>
      <c r="S352" s="2"/>
      <c r="T352" s="2" t="s">
        <v>232</v>
      </c>
      <c r="U352" s="2">
        <v>44945.993935185186</v>
      </c>
      <c r="V352" s="2">
        <v>44951.81135416667</v>
      </c>
      <c r="W352" s="2" t="s">
        <v>35</v>
      </c>
      <c r="X352" s="2" t="s">
        <v>35</v>
      </c>
      <c r="Y352" s="2" t="s">
        <v>139</v>
      </c>
    </row>
    <row r="353" ht="14.25" hidden="1" customHeight="1">
      <c r="A353" s="2" t="s">
        <v>4533</v>
      </c>
      <c r="B353" s="2" t="s">
        <v>2550</v>
      </c>
      <c r="C353" s="2" t="s">
        <v>2551</v>
      </c>
      <c r="D353" s="2" t="s">
        <v>2552</v>
      </c>
      <c r="E353" s="2" t="s">
        <v>219</v>
      </c>
      <c r="F353" s="2" t="s">
        <v>1219</v>
      </c>
      <c r="G353" s="2" t="s">
        <v>2553</v>
      </c>
      <c r="H353" s="2" t="s">
        <v>563</v>
      </c>
      <c r="I353" s="2" t="s">
        <v>2554</v>
      </c>
      <c r="J353" s="2"/>
      <c r="K353" s="2" t="s">
        <v>2555</v>
      </c>
      <c r="L353" s="2" t="s">
        <v>2556</v>
      </c>
      <c r="M353" s="2"/>
      <c r="N353" s="2"/>
      <c r="O353" s="2"/>
      <c r="P353" s="2" t="s">
        <v>1225</v>
      </c>
      <c r="Q353" s="2" t="s">
        <v>2557</v>
      </c>
      <c r="R353" s="2"/>
      <c r="S353" s="2"/>
      <c r="T353" s="2" t="s">
        <v>232</v>
      </c>
      <c r="U353" s="2">
        <v>44945.994837962964</v>
      </c>
      <c r="V353" s="2">
        <v>44951.810590277775</v>
      </c>
      <c r="W353" s="2" t="s">
        <v>35</v>
      </c>
      <c r="X353" s="2" t="s">
        <v>35</v>
      </c>
      <c r="Y353" s="2" t="s">
        <v>139</v>
      </c>
    </row>
    <row r="354" ht="14.25" hidden="1" customHeight="1">
      <c r="A354" s="2" t="s">
        <v>4534</v>
      </c>
      <c r="B354" s="2" t="s">
        <v>2558</v>
      </c>
      <c r="C354" s="2" t="s">
        <v>2559</v>
      </c>
      <c r="D354" s="2"/>
      <c r="E354" s="2" t="s">
        <v>94</v>
      </c>
      <c r="F354" s="2" t="s">
        <v>1219</v>
      </c>
      <c r="G354" s="2" t="s">
        <v>2560</v>
      </c>
      <c r="H354" s="2"/>
      <c r="I354" s="2" t="s">
        <v>2561</v>
      </c>
      <c r="J354" s="2"/>
      <c r="K354" s="2" t="s">
        <v>2562</v>
      </c>
      <c r="L354" s="2" t="s">
        <v>2563</v>
      </c>
      <c r="M354" s="2"/>
      <c r="N354" s="2"/>
      <c r="O354" s="2" t="s">
        <v>2564</v>
      </c>
      <c r="P354" s="2" t="s">
        <v>1225</v>
      </c>
      <c r="Q354" s="2"/>
      <c r="R354" s="2"/>
      <c r="S354" s="2"/>
      <c r="T354" s="2" t="s">
        <v>34</v>
      </c>
      <c r="U354" s="2">
        <v>44945.9943287037</v>
      </c>
      <c r="V354" s="2">
        <v>44951.81009259259</v>
      </c>
      <c r="W354" s="2" t="s">
        <v>35</v>
      </c>
      <c r="X354" s="2" t="s">
        <v>35</v>
      </c>
      <c r="Y354" s="2" t="s">
        <v>139</v>
      </c>
    </row>
    <row r="355" ht="14.25" hidden="1" customHeight="1">
      <c r="A355" s="2" t="s">
        <v>4535</v>
      </c>
      <c r="B355" s="2" t="s">
        <v>559</v>
      </c>
      <c r="C355" s="2" t="s">
        <v>2565</v>
      </c>
      <c r="D355" s="2" t="s">
        <v>561</v>
      </c>
      <c r="E355" s="2" t="s">
        <v>219</v>
      </c>
      <c r="F355" s="2" t="s">
        <v>42</v>
      </c>
      <c r="G355" s="2" t="s">
        <v>2566</v>
      </c>
      <c r="H355" s="2" t="s">
        <v>563</v>
      </c>
      <c r="I355" s="2" t="s">
        <v>2567</v>
      </c>
      <c r="J355" s="2"/>
      <c r="K355" s="2"/>
      <c r="L355" s="2" t="s">
        <v>2568</v>
      </c>
      <c r="M355" s="2"/>
      <c r="N355" s="2"/>
      <c r="O355" s="2" t="s">
        <v>2569</v>
      </c>
      <c r="P355" s="2"/>
      <c r="Q355" s="2" t="s">
        <v>2570</v>
      </c>
      <c r="R355" s="2" t="s">
        <v>48</v>
      </c>
      <c r="S355" s="2" t="s">
        <v>2571</v>
      </c>
      <c r="T355" s="2" t="s">
        <v>34</v>
      </c>
      <c r="U355" s="2">
        <v>44946.00067129629</v>
      </c>
      <c r="V355" s="2">
        <v>44966.01862268519</v>
      </c>
      <c r="W355" s="2" t="s">
        <v>35</v>
      </c>
      <c r="X355" s="2" t="s">
        <v>35</v>
      </c>
      <c r="Y355" s="2" t="s">
        <v>139</v>
      </c>
    </row>
    <row r="356" ht="14.25" customHeight="1">
      <c r="A356" s="2" t="s">
        <v>4536</v>
      </c>
      <c r="B356" s="2" t="s">
        <v>260</v>
      </c>
      <c r="C356" s="2" t="s">
        <v>2572</v>
      </c>
      <c r="D356" s="2" t="s">
        <v>54</v>
      </c>
      <c r="E356" s="2" t="s">
        <v>66</v>
      </c>
      <c r="F356" s="2" t="s">
        <v>42</v>
      </c>
      <c r="G356" s="2"/>
      <c r="H356" s="2" t="s">
        <v>262</v>
      </c>
      <c r="I356" s="2" t="s">
        <v>2573</v>
      </c>
      <c r="J356" s="2"/>
      <c r="K356" s="2"/>
      <c r="L356" s="2"/>
      <c r="M356" s="2"/>
      <c r="N356" s="2"/>
      <c r="O356" s="2" t="s">
        <v>2574</v>
      </c>
      <c r="P356" s="2"/>
      <c r="Q356" s="2" t="s">
        <v>59</v>
      </c>
      <c r="R356" s="2" t="s">
        <v>48</v>
      </c>
      <c r="S356" s="2" t="s">
        <v>2575</v>
      </c>
      <c r="T356" s="2" t="s">
        <v>71</v>
      </c>
      <c r="U356" s="2">
        <v>44946.00067129629</v>
      </c>
      <c r="V356" s="2">
        <v>44966.020219907405</v>
      </c>
      <c r="W356" s="2" t="s">
        <v>35</v>
      </c>
      <c r="X356" s="2" t="s">
        <v>35</v>
      </c>
      <c r="Y356" s="2" t="s">
        <v>36</v>
      </c>
    </row>
    <row r="357" ht="14.25" hidden="1" customHeight="1">
      <c r="A357" s="2" t="s">
        <v>4537</v>
      </c>
      <c r="B357" s="2" t="s">
        <v>2577</v>
      </c>
      <c r="C357" s="2" t="s">
        <v>2578</v>
      </c>
      <c r="D357" s="2" t="s">
        <v>2579</v>
      </c>
      <c r="E357" s="2" t="s">
        <v>66</v>
      </c>
      <c r="F357" s="2" t="s">
        <v>42</v>
      </c>
      <c r="G357" s="2"/>
      <c r="H357" s="2" t="s">
        <v>66</v>
      </c>
      <c r="I357" s="2" t="s">
        <v>2580</v>
      </c>
      <c r="J357" s="2"/>
      <c r="K357" s="2"/>
      <c r="L357" s="2" t="s">
        <v>2581</v>
      </c>
      <c r="M357" s="2"/>
      <c r="N357" s="2"/>
      <c r="O357" s="2" t="s">
        <v>2582</v>
      </c>
      <c r="P357" s="2"/>
      <c r="Q357" s="2" t="s">
        <v>2583</v>
      </c>
      <c r="R357" s="2" t="s">
        <v>48</v>
      </c>
      <c r="S357" s="2" t="s">
        <v>2584</v>
      </c>
      <c r="T357" s="2" t="s">
        <v>34</v>
      </c>
      <c r="U357" s="2">
        <v>44946.00067129629</v>
      </c>
      <c r="V357" s="2">
        <v>44951.80125</v>
      </c>
      <c r="W357" s="2" t="s">
        <v>35</v>
      </c>
      <c r="X357" s="2" t="s">
        <v>35</v>
      </c>
      <c r="Y357" s="2" t="s">
        <v>139</v>
      </c>
    </row>
    <row r="358" ht="14.25" hidden="1" customHeight="1">
      <c r="A358" s="2" t="s">
        <v>4538</v>
      </c>
      <c r="B358" s="2" t="s">
        <v>932</v>
      </c>
      <c r="C358" s="2" t="s">
        <v>2585</v>
      </c>
      <c r="D358" s="2" t="s">
        <v>130</v>
      </c>
      <c r="E358" s="2" t="s">
        <v>28</v>
      </c>
      <c r="F358" s="2" t="s">
        <v>42</v>
      </c>
      <c r="G358" s="2" t="s">
        <v>2586</v>
      </c>
      <c r="H358" s="2" t="s">
        <v>935</v>
      </c>
      <c r="I358" s="2" t="s">
        <v>2587</v>
      </c>
      <c r="J358" s="2"/>
      <c r="K358" s="2"/>
      <c r="L358" s="2" t="s">
        <v>2588</v>
      </c>
      <c r="M358" s="2"/>
      <c r="N358" s="2"/>
      <c r="O358" s="2" t="s">
        <v>2589</v>
      </c>
      <c r="P358" s="2"/>
      <c r="Q358" s="2" t="s">
        <v>1789</v>
      </c>
      <c r="R358" s="2" t="s">
        <v>48</v>
      </c>
      <c r="S358" s="2" t="s">
        <v>2590</v>
      </c>
      <c r="T358" s="2" t="s">
        <v>34</v>
      </c>
      <c r="U358" s="2">
        <v>44946.00067129629</v>
      </c>
      <c r="V358" s="2">
        <v>44951.79833333333</v>
      </c>
      <c r="W358" s="2" t="s">
        <v>35</v>
      </c>
      <c r="X358" s="2" t="s">
        <v>35</v>
      </c>
      <c r="Y358" s="2" t="s">
        <v>139</v>
      </c>
    </row>
    <row r="359" ht="14.25" customHeight="1">
      <c r="A359" s="2" t="s">
        <v>4539</v>
      </c>
      <c r="B359" s="2" t="s">
        <v>2591</v>
      </c>
      <c r="C359" s="2" t="s">
        <v>2592</v>
      </c>
      <c r="D359" s="2" t="s">
        <v>130</v>
      </c>
      <c r="E359" s="2" t="s">
        <v>28</v>
      </c>
      <c r="F359" s="2" t="s">
        <v>42</v>
      </c>
      <c r="G359" s="2" t="s">
        <v>2593</v>
      </c>
      <c r="H359" s="2" t="s">
        <v>2594</v>
      </c>
      <c r="I359" s="2" t="s">
        <v>2595</v>
      </c>
      <c r="J359" s="2"/>
      <c r="K359" s="2"/>
      <c r="L359" s="2" t="s">
        <v>2596</v>
      </c>
      <c r="M359" s="2"/>
      <c r="N359" s="2"/>
      <c r="O359" s="2" t="s">
        <v>2597</v>
      </c>
      <c r="P359" s="2"/>
      <c r="Q359" s="2" t="s">
        <v>1789</v>
      </c>
      <c r="R359" s="2" t="s">
        <v>48</v>
      </c>
      <c r="S359" s="2" t="s">
        <v>2598</v>
      </c>
      <c r="T359" s="2" t="s">
        <v>50</v>
      </c>
      <c r="U359" s="2">
        <v>44946.00067129629</v>
      </c>
      <c r="V359" s="2">
        <v>44951.79310185185</v>
      </c>
      <c r="W359" s="2" t="s">
        <v>35</v>
      </c>
      <c r="X359" s="2" t="s">
        <v>35</v>
      </c>
      <c r="Y359" s="2" t="s">
        <v>36</v>
      </c>
    </row>
    <row r="360" ht="14.25" customHeight="1">
      <c r="A360" s="2" t="s">
        <v>4540</v>
      </c>
      <c r="B360" s="2" t="s">
        <v>277</v>
      </c>
      <c r="C360" s="2" t="s">
        <v>2600</v>
      </c>
      <c r="D360" s="2" t="s">
        <v>54</v>
      </c>
      <c r="E360" s="2" t="s">
        <v>28</v>
      </c>
      <c r="F360" s="2" t="s">
        <v>42</v>
      </c>
      <c r="G360" s="2"/>
      <c r="H360" s="2" t="s">
        <v>279</v>
      </c>
      <c r="I360" s="2" t="s">
        <v>2601</v>
      </c>
      <c r="J360" s="2"/>
      <c r="K360" s="2"/>
      <c r="L360" s="2"/>
      <c r="M360" s="2"/>
      <c r="N360" s="2"/>
      <c r="O360" s="2" t="s">
        <v>2602</v>
      </c>
      <c r="P360" s="2"/>
      <c r="Q360" s="2" t="s">
        <v>59</v>
      </c>
      <c r="R360" s="2" t="s">
        <v>48</v>
      </c>
      <c r="S360" s="2" t="s">
        <v>2603</v>
      </c>
      <c r="T360" s="2" t="s">
        <v>50</v>
      </c>
      <c r="U360" s="2">
        <v>44946.00067129629</v>
      </c>
      <c r="V360" s="2">
        <v>44951.77086805556</v>
      </c>
      <c r="W360" s="2" t="s">
        <v>35</v>
      </c>
      <c r="X360" s="2" t="s">
        <v>35</v>
      </c>
      <c r="Y360" s="2" t="s">
        <v>36</v>
      </c>
    </row>
    <row r="361" ht="14.25" hidden="1" customHeight="1">
      <c r="A361" s="2" t="s">
        <v>4541</v>
      </c>
      <c r="B361" s="2" t="s">
        <v>1183</v>
      </c>
      <c r="C361" s="2" t="s">
        <v>2605</v>
      </c>
      <c r="D361" s="2" t="s">
        <v>1185</v>
      </c>
      <c r="E361" s="2" t="s">
        <v>41</v>
      </c>
      <c r="F361" s="2" t="s">
        <v>42</v>
      </c>
      <c r="G361" s="2" t="s">
        <v>2606</v>
      </c>
      <c r="H361" s="2" t="s">
        <v>563</v>
      </c>
      <c r="I361" s="2" t="s">
        <v>2607</v>
      </c>
      <c r="J361" s="2"/>
      <c r="K361" s="2"/>
      <c r="L361" s="2" t="s">
        <v>2608</v>
      </c>
      <c r="M361" s="2"/>
      <c r="N361" s="2"/>
      <c r="O361" s="2" t="s">
        <v>2609</v>
      </c>
      <c r="P361" s="2"/>
      <c r="Q361" s="2" t="s">
        <v>2610</v>
      </c>
      <c r="R361" s="2" t="s">
        <v>48</v>
      </c>
      <c r="S361" s="2" t="s">
        <v>2611</v>
      </c>
      <c r="T361" s="2" t="s">
        <v>34</v>
      </c>
      <c r="U361" s="2">
        <v>44946.00067129629</v>
      </c>
      <c r="V361" s="2">
        <v>44951.768217592595</v>
      </c>
      <c r="W361" s="2" t="s">
        <v>35</v>
      </c>
      <c r="X361" s="2" t="s">
        <v>35</v>
      </c>
      <c r="Y361" s="2" t="s">
        <v>139</v>
      </c>
    </row>
    <row r="362" ht="14.25" customHeight="1">
      <c r="A362" s="2" t="s">
        <v>4542</v>
      </c>
      <c r="B362" s="2" t="s">
        <v>2612</v>
      </c>
      <c r="C362" s="2" t="s">
        <v>2613</v>
      </c>
      <c r="D362" s="2" t="s">
        <v>234</v>
      </c>
      <c r="E362" s="2" t="s">
        <v>28</v>
      </c>
      <c r="F362" s="2" t="s">
        <v>42</v>
      </c>
      <c r="G362" s="2" t="s">
        <v>2614</v>
      </c>
      <c r="H362" s="2" t="s">
        <v>2615</v>
      </c>
      <c r="I362" s="2" t="s">
        <v>2616</v>
      </c>
      <c r="J362" s="2"/>
      <c r="K362" s="2"/>
      <c r="L362" s="2" t="s">
        <v>2617</v>
      </c>
      <c r="M362" s="2"/>
      <c r="N362" s="2"/>
      <c r="O362" s="2" t="s">
        <v>2618</v>
      </c>
      <c r="P362" s="2"/>
      <c r="Q362" s="2" t="s">
        <v>1832</v>
      </c>
      <c r="R362" s="2" t="s">
        <v>48</v>
      </c>
      <c r="S362" s="2" t="s">
        <v>2619</v>
      </c>
      <c r="T362" s="2" t="s">
        <v>50</v>
      </c>
      <c r="U362" s="2">
        <v>44946.00067129629</v>
      </c>
      <c r="V362" s="2">
        <v>44951.76447916667</v>
      </c>
      <c r="W362" s="2" t="s">
        <v>35</v>
      </c>
      <c r="X362" s="2" t="s">
        <v>35</v>
      </c>
      <c r="Y362" s="2" t="s">
        <v>36</v>
      </c>
    </row>
    <row r="363" ht="14.25" customHeight="1">
      <c r="A363" s="2" t="s">
        <v>4543</v>
      </c>
      <c r="B363" s="2" t="s">
        <v>878</v>
      </c>
      <c r="C363" s="2" t="s">
        <v>2621</v>
      </c>
      <c r="D363" s="2" t="s">
        <v>54</v>
      </c>
      <c r="E363" s="2" t="s">
        <v>94</v>
      </c>
      <c r="F363" s="2" t="s">
        <v>42</v>
      </c>
      <c r="G363" s="2" t="s">
        <v>2622</v>
      </c>
      <c r="H363" s="2" t="s">
        <v>104</v>
      </c>
      <c r="I363" s="2" t="s">
        <v>2623</v>
      </c>
      <c r="J363" s="2"/>
      <c r="K363" s="2"/>
      <c r="L363" s="2"/>
      <c r="M363" s="2"/>
      <c r="N363" s="2"/>
      <c r="O363" s="2" t="s">
        <v>2624</v>
      </c>
      <c r="P363" s="2"/>
      <c r="Q363" s="2" t="s">
        <v>59</v>
      </c>
      <c r="R363" s="2" t="s">
        <v>48</v>
      </c>
      <c r="S363" s="2" t="s">
        <v>2625</v>
      </c>
      <c r="T363" s="2" t="s">
        <v>50</v>
      </c>
      <c r="U363" s="2">
        <v>44946.00067129629</v>
      </c>
      <c r="V363" s="2">
        <v>44951.761770833335</v>
      </c>
      <c r="W363" s="2" t="s">
        <v>35</v>
      </c>
      <c r="X363" s="2" t="s">
        <v>35</v>
      </c>
      <c r="Y363" s="2" t="s">
        <v>36</v>
      </c>
    </row>
    <row r="364" ht="14.25" customHeight="1">
      <c r="A364" s="2" t="s">
        <v>4544</v>
      </c>
      <c r="B364" s="2" t="s">
        <v>656</v>
      </c>
      <c r="C364" s="2" t="s">
        <v>2627</v>
      </c>
      <c r="D364" s="2" t="s">
        <v>658</v>
      </c>
      <c r="E364" s="2" t="s">
        <v>94</v>
      </c>
      <c r="F364" s="2" t="s">
        <v>42</v>
      </c>
      <c r="G364" s="2" t="s">
        <v>2628</v>
      </c>
      <c r="H364" s="2"/>
      <c r="I364" s="2" t="s">
        <v>2629</v>
      </c>
      <c r="J364" s="2"/>
      <c r="K364" s="2"/>
      <c r="L364" s="2"/>
      <c r="M364" s="2"/>
      <c r="N364" s="2"/>
      <c r="O364" s="2" t="s">
        <v>2630</v>
      </c>
      <c r="P364" s="2"/>
      <c r="Q364" s="2"/>
      <c r="R364" s="2" t="s">
        <v>48</v>
      </c>
      <c r="S364" s="2" t="s">
        <v>2631</v>
      </c>
      <c r="T364" s="2" t="s">
        <v>2109</v>
      </c>
      <c r="U364" s="2">
        <v>44946.00067129629</v>
      </c>
      <c r="V364" s="2">
        <v>44951.74644675926</v>
      </c>
      <c r="W364" s="2" t="s">
        <v>35</v>
      </c>
      <c r="X364" s="2" t="s">
        <v>35</v>
      </c>
      <c r="Y364" s="2" t="s">
        <v>36</v>
      </c>
    </row>
    <row r="365" ht="14.25" customHeight="1">
      <c r="A365" s="2" t="s">
        <v>4545</v>
      </c>
      <c r="B365" s="2" t="s">
        <v>829</v>
      </c>
      <c r="C365" s="2" t="s">
        <v>2633</v>
      </c>
      <c r="D365" s="2" t="s">
        <v>130</v>
      </c>
      <c r="E365" s="2" t="s">
        <v>94</v>
      </c>
      <c r="F365" s="2" t="s">
        <v>42</v>
      </c>
      <c r="G365" s="2" t="s">
        <v>2634</v>
      </c>
      <c r="H365" s="2" t="s">
        <v>832</v>
      </c>
      <c r="I365" s="2" t="s">
        <v>2635</v>
      </c>
      <c r="J365" s="2"/>
      <c r="K365" s="2"/>
      <c r="L365" s="2" t="s">
        <v>2636</v>
      </c>
      <c r="M365" s="2"/>
      <c r="N365" s="2"/>
      <c r="O365" s="2" t="s">
        <v>2637</v>
      </c>
      <c r="P365" s="2"/>
      <c r="Q365" s="2" t="s">
        <v>1789</v>
      </c>
      <c r="R365" s="2" t="s">
        <v>48</v>
      </c>
      <c r="S365" s="2" t="s">
        <v>2638</v>
      </c>
      <c r="T365" s="2" t="s">
        <v>2109</v>
      </c>
      <c r="U365" s="2">
        <v>44946.00067129629</v>
      </c>
      <c r="V365" s="2">
        <v>44951.744780092595</v>
      </c>
      <c r="W365" s="2" t="s">
        <v>35</v>
      </c>
      <c r="X365" s="2" t="s">
        <v>35</v>
      </c>
      <c r="Y365" s="2" t="s">
        <v>36</v>
      </c>
    </row>
    <row r="366" ht="14.25" hidden="1" customHeight="1">
      <c r="A366" s="2" t="s">
        <v>4546</v>
      </c>
      <c r="B366" s="2" t="s">
        <v>2640</v>
      </c>
      <c r="C366" s="2" t="s">
        <v>2641</v>
      </c>
      <c r="D366" s="2" t="s">
        <v>130</v>
      </c>
      <c r="E366" s="2" t="s">
        <v>28</v>
      </c>
      <c r="F366" s="2" t="s">
        <v>42</v>
      </c>
      <c r="G366" s="2" t="s">
        <v>2642</v>
      </c>
      <c r="H366" s="2" t="s">
        <v>2643</v>
      </c>
      <c r="I366" s="2" t="s">
        <v>2644</v>
      </c>
      <c r="J366" s="2"/>
      <c r="K366" s="2"/>
      <c r="L366" s="2" t="s">
        <v>2645</v>
      </c>
      <c r="M366" s="2"/>
      <c r="N366" s="2"/>
      <c r="O366" s="2" t="s">
        <v>2646</v>
      </c>
      <c r="P366" s="2"/>
      <c r="Q366" s="2" t="s">
        <v>1789</v>
      </c>
      <c r="R366" s="2" t="s">
        <v>48</v>
      </c>
      <c r="S366" s="2" t="s">
        <v>2647</v>
      </c>
      <c r="T366" s="2" t="s">
        <v>34</v>
      </c>
      <c r="U366" s="2">
        <v>44946.00067129629</v>
      </c>
      <c r="V366" s="2">
        <v>44951.74667824074</v>
      </c>
      <c r="W366" s="2" t="s">
        <v>35</v>
      </c>
      <c r="X366" s="2" t="s">
        <v>35</v>
      </c>
      <c r="Y366" s="2" t="s">
        <v>139</v>
      </c>
    </row>
    <row r="367" ht="14.25" customHeight="1">
      <c r="A367" s="2" t="s">
        <v>4547</v>
      </c>
      <c r="B367" s="2" t="s">
        <v>2648</v>
      </c>
      <c r="C367" s="2" t="s">
        <v>2649</v>
      </c>
      <c r="D367" s="2" t="s">
        <v>130</v>
      </c>
      <c r="E367" s="2" t="s">
        <v>94</v>
      </c>
      <c r="F367" s="2" t="s">
        <v>42</v>
      </c>
      <c r="G367" s="2" t="s">
        <v>2650</v>
      </c>
      <c r="H367" s="2" t="s">
        <v>2651</v>
      </c>
      <c r="I367" s="2" t="s">
        <v>2652</v>
      </c>
      <c r="J367" s="2"/>
      <c r="K367" s="2"/>
      <c r="L367" s="2" t="s">
        <v>2653</v>
      </c>
      <c r="M367" s="2"/>
      <c r="N367" s="2"/>
      <c r="O367" s="2" t="s">
        <v>2314</v>
      </c>
      <c r="P367" s="2"/>
      <c r="Q367" s="2" t="s">
        <v>1789</v>
      </c>
      <c r="R367" s="2" t="s">
        <v>48</v>
      </c>
      <c r="S367" s="2" t="s">
        <v>2654</v>
      </c>
      <c r="T367" s="2" t="s">
        <v>2109</v>
      </c>
      <c r="U367" s="2">
        <v>44946.00067129629</v>
      </c>
      <c r="V367" s="2">
        <v>44951.73960648148</v>
      </c>
      <c r="W367" s="2" t="s">
        <v>35</v>
      </c>
      <c r="X367" s="2" t="s">
        <v>35</v>
      </c>
      <c r="Y367" s="2" t="s">
        <v>36</v>
      </c>
    </row>
    <row r="368" ht="14.25" hidden="1" customHeight="1">
      <c r="A368" s="2" t="s">
        <v>4548</v>
      </c>
      <c r="B368" s="2" t="s">
        <v>2656</v>
      </c>
      <c r="C368" s="2" t="s">
        <v>2657</v>
      </c>
      <c r="D368" s="2" t="s">
        <v>130</v>
      </c>
      <c r="E368" s="2" t="s">
        <v>219</v>
      </c>
      <c r="F368" s="2" t="s">
        <v>42</v>
      </c>
      <c r="G368" s="2" t="s">
        <v>2658</v>
      </c>
      <c r="H368" s="2" t="s">
        <v>2659</v>
      </c>
      <c r="I368" s="2" t="s">
        <v>2660</v>
      </c>
      <c r="J368" s="2"/>
      <c r="K368" s="2"/>
      <c r="L368" s="2" t="s">
        <v>2661</v>
      </c>
      <c r="M368" s="2"/>
      <c r="N368" s="2"/>
      <c r="O368" s="2" t="s">
        <v>2662</v>
      </c>
      <c r="P368" s="2"/>
      <c r="Q368" s="2" t="s">
        <v>1789</v>
      </c>
      <c r="R368" s="2" t="s">
        <v>48</v>
      </c>
      <c r="S368" s="2" t="s">
        <v>2663</v>
      </c>
      <c r="T368" s="2" t="s">
        <v>34</v>
      </c>
      <c r="U368" s="2">
        <v>44946.00067129629</v>
      </c>
      <c r="V368" s="2">
        <v>44951.73364583333</v>
      </c>
      <c r="W368" s="2" t="s">
        <v>35</v>
      </c>
      <c r="X368" s="2" t="s">
        <v>35</v>
      </c>
      <c r="Y368" s="2" t="s">
        <v>139</v>
      </c>
    </row>
    <row r="369" ht="14.25" customHeight="1">
      <c r="A369" s="2" t="s">
        <v>4549</v>
      </c>
      <c r="B369" s="2" t="s">
        <v>2664</v>
      </c>
      <c r="C369" s="2" t="s">
        <v>2665</v>
      </c>
      <c r="D369" s="2" t="s">
        <v>65</v>
      </c>
      <c r="E369" s="2" t="s">
        <v>219</v>
      </c>
      <c r="F369" s="2" t="s">
        <v>42</v>
      </c>
      <c r="G369" s="2"/>
      <c r="H369" s="2"/>
      <c r="I369" s="2" t="s">
        <v>2666</v>
      </c>
      <c r="J369" s="2"/>
      <c r="K369" s="2"/>
      <c r="L369" s="2"/>
      <c r="M369" s="2"/>
      <c r="N369" s="2"/>
      <c r="O369" s="2"/>
      <c r="P369" s="2"/>
      <c r="Q369" s="2" t="s">
        <v>69</v>
      </c>
      <c r="R369" s="2" t="s">
        <v>48</v>
      </c>
      <c r="S369" s="2" t="s">
        <v>2667</v>
      </c>
      <c r="T369" s="2" t="s">
        <v>50</v>
      </c>
      <c r="U369" s="2">
        <v>44946.00067129629</v>
      </c>
      <c r="V369" s="2">
        <v>44951.727951388886</v>
      </c>
      <c r="W369" s="2" t="s">
        <v>35</v>
      </c>
      <c r="X369" s="2" t="s">
        <v>35</v>
      </c>
      <c r="Y369" s="2" t="s">
        <v>36</v>
      </c>
    </row>
    <row r="370" ht="14.25" customHeight="1">
      <c r="A370" s="2" t="s">
        <v>4550</v>
      </c>
      <c r="B370" s="2" t="s">
        <v>838</v>
      </c>
      <c r="C370" s="2" t="s">
        <v>2669</v>
      </c>
      <c r="D370" s="2" t="s">
        <v>840</v>
      </c>
      <c r="E370" s="2" t="s">
        <v>94</v>
      </c>
      <c r="F370" s="2" t="s">
        <v>42</v>
      </c>
      <c r="G370" s="2" t="s">
        <v>2670</v>
      </c>
      <c r="H370" s="2" t="s">
        <v>842</v>
      </c>
      <c r="I370" s="2" t="s">
        <v>2671</v>
      </c>
      <c r="J370" s="2"/>
      <c r="K370" s="2"/>
      <c r="L370" s="2" t="s">
        <v>2672</v>
      </c>
      <c r="M370" s="2"/>
      <c r="N370" s="2"/>
      <c r="O370" s="2" t="s">
        <v>2673</v>
      </c>
      <c r="P370" s="2"/>
      <c r="Q370" s="2"/>
      <c r="R370" s="2" t="s">
        <v>48</v>
      </c>
      <c r="S370" s="2" t="s">
        <v>2674</v>
      </c>
      <c r="T370" s="2" t="s">
        <v>50</v>
      </c>
      <c r="U370" s="2">
        <v>44946.00067129629</v>
      </c>
      <c r="V370" s="2">
        <v>44951.719189814816</v>
      </c>
      <c r="W370" s="2" t="s">
        <v>35</v>
      </c>
      <c r="X370" s="2" t="s">
        <v>35</v>
      </c>
      <c r="Y370" s="2" t="s">
        <v>36</v>
      </c>
    </row>
    <row r="371" ht="14.25" customHeight="1">
      <c r="A371" s="2" t="s">
        <v>4551</v>
      </c>
      <c r="B371" s="2" t="s">
        <v>2676</v>
      </c>
      <c r="C371" s="2" t="s">
        <v>2677</v>
      </c>
      <c r="D371" s="2" t="s">
        <v>65</v>
      </c>
      <c r="E371" s="2" t="s">
        <v>219</v>
      </c>
      <c r="F371" s="2" t="s">
        <v>42</v>
      </c>
      <c r="G371" s="2"/>
      <c r="H371" s="2"/>
      <c r="I371" s="2" t="s">
        <v>2678</v>
      </c>
      <c r="J371" s="2"/>
      <c r="K371" s="2"/>
      <c r="L371" s="2"/>
      <c r="M371" s="2"/>
      <c r="N371" s="2"/>
      <c r="O371" s="2" t="s">
        <v>2679</v>
      </c>
      <c r="P371" s="2"/>
      <c r="Q371" s="2" t="s">
        <v>69</v>
      </c>
      <c r="R371" s="2" t="s">
        <v>48</v>
      </c>
      <c r="S371" s="2" t="s">
        <v>2680</v>
      </c>
      <c r="T371" s="2" t="s">
        <v>61</v>
      </c>
      <c r="U371" s="2">
        <v>44946.00067129629</v>
      </c>
      <c r="V371" s="2">
        <v>44951.09140046296</v>
      </c>
      <c r="W371" s="2" t="s">
        <v>35</v>
      </c>
      <c r="X371" s="2" t="s">
        <v>35</v>
      </c>
      <c r="Y371" s="2" t="s">
        <v>36</v>
      </c>
    </row>
    <row r="372" ht="14.25" customHeight="1">
      <c r="A372" s="2" t="s">
        <v>4552</v>
      </c>
      <c r="B372" s="2" t="s">
        <v>2682</v>
      </c>
      <c r="C372" s="2" t="s">
        <v>2683</v>
      </c>
      <c r="D372" s="2" t="s">
        <v>54</v>
      </c>
      <c r="E372" s="2" t="s">
        <v>28</v>
      </c>
      <c r="F372" s="2" t="s">
        <v>42</v>
      </c>
      <c r="G372" s="2" t="s">
        <v>2684</v>
      </c>
      <c r="H372" s="2" t="s">
        <v>56</v>
      </c>
      <c r="I372" s="2" t="s">
        <v>2685</v>
      </c>
      <c r="J372" s="2"/>
      <c r="K372" s="2"/>
      <c r="L372" s="2"/>
      <c r="M372" s="2"/>
      <c r="N372" s="2"/>
      <c r="O372" s="2" t="s">
        <v>2686</v>
      </c>
      <c r="P372" s="2"/>
      <c r="Q372" s="2" t="s">
        <v>59</v>
      </c>
      <c r="R372" s="2" t="s">
        <v>48</v>
      </c>
      <c r="S372" s="2" t="s">
        <v>2687</v>
      </c>
      <c r="T372" s="2" t="s">
        <v>71</v>
      </c>
      <c r="U372" s="2">
        <v>44946.00067129629</v>
      </c>
      <c r="V372" s="2">
        <v>44951.089224537034</v>
      </c>
      <c r="W372" s="2" t="s">
        <v>35</v>
      </c>
      <c r="X372" s="2" t="s">
        <v>35</v>
      </c>
      <c r="Y372" s="2" t="s">
        <v>36</v>
      </c>
    </row>
    <row r="373" ht="14.25" hidden="1" customHeight="1">
      <c r="A373" s="2" t="s">
        <v>4553</v>
      </c>
      <c r="B373" s="2" t="s">
        <v>2689</v>
      </c>
      <c r="C373" s="2" t="s">
        <v>2690</v>
      </c>
      <c r="D373" s="2" t="s">
        <v>54</v>
      </c>
      <c r="E373" s="2" t="s">
        <v>28</v>
      </c>
      <c r="F373" s="2" t="s">
        <v>42</v>
      </c>
      <c r="G373" s="2" t="s">
        <v>2691</v>
      </c>
      <c r="H373" s="2" t="s">
        <v>56</v>
      </c>
      <c r="I373" s="2" t="s">
        <v>2692</v>
      </c>
      <c r="J373" s="2"/>
      <c r="K373" s="2"/>
      <c r="L373" s="2"/>
      <c r="M373" s="2"/>
      <c r="N373" s="2"/>
      <c r="O373" s="2" t="s">
        <v>2693</v>
      </c>
      <c r="P373" s="2"/>
      <c r="Q373" s="2" t="s">
        <v>59</v>
      </c>
      <c r="R373" s="2" t="s">
        <v>48</v>
      </c>
      <c r="S373" s="2" t="s">
        <v>2694</v>
      </c>
      <c r="T373" s="2" t="s">
        <v>34</v>
      </c>
      <c r="U373" s="2">
        <v>44946.00067129629</v>
      </c>
      <c r="V373" s="2">
        <v>44951.08540509259</v>
      </c>
      <c r="W373" s="2" t="s">
        <v>35</v>
      </c>
      <c r="X373" s="2" t="s">
        <v>35</v>
      </c>
      <c r="Y373" s="2" t="s">
        <v>139</v>
      </c>
    </row>
    <row r="374" ht="14.25" hidden="1" customHeight="1">
      <c r="A374" s="2" t="s">
        <v>4554</v>
      </c>
      <c r="B374" s="2" t="s">
        <v>2695</v>
      </c>
      <c r="C374" s="2" t="s">
        <v>2696</v>
      </c>
      <c r="D374" s="2" t="s">
        <v>65</v>
      </c>
      <c r="E374" s="2" t="s">
        <v>28</v>
      </c>
      <c r="F374" s="2" t="s">
        <v>42</v>
      </c>
      <c r="G374" s="2"/>
      <c r="H374" s="2"/>
      <c r="I374" s="2" t="s">
        <v>2697</v>
      </c>
      <c r="J374" s="2"/>
      <c r="K374" s="2"/>
      <c r="L374" s="2"/>
      <c r="M374" s="2"/>
      <c r="N374" s="2"/>
      <c r="O374" s="2" t="s">
        <v>2698</v>
      </c>
      <c r="P374" s="2"/>
      <c r="Q374" s="2" t="s">
        <v>69</v>
      </c>
      <c r="R374" s="2" t="s">
        <v>48</v>
      </c>
      <c r="S374" s="2" t="s">
        <v>2699</v>
      </c>
      <c r="T374" s="2" t="s">
        <v>34</v>
      </c>
      <c r="U374" s="2">
        <v>44946.00067129629</v>
      </c>
      <c r="V374" s="2">
        <v>44951.085277777776</v>
      </c>
      <c r="W374" s="2" t="s">
        <v>35</v>
      </c>
      <c r="X374" s="2" t="s">
        <v>35</v>
      </c>
      <c r="Y374" s="2" t="s">
        <v>139</v>
      </c>
    </row>
    <row r="375" ht="14.25" hidden="1" customHeight="1">
      <c r="A375" s="2" t="s">
        <v>4555</v>
      </c>
      <c r="B375" s="2" t="s">
        <v>284</v>
      </c>
      <c r="C375" s="2" t="s">
        <v>2700</v>
      </c>
      <c r="D375" s="2" t="s">
        <v>272</v>
      </c>
      <c r="E375" s="2" t="s">
        <v>28</v>
      </c>
      <c r="F375" s="2" t="s">
        <v>42</v>
      </c>
      <c r="G375" s="2"/>
      <c r="H375" s="2" t="s">
        <v>28</v>
      </c>
      <c r="I375" s="2" t="s">
        <v>2701</v>
      </c>
      <c r="J375" s="2"/>
      <c r="K375" s="2"/>
      <c r="L375" s="2" t="s">
        <v>2702</v>
      </c>
      <c r="M375" s="2"/>
      <c r="N375" s="2"/>
      <c r="O375" s="2" t="s">
        <v>2703</v>
      </c>
      <c r="P375" s="2"/>
      <c r="Q375" s="2" t="s">
        <v>2075</v>
      </c>
      <c r="R375" s="2" t="s">
        <v>48</v>
      </c>
      <c r="S375" s="2" t="s">
        <v>2704</v>
      </c>
      <c r="T375" s="2" t="s">
        <v>34</v>
      </c>
      <c r="U375" s="2">
        <v>44946.00067129629</v>
      </c>
      <c r="V375" s="2">
        <v>44951.083344907405</v>
      </c>
      <c r="W375" s="2" t="s">
        <v>35</v>
      </c>
      <c r="X375" s="2" t="s">
        <v>35</v>
      </c>
      <c r="Y375" s="2" t="s">
        <v>139</v>
      </c>
    </row>
    <row r="376" ht="14.25" hidden="1" customHeight="1">
      <c r="A376" s="2" t="s">
        <v>4556</v>
      </c>
      <c r="B376" s="2" t="s">
        <v>2705</v>
      </c>
      <c r="C376" s="2" t="s">
        <v>2706</v>
      </c>
      <c r="D376" s="2" t="s">
        <v>130</v>
      </c>
      <c r="E376" s="2" t="s">
        <v>28</v>
      </c>
      <c r="F376" s="2" t="s">
        <v>42</v>
      </c>
      <c r="G376" s="2" t="s">
        <v>2707</v>
      </c>
      <c r="H376" s="2" t="s">
        <v>2708</v>
      </c>
      <c r="I376" s="2" t="s">
        <v>2709</v>
      </c>
      <c r="J376" s="2"/>
      <c r="K376" s="2"/>
      <c r="L376" s="2" t="s">
        <v>2710</v>
      </c>
      <c r="M376" s="2"/>
      <c r="N376" s="2"/>
      <c r="O376" s="2" t="s">
        <v>2711</v>
      </c>
      <c r="P376" s="2"/>
      <c r="Q376" s="2" t="s">
        <v>1789</v>
      </c>
      <c r="R376" s="2" t="s">
        <v>48</v>
      </c>
      <c r="S376" s="2" t="s">
        <v>2712</v>
      </c>
      <c r="T376" s="2" t="s">
        <v>34</v>
      </c>
      <c r="U376" s="2">
        <v>44946.00067129629</v>
      </c>
      <c r="V376" s="2">
        <v>44951.08584490741</v>
      </c>
      <c r="W376" s="2" t="s">
        <v>35</v>
      </c>
      <c r="X376" s="2" t="s">
        <v>35</v>
      </c>
      <c r="Y376" s="2" t="s">
        <v>139</v>
      </c>
    </row>
    <row r="377" ht="14.25" hidden="1" customHeight="1">
      <c r="A377" s="2" t="s">
        <v>4557</v>
      </c>
      <c r="B377" s="2" t="s">
        <v>1072</v>
      </c>
      <c r="C377" s="2" t="s">
        <v>2713</v>
      </c>
      <c r="D377" s="2" t="s">
        <v>65</v>
      </c>
      <c r="E377" s="2" t="s">
        <v>41</v>
      </c>
      <c r="F377" s="2" t="s">
        <v>42</v>
      </c>
      <c r="G377" s="2"/>
      <c r="H377" s="2"/>
      <c r="I377" s="2" t="s">
        <v>2714</v>
      </c>
      <c r="J377" s="2"/>
      <c r="K377" s="2"/>
      <c r="L377" s="2"/>
      <c r="M377" s="2"/>
      <c r="N377" s="2"/>
      <c r="O377" s="2" t="s">
        <v>2715</v>
      </c>
      <c r="P377" s="2"/>
      <c r="Q377" s="2" t="s">
        <v>69</v>
      </c>
      <c r="R377" s="2" t="s">
        <v>48</v>
      </c>
      <c r="S377" s="2" t="s">
        <v>2716</v>
      </c>
      <c r="T377" s="2" t="s">
        <v>34</v>
      </c>
      <c r="U377" s="2">
        <v>44946.00067129629</v>
      </c>
      <c r="V377" s="2">
        <v>44951.08186342593</v>
      </c>
      <c r="W377" s="2" t="s">
        <v>35</v>
      </c>
      <c r="X377" s="2" t="s">
        <v>35</v>
      </c>
      <c r="Y377" s="2" t="s">
        <v>139</v>
      </c>
    </row>
    <row r="378" ht="14.25" hidden="1" customHeight="1">
      <c r="A378" s="2" t="s">
        <v>4558</v>
      </c>
      <c r="B378" s="2" t="s">
        <v>858</v>
      </c>
      <c r="C378" s="2" t="s">
        <v>102</v>
      </c>
      <c r="D378" s="2" t="s">
        <v>685</v>
      </c>
      <c r="E378" s="2" t="s">
        <v>94</v>
      </c>
      <c r="F378" s="2" t="s">
        <v>42</v>
      </c>
      <c r="G378" s="2" t="s">
        <v>2717</v>
      </c>
      <c r="H378" s="2" t="s">
        <v>686</v>
      </c>
      <c r="I378" s="2" t="s">
        <v>2718</v>
      </c>
      <c r="J378" s="2"/>
      <c r="K378" s="2"/>
      <c r="L378" s="2" t="s">
        <v>2719</v>
      </c>
      <c r="M378" s="2"/>
      <c r="N378" s="2"/>
      <c r="O378" s="2" t="s">
        <v>2720</v>
      </c>
      <c r="P378" s="2"/>
      <c r="Q378" s="2" t="s">
        <v>1765</v>
      </c>
      <c r="R378" s="2" t="s">
        <v>48</v>
      </c>
      <c r="S378" s="2" t="s">
        <v>2721</v>
      </c>
      <c r="T378" s="2" t="s">
        <v>34</v>
      </c>
      <c r="U378" s="2">
        <v>44946.00067129629</v>
      </c>
      <c r="V378" s="2">
        <v>44951.08162037037</v>
      </c>
      <c r="W378" s="2" t="s">
        <v>35</v>
      </c>
      <c r="X378" s="2" t="s">
        <v>35</v>
      </c>
      <c r="Y378" s="2" t="s">
        <v>139</v>
      </c>
    </row>
    <row r="379" ht="14.25" hidden="1" customHeight="1">
      <c r="A379" s="2" t="s">
        <v>4559</v>
      </c>
      <c r="B379" s="2" t="s">
        <v>2722</v>
      </c>
      <c r="C379" s="2" t="s">
        <v>2723</v>
      </c>
      <c r="D379" s="2" t="s">
        <v>1027</v>
      </c>
      <c r="E379" s="2" t="s">
        <v>28</v>
      </c>
      <c r="F379" s="2" t="s">
        <v>29</v>
      </c>
      <c r="G379" s="2" t="s">
        <v>2724</v>
      </c>
      <c r="H379" s="2" t="s">
        <v>923</v>
      </c>
      <c r="I379" s="2" t="s">
        <v>2725</v>
      </c>
      <c r="J379" s="2"/>
      <c r="K379" s="2" t="s">
        <v>2726</v>
      </c>
      <c r="L379" s="2"/>
      <c r="M379" s="2"/>
      <c r="N379" s="2"/>
      <c r="O379" s="2" t="s">
        <v>2727</v>
      </c>
      <c r="P379" s="2"/>
      <c r="Q379" s="2" t="s">
        <v>1644</v>
      </c>
      <c r="R379" s="2"/>
      <c r="S379" s="2"/>
      <c r="T379" s="2" t="s">
        <v>34</v>
      </c>
      <c r="U379" s="2">
        <v>44945.997141203705</v>
      </c>
      <c r="V379" s="2">
        <v>44949.036458333336</v>
      </c>
      <c r="W379" s="2" t="s">
        <v>35</v>
      </c>
      <c r="X379" s="2" t="s">
        <v>35</v>
      </c>
      <c r="Y379" s="2" t="s">
        <v>139</v>
      </c>
    </row>
    <row r="380" ht="14.25" hidden="1" customHeight="1">
      <c r="A380" s="2" t="s">
        <v>4560</v>
      </c>
      <c r="B380" s="2" t="s">
        <v>2728</v>
      </c>
      <c r="C380" s="2" t="s">
        <v>2729</v>
      </c>
      <c r="D380" s="2" t="s">
        <v>1027</v>
      </c>
      <c r="E380" s="2" t="s">
        <v>66</v>
      </c>
      <c r="F380" s="2" t="s">
        <v>29</v>
      </c>
      <c r="G380" s="2" t="s">
        <v>2730</v>
      </c>
      <c r="H380" s="2" t="s">
        <v>793</v>
      </c>
      <c r="I380" s="2" t="s">
        <v>2731</v>
      </c>
      <c r="J380" s="2"/>
      <c r="K380" s="2" t="s">
        <v>2732</v>
      </c>
      <c r="L380" s="2"/>
      <c r="M380" s="2"/>
      <c r="N380" s="2"/>
      <c r="O380" s="2" t="s">
        <v>2733</v>
      </c>
      <c r="P380" s="2"/>
      <c r="Q380" s="2" t="s">
        <v>1644</v>
      </c>
      <c r="R380" s="2"/>
      <c r="S380" s="2"/>
      <c r="T380" s="2" t="s">
        <v>34</v>
      </c>
      <c r="U380" s="2">
        <v>44945.997141203705</v>
      </c>
      <c r="V380" s="2">
        <v>44949.03728009259</v>
      </c>
      <c r="W380" s="2" t="s">
        <v>35</v>
      </c>
      <c r="X380" s="2" t="s">
        <v>35</v>
      </c>
      <c r="Y380" s="2" t="s">
        <v>139</v>
      </c>
    </row>
    <row r="381" ht="14.25" customHeight="1">
      <c r="A381" s="2" t="s">
        <v>4561</v>
      </c>
      <c r="B381" s="2" t="s">
        <v>2734</v>
      </c>
      <c r="C381" s="2" t="s">
        <v>2735</v>
      </c>
      <c r="D381" s="2"/>
      <c r="E381" s="2" t="s">
        <v>94</v>
      </c>
      <c r="F381" s="2" t="s">
        <v>29</v>
      </c>
      <c r="G381" s="2" t="s">
        <v>2736</v>
      </c>
      <c r="H381" s="2"/>
      <c r="I381" s="2" t="s">
        <v>2737</v>
      </c>
      <c r="J381" s="2"/>
      <c r="K381" s="2" t="s">
        <v>2738</v>
      </c>
      <c r="L381" s="2"/>
      <c r="M381" s="2"/>
      <c r="N381" s="2"/>
      <c r="O381" s="2" t="s">
        <v>2739</v>
      </c>
      <c r="P381" s="2"/>
      <c r="Q381" s="2"/>
      <c r="R381" s="2"/>
      <c r="S381" s="2"/>
      <c r="T381" s="2" t="s">
        <v>61</v>
      </c>
      <c r="U381" s="2">
        <v>44945.997141203705</v>
      </c>
      <c r="V381" s="2">
        <v>44949.032789351855</v>
      </c>
      <c r="W381" s="2" t="s">
        <v>35</v>
      </c>
      <c r="X381" s="2" t="s">
        <v>35</v>
      </c>
      <c r="Y381" s="2" t="s">
        <v>36</v>
      </c>
    </row>
    <row r="382" ht="14.25" customHeight="1">
      <c r="A382" s="2" t="s">
        <v>4562</v>
      </c>
      <c r="B382" s="2" t="s">
        <v>436</v>
      </c>
      <c r="C382" s="2" t="s">
        <v>2741</v>
      </c>
      <c r="D382" s="2" t="s">
        <v>65</v>
      </c>
      <c r="E382" s="2" t="s">
        <v>41</v>
      </c>
      <c r="F382" s="2" t="s">
        <v>42</v>
      </c>
      <c r="G382" s="2"/>
      <c r="H382" s="2"/>
      <c r="I382" s="2" t="s">
        <v>2742</v>
      </c>
      <c r="J382" s="2"/>
      <c r="K382" s="2"/>
      <c r="L382" s="2" t="s">
        <v>2743</v>
      </c>
      <c r="M382" s="2"/>
      <c r="N382" s="2"/>
      <c r="O382" s="2" t="s">
        <v>2744</v>
      </c>
      <c r="P382" s="2"/>
      <c r="Q382" s="2" t="s">
        <v>69</v>
      </c>
      <c r="R382" s="2" t="s">
        <v>48</v>
      </c>
      <c r="S382" s="2" t="s">
        <v>2745</v>
      </c>
      <c r="T382" s="2" t="s">
        <v>50</v>
      </c>
      <c r="U382" s="2">
        <v>44946.00067129629</v>
      </c>
      <c r="V382" s="2">
        <v>44949.02721064815</v>
      </c>
      <c r="W382" s="2" t="s">
        <v>35</v>
      </c>
      <c r="X382" s="2" t="s">
        <v>35</v>
      </c>
      <c r="Y382" s="2" t="s">
        <v>36</v>
      </c>
    </row>
    <row r="383" ht="14.25" hidden="1" customHeight="1">
      <c r="A383" s="2" t="s">
        <v>4563</v>
      </c>
      <c r="B383" s="2" t="s">
        <v>2747</v>
      </c>
      <c r="C383" s="2" t="s">
        <v>2748</v>
      </c>
      <c r="D383" s="2" t="s">
        <v>130</v>
      </c>
      <c r="E383" s="2" t="s">
        <v>28</v>
      </c>
      <c r="F383" s="2" t="s">
        <v>42</v>
      </c>
      <c r="G383" s="2" t="s">
        <v>2749</v>
      </c>
      <c r="H383" s="2" t="s">
        <v>2750</v>
      </c>
      <c r="I383" s="2" t="s">
        <v>2751</v>
      </c>
      <c r="J383" s="2"/>
      <c r="K383" s="2"/>
      <c r="L383" s="2" t="s">
        <v>2752</v>
      </c>
      <c r="M383" s="2"/>
      <c r="N383" s="2"/>
      <c r="O383" s="2" t="s">
        <v>2753</v>
      </c>
      <c r="P383" s="2"/>
      <c r="Q383" s="2" t="s">
        <v>1789</v>
      </c>
      <c r="R383" s="2" t="s">
        <v>48</v>
      </c>
      <c r="S383" s="2" t="s">
        <v>2754</v>
      </c>
      <c r="T383" s="2" t="s">
        <v>34</v>
      </c>
      <c r="U383" s="2">
        <v>44946.00067129629</v>
      </c>
      <c r="V383" s="2">
        <v>44949.02533564815</v>
      </c>
      <c r="W383" s="2" t="s">
        <v>35</v>
      </c>
      <c r="X383" s="2" t="s">
        <v>35</v>
      </c>
      <c r="Y383" s="2" t="s">
        <v>139</v>
      </c>
    </row>
    <row r="384" ht="14.25" hidden="1" customHeight="1">
      <c r="A384" s="2" t="s">
        <v>4564</v>
      </c>
      <c r="B384" s="2" t="s">
        <v>2755</v>
      </c>
      <c r="C384" s="2" t="s">
        <v>2756</v>
      </c>
      <c r="D384" s="2" t="s">
        <v>130</v>
      </c>
      <c r="E384" s="2" t="s">
        <v>41</v>
      </c>
      <c r="F384" s="2" t="s">
        <v>42</v>
      </c>
      <c r="G384" s="2" t="s">
        <v>2757</v>
      </c>
      <c r="H384" s="2" t="s">
        <v>132</v>
      </c>
      <c r="I384" s="2" t="s">
        <v>2758</v>
      </c>
      <c r="J384" s="2"/>
      <c r="K384" s="2"/>
      <c r="L384" s="2" t="s">
        <v>2759</v>
      </c>
      <c r="M384" s="2"/>
      <c r="N384" s="2"/>
      <c r="O384" s="2" t="s">
        <v>2760</v>
      </c>
      <c r="P384" s="2"/>
      <c r="Q384" s="2" t="s">
        <v>1789</v>
      </c>
      <c r="R384" s="2" t="s">
        <v>48</v>
      </c>
      <c r="S384" s="2" t="s">
        <v>2761</v>
      </c>
      <c r="T384" s="2" t="s">
        <v>34</v>
      </c>
      <c r="U384" s="2">
        <v>44946.00067129629</v>
      </c>
      <c r="V384" s="2">
        <v>44949.024409722224</v>
      </c>
      <c r="W384" s="2" t="s">
        <v>35</v>
      </c>
      <c r="X384" s="2" t="s">
        <v>35</v>
      </c>
      <c r="Y384" s="2" t="s">
        <v>139</v>
      </c>
    </row>
    <row r="385" ht="14.25" hidden="1" customHeight="1">
      <c r="A385" s="2" t="s">
        <v>4565</v>
      </c>
      <c r="B385" s="2" t="s">
        <v>2762</v>
      </c>
      <c r="C385" s="2" t="s">
        <v>2763</v>
      </c>
      <c r="D385" s="2" t="s">
        <v>272</v>
      </c>
      <c r="E385" s="2" t="s">
        <v>28</v>
      </c>
      <c r="F385" s="2" t="s">
        <v>42</v>
      </c>
      <c r="G385" s="2"/>
      <c r="H385" s="2" t="s">
        <v>28</v>
      </c>
      <c r="I385" s="2" t="s">
        <v>2764</v>
      </c>
      <c r="J385" s="2"/>
      <c r="K385" s="2"/>
      <c r="L385" s="2" t="s">
        <v>2765</v>
      </c>
      <c r="M385" s="2"/>
      <c r="N385" s="2"/>
      <c r="O385" s="2"/>
      <c r="P385" s="2"/>
      <c r="Q385" s="2" t="s">
        <v>2075</v>
      </c>
      <c r="R385" s="2" t="s">
        <v>48</v>
      </c>
      <c r="S385" s="2" t="s">
        <v>2766</v>
      </c>
      <c r="T385" s="2" t="s">
        <v>34</v>
      </c>
      <c r="U385" s="2">
        <v>44946.00067129629</v>
      </c>
      <c r="V385" s="2">
        <v>44949.023356481484</v>
      </c>
      <c r="W385" s="2" t="s">
        <v>35</v>
      </c>
      <c r="X385" s="2" t="s">
        <v>35</v>
      </c>
      <c r="Y385" s="2" t="s">
        <v>139</v>
      </c>
    </row>
    <row r="386" ht="14.25" hidden="1" customHeight="1">
      <c r="A386" s="2" t="s">
        <v>4566</v>
      </c>
      <c r="B386" s="2" t="s">
        <v>2767</v>
      </c>
      <c r="C386" s="2" t="s">
        <v>2768</v>
      </c>
      <c r="D386" s="2" t="s">
        <v>2769</v>
      </c>
      <c r="E386" s="2" t="s">
        <v>28</v>
      </c>
      <c r="F386" s="2" t="s">
        <v>42</v>
      </c>
      <c r="G386" s="2" t="s">
        <v>2770</v>
      </c>
      <c r="H386" s="2" t="s">
        <v>2771</v>
      </c>
      <c r="I386" s="2" t="s">
        <v>2772</v>
      </c>
      <c r="J386" s="2"/>
      <c r="K386" s="2"/>
      <c r="L386" s="2" t="s">
        <v>2773</v>
      </c>
      <c r="M386" s="2"/>
      <c r="N386" s="2"/>
      <c r="O386" s="2" t="s">
        <v>2774</v>
      </c>
      <c r="P386" s="2"/>
      <c r="Q386" s="2" t="s">
        <v>2775</v>
      </c>
      <c r="R386" s="2" t="s">
        <v>48</v>
      </c>
      <c r="S386" s="2" t="s">
        <v>2776</v>
      </c>
      <c r="T386" s="2" t="s">
        <v>34</v>
      </c>
      <c r="U386" s="2">
        <v>44946.00067129629</v>
      </c>
      <c r="V386" s="2">
        <v>44949.022141203706</v>
      </c>
      <c r="W386" s="2" t="s">
        <v>35</v>
      </c>
      <c r="X386" s="2" t="s">
        <v>35</v>
      </c>
      <c r="Y386" s="2" t="s">
        <v>139</v>
      </c>
    </row>
    <row r="387" ht="14.25" hidden="1" customHeight="1">
      <c r="A387" s="2" t="s">
        <v>4567</v>
      </c>
      <c r="B387" s="2" t="s">
        <v>2777</v>
      </c>
      <c r="C387" s="2" t="s">
        <v>2778</v>
      </c>
      <c r="D387" s="2" t="s">
        <v>1027</v>
      </c>
      <c r="E387" s="2" t="s">
        <v>94</v>
      </c>
      <c r="F387" s="2" t="s">
        <v>29</v>
      </c>
      <c r="G387" s="2" t="s">
        <v>2779</v>
      </c>
      <c r="H387" s="2" t="s">
        <v>386</v>
      </c>
      <c r="I387" s="2" t="s">
        <v>2780</v>
      </c>
      <c r="J387" s="2"/>
      <c r="K387" s="2" t="s">
        <v>2781</v>
      </c>
      <c r="L387" s="2"/>
      <c r="M387" s="2"/>
      <c r="N387" s="2"/>
      <c r="O387" s="2" t="s">
        <v>2782</v>
      </c>
      <c r="P387" s="2"/>
      <c r="Q387" s="2" t="s">
        <v>1644</v>
      </c>
      <c r="R387" s="2"/>
      <c r="S387" s="2"/>
      <c r="T387" s="2" t="s">
        <v>34</v>
      </c>
      <c r="U387" s="2">
        <v>44945.997141203705</v>
      </c>
      <c r="V387" s="2">
        <v>44948.996412037035</v>
      </c>
      <c r="W387" s="2" t="s">
        <v>35</v>
      </c>
      <c r="X387" s="2" t="s">
        <v>35</v>
      </c>
      <c r="Y387" s="2" t="s">
        <v>139</v>
      </c>
    </row>
    <row r="388" ht="14.25" hidden="1" customHeight="1">
      <c r="A388" s="2" t="s">
        <v>4568</v>
      </c>
      <c r="B388" s="2" t="s">
        <v>2783</v>
      </c>
      <c r="C388" s="2" t="s">
        <v>2784</v>
      </c>
      <c r="D388" s="2"/>
      <c r="E388" s="2" t="s">
        <v>66</v>
      </c>
      <c r="F388" s="2" t="s">
        <v>29</v>
      </c>
      <c r="G388" s="2" t="s">
        <v>2785</v>
      </c>
      <c r="H388" s="2"/>
      <c r="I388" s="2" t="s">
        <v>2786</v>
      </c>
      <c r="J388" s="2"/>
      <c r="K388" s="2" t="s">
        <v>2787</v>
      </c>
      <c r="L388" s="2"/>
      <c r="M388" s="2"/>
      <c r="N388" s="2"/>
      <c r="O388" s="2" t="s">
        <v>2788</v>
      </c>
      <c r="P388" s="2"/>
      <c r="Q388" s="2"/>
      <c r="R388" s="2"/>
      <c r="S388" s="2"/>
      <c r="T388" s="2" t="s">
        <v>34</v>
      </c>
      <c r="U388" s="2">
        <v>44945.997141203705</v>
      </c>
      <c r="V388" s="2">
        <v>44948.99591435185</v>
      </c>
      <c r="W388" s="2" t="s">
        <v>35</v>
      </c>
      <c r="X388" s="2" t="s">
        <v>35</v>
      </c>
      <c r="Y388" s="2" t="s">
        <v>139</v>
      </c>
    </row>
    <row r="389" ht="14.25" customHeight="1">
      <c r="A389" s="2" t="s">
        <v>4569</v>
      </c>
      <c r="B389" s="2" t="s">
        <v>2789</v>
      </c>
      <c r="C389" s="2" t="s">
        <v>2790</v>
      </c>
      <c r="D389" s="2"/>
      <c r="E389" s="2" t="s">
        <v>41</v>
      </c>
      <c r="F389" s="2" t="s">
        <v>29</v>
      </c>
      <c r="G389" s="2" t="s">
        <v>583</v>
      </c>
      <c r="H389" s="2"/>
      <c r="I389" s="2" t="s">
        <v>2791</v>
      </c>
      <c r="J389" s="2"/>
      <c r="K389" s="2" t="s">
        <v>295</v>
      </c>
      <c r="L389" s="2"/>
      <c r="M389" s="2"/>
      <c r="N389" s="2"/>
      <c r="O389" s="2" t="s">
        <v>2792</v>
      </c>
      <c r="P389" s="2"/>
      <c r="Q389" s="2"/>
      <c r="R389" s="2"/>
      <c r="S389" s="2"/>
      <c r="T389" s="2" t="s">
        <v>61</v>
      </c>
      <c r="U389" s="2">
        <v>44945.997141203705</v>
      </c>
      <c r="V389" s="2">
        <v>44948.99949074074</v>
      </c>
      <c r="W389" s="2" t="s">
        <v>35</v>
      </c>
      <c r="X389" s="2" t="s">
        <v>35</v>
      </c>
      <c r="Y389" s="2" t="s">
        <v>36</v>
      </c>
    </row>
    <row r="390" ht="14.25" hidden="1" customHeight="1">
      <c r="A390" s="2" t="s">
        <v>4570</v>
      </c>
      <c r="B390" s="2" t="s">
        <v>2794</v>
      </c>
      <c r="C390" s="2" t="s">
        <v>2795</v>
      </c>
      <c r="D390" s="2"/>
      <c r="E390" s="2" t="s">
        <v>219</v>
      </c>
      <c r="F390" s="2" t="s">
        <v>29</v>
      </c>
      <c r="G390" s="2" t="s">
        <v>628</v>
      </c>
      <c r="H390" s="2"/>
      <c r="I390" s="2" t="s">
        <v>2796</v>
      </c>
      <c r="J390" s="2"/>
      <c r="K390" s="2" t="s">
        <v>630</v>
      </c>
      <c r="L390" s="2"/>
      <c r="M390" s="2"/>
      <c r="N390" s="2"/>
      <c r="O390" s="2" t="s">
        <v>2797</v>
      </c>
      <c r="P390" s="2"/>
      <c r="Q390" s="2"/>
      <c r="R390" s="2"/>
      <c r="S390" s="2"/>
      <c r="T390" s="2" t="s">
        <v>34</v>
      </c>
      <c r="U390" s="2">
        <v>44945.997141203705</v>
      </c>
      <c r="V390" s="2">
        <v>44948.99556712963</v>
      </c>
      <c r="W390" s="2" t="s">
        <v>35</v>
      </c>
      <c r="X390" s="2" t="s">
        <v>35</v>
      </c>
      <c r="Y390" s="2" t="s">
        <v>139</v>
      </c>
    </row>
    <row r="391" ht="14.25" customHeight="1">
      <c r="A391" s="2" t="s">
        <v>4571</v>
      </c>
      <c r="B391" s="2" t="s">
        <v>2798</v>
      </c>
      <c r="C391" s="2" t="s">
        <v>2799</v>
      </c>
      <c r="D391" s="2"/>
      <c r="E391" s="2" t="s">
        <v>66</v>
      </c>
      <c r="F391" s="2" t="s">
        <v>29</v>
      </c>
      <c r="G391" s="2" t="s">
        <v>466</v>
      </c>
      <c r="H391" s="2"/>
      <c r="I391" s="2" t="s">
        <v>2800</v>
      </c>
      <c r="J391" s="2"/>
      <c r="K391" s="2" t="s">
        <v>2801</v>
      </c>
      <c r="L391" s="2"/>
      <c r="M391" s="2"/>
      <c r="N391" s="2"/>
      <c r="O391" s="2" t="s">
        <v>2802</v>
      </c>
      <c r="P391" s="2"/>
      <c r="Q391" s="2"/>
      <c r="R391" s="2"/>
      <c r="S391" s="2"/>
      <c r="T391" s="2" t="s">
        <v>50</v>
      </c>
      <c r="U391" s="2">
        <v>44945.997141203705</v>
      </c>
      <c r="V391" s="2">
        <v>44948.994108796294</v>
      </c>
      <c r="W391" s="2" t="s">
        <v>35</v>
      </c>
      <c r="X391" s="2" t="s">
        <v>35</v>
      </c>
      <c r="Y391" s="2" t="s">
        <v>36</v>
      </c>
    </row>
    <row r="392" ht="14.25" hidden="1" customHeight="1">
      <c r="A392" s="2" t="s">
        <v>4572</v>
      </c>
      <c r="B392" s="2" t="s">
        <v>2804</v>
      </c>
      <c r="C392" s="2" t="s">
        <v>2805</v>
      </c>
      <c r="D392" s="2"/>
      <c r="E392" s="2" t="s">
        <v>66</v>
      </c>
      <c r="F392" s="2" t="s">
        <v>29</v>
      </c>
      <c r="G392" s="2" t="s">
        <v>2806</v>
      </c>
      <c r="H392" s="2"/>
      <c r="I392" s="2" t="s">
        <v>2807</v>
      </c>
      <c r="J392" s="2"/>
      <c r="K392" s="2" t="s">
        <v>2808</v>
      </c>
      <c r="L392" s="2"/>
      <c r="M392" s="2"/>
      <c r="N392" s="2"/>
      <c r="O392" s="2" t="s">
        <v>2809</v>
      </c>
      <c r="P392" s="2"/>
      <c r="Q392" s="2"/>
      <c r="R392" s="2"/>
      <c r="S392" s="2"/>
      <c r="T392" s="2" t="s">
        <v>34</v>
      </c>
      <c r="U392" s="2">
        <v>44945.997141203705</v>
      </c>
      <c r="V392" s="2">
        <v>44948.99238425926</v>
      </c>
      <c r="W392" s="2" t="s">
        <v>35</v>
      </c>
      <c r="X392" s="2" t="s">
        <v>35</v>
      </c>
      <c r="Y392" s="2" t="s">
        <v>139</v>
      </c>
    </row>
    <row r="393" ht="14.25" customHeight="1">
      <c r="A393" s="2" t="s">
        <v>4573</v>
      </c>
      <c r="B393" s="2" t="s">
        <v>2810</v>
      </c>
      <c r="C393" s="2" t="s">
        <v>2811</v>
      </c>
      <c r="D393" s="2"/>
      <c r="E393" s="2" t="s">
        <v>94</v>
      </c>
      <c r="F393" s="2" t="s">
        <v>29</v>
      </c>
      <c r="G393" s="2" t="s">
        <v>2812</v>
      </c>
      <c r="H393" s="2"/>
      <c r="I393" s="2" t="s">
        <v>2813</v>
      </c>
      <c r="J393" s="2"/>
      <c r="K393" s="2" t="s">
        <v>2814</v>
      </c>
      <c r="L393" s="2"/>
      <c r="M393" s="2"/>
      <c r="N393" s="2"/>
      <c r="O393" s="2" t="s">
        <v>2815</v>
      </c>
      <c r="P393" s="2"/>
      <c r="Q393" s="2"/>
      <c r="R393" s="2"/>
      <c r="S393" s="2"/>
      <c r="T393" s="2" t="s">
        <v>71</v>
      </c>
      <c r="U393" s="2">
        <v>44945.997141203705</v>
      </c>
      <c r="V393" s="2">
        <v>44948.98758101852</v>
      </c>
      <c r="W393" s="2" t="s">
        <v>35</v>
      </c>
      <c r="X393" s="2" t="s">
        <v>35</v>
      </c>
      <c r="Y393" s="2" t="s">
        <v>36</v>
      </c>
    </row>
    <row r="394" ht="14.25" customHeight="1">
      <c r="A394" s="2" t="s">
        <v>4574</v>
      </c>
      <c r="B394" s="2" t="s">
        <v>580</v>
      </c>
      <c r="C394" s="2" t="s">
        <v>2817</v>
      </c>
      <c r="D394" s="2"/>
      <c r="E394" s="2" t="s">
        <v>94</v>
      </c>
      <c r="F394" s="2" t="s">
        <v>29</v>
      </c>
      <c r="G394" s="2" t="s">
        <v>583</v>
      </c>
      <c r="H394" s="2"/>
      <c r="I394" s="2" t="s">
        <v>2818</v>
      </c>
      <c r="J394" s="2"/>
      <c r="K394" s="2" t="s">
        <v>585</v>
      </c>
      <c r="L394" s="2"/>
      <c r="M394" s="2"/>
      <c r="N394" s="2"/>
      <c r="O394" s="2" t="s">
        <v>2819</v>
      </c>
      <c r="P394" s="2"/>
      <c r="Q394" s="2"/>
      <c r="R394" s="2"/>
      <c r="S394" s="2"/>
      <c r="T394" s="2" t="s">
        <v>50</v>
      </c>
      <c r="U394" s="2">
        <v>44945.997141203705</v>
      </c>
      <c r="V394" s="2">
        <v>44948.97912037037</v>
      </c>
      <c r="W394" s="2" t="s">
        <v>35</v>
      </c>
      <c r="X394" s="2" t="s">
        <v>35</v>
      </c>
      <c r="Y394" s="2" t="s">
        <v>36</v>
      </c>
    </row>
    <row r="395" ht="14.25" customHeight="1">
      <c r="A395" s="2" t="s">
        <v>4575</v>
      </c>
      <c r="B395" s="2" t="s">
        <v>309</v>
      </c>
      <c r="C395" s="2" t="s">
        <v>2821</v>
      </c>
      <c r="D395" s="2" t="s">
        <v>311</v>
      </c>
      <c r="E395" s="2" t="s">
        <v>94</v>
      </c>
      <c r="F395" s="2" t="s">
        <v>42</v>
      </c>
      <c r="G395" s="2" t="s">
        <v>2822</v>
      </c>
      <c r="H395" s="2"/>
      <c r="I395" s="2" t="s">
        <v>2823</v>
      </c>
      <c r="J395" s="2"/>
      <c r="K395" s="2"/>
      <c r="L395" s="2" t="s">
        <v>2824</v>
      </c>
      <c r="M395" s="2"/>
      <c r="N395" s="2"/>
      <c r="O395" s="2" t="s">
        <v>2825</v>
      </c>
      <c r="P395" s="2"/>
      <c r="Q395" s="2"/>
      <c r="R395" s="2" t="s">
        <v>48</v>
      </c>
      <c r="S395" s="2" t="s">
        <v>2826</v>
      </c>
      <c r="T395" s="2" t="s">
        <v>61</v>
      </c>
      <c r="U395" s="2">
        <v>44946.00067129629</v>
      </c>
      <c r="V395" s="2">
        <v>44946.10034722222</v>
      </c>
      <c r="W395" s="2" t="s">
        <v>35</v>
      </c>
      <c r="X395" s="2" t="s">
        <v>35</v>
      </c>
      <c r="Y395" s="2" t="s">
        <v>36</v>
      </c>
    </row>
    <row r="396" ht="14.25" customHeight="1">
      <c r="A396" s="2" t="s">
        <v>4576</v>
      </c>
      <c r="B396" s="2" t="s">
        <v>455</v>
      </c>
      <c r="C396" s="2" t="s">
        <v>2828</v>
      </c>
      <c r="D396" s="2" t="s">
        <v>457</v>
      </c>
      <c r="E396" s="2" t="s">
        <v>28</v>
      </c>
      <c r="F396" s="2" t="s">
        <v>42</v>
      </c>
      <c r="G396" s="2" t="s">
        <v>2829</v>
      </c>
      <c r="H396" s="2"/>
      <c r="I396" s="2" t="s">
        <v>2830</v>
      </c>
      <c r="J396" s="2"/>
      <c r="K396" s="2"/>
      <c r="L396" s="2" t="s">
        <v>2831</v>
      </c>
      <c r="M396" s="2"/>
      <c r="N396" s="2"/>
      <c r="O396" s="2" t="s">
        <v>2832</v>
      </c>
      <c r="P396" s="2"/>
      <c r="Q396" s="2"/>
      <c r="R396" s="2" t="s">
        <v>48</v>
      </c>
      <c r="S396" s="2" t="s">
        <v>2833</v>
      </c>
      <c r="T396" s="2" t="s">
        <v>50</v>
      </c>
      <c r="U396" s="2">
        <v>44946.00067129629</v>
      </c>
      <c r="V396" s="2">
        <v>44946.098703703705</v>
      </c>
      <c r="W396" s="2" t="s">
        <v>35</v>
      </c>
      <c r="X396" s="2" t="s">
        <v>35</v>
      </c>
      <c r="Y396" s="2" t="s">
        <v>36</v>
      </c>
    </row>
    <row r="397" ht="14.25" customHeight="1">
      <c r="A397" s="2" t="s">
        <v>4577</v>
      </c>
      <c r="B397" s="2" t="s">
        <v>2835</v>
      </c>
      <c r="C397" s="2" t="s">
        <v>2836</v>
      </c>
      <c r="D397" s="2" t="s">
        <v>130</v>
      </c>
      <c r="E397" s="2" t="s">
        <v>66</v>
      </c>
      <c r="F397" s="2" t="s">
        <v>42</v>
      </c>
      <c r="G397" s="2" t="s">
        <v>2593</v>
      </c>
      <c r="H397" s="2" t="s">
        <v>2837</v>
      </c>
      <c r="I397" s="2" t="s">
        <v>2838</v>
      </c>
      <c r="J397" s="2"/>
      <c r="K397" s="2"/>
      <c r="L397" s="2" t="s">
        <v>2839</v>
      </c>
      <c r="M397" s="2"/>
      <c r="N397" s="2"/>
      <c r="O397" s="2" t="s">
        <v>2840</v>
      </c>
      <c r="P397" s="2"/>
      <c r="Q397" s="2" t="s">
        <v>1789</v>
      </c>
      <c r="R397" s="2" t="s">
        <v>48</v>
      </c>
      <c r="S397" s="2" t="s">
        <v>2841</v>
      </c>
      <c r="T397" s="2" t="s">
        <v>50</v>
      </c>
      <c r="U397" s="2">
        <v>44946.00067129629</v>
      </c>
      <c r="V397" s="2">
        <v>44946.09375</v>
      </c>
      <c r="W397" s="2" t="s">
        <v>35</v>
      </c>
      <c r="X397" s="2" t="s">
        <v>35</v>
      </c>
      <c r="Y397" s="2" t="s">
        <v>36</v>
      </c>
    </row>
    <row r="398" ht="14.25" customHeight="1">
      <c r="A398" s="2" t="s">
        <v>4578</v>
      </c>
      <c r="B398" s="2" t="s">
        <v>947</v>
      </c>
      <c r="C398" s="2" t="s">
        <v>2843</v>
      </c>
      <c r="D398" s="2" t="s">
        <v>54</v>
      </c>
      <c r="E398" s="2" t="s">
        <v>28</v>
      </c>
      <c r="F398" s="2" t="s">
        <v>42</v>
      </c>
      <c r="G398" s="2"/>
      <c r="H398" s="2" t="s">
        <v>949</v>
      </c>
      <c r="I398" s="2" t="s">
        <v>2844</v>
      </c>
      <c r="J398" s="2"/>
      <c r="K398" s="2"/>
      <c r="L398" s="2"/>
      <c r="M398" s="2"/>
      <c r="N398" s="2"/>
      <c r="O398" s="2" t="s">
        <v>2845</v>
      </c>
      <c r="P398" s="2"/>
      <c r="Q398" s="2" t="s">
        <v>59</v>
      </c>
      <c r="R398" s="2" t="s">
        <v>48</v>
      </c>
      <c r="S398" s="2" t="s">
        <v>2846</v>
      </c>
      <c r="T398" s="2" t="s">
        <v>50</v>
      </c>
      <c r="U398" s="2">
        <v>44946.00067129629</v>
      </c>
      <c r="V398" s="2">
        <v>44946.09023148148</v>
      </c>
      <c r="W398" s="2" t="s">
        <v>35</v>
      </c>
      <c r="X398" s="2" t="s">
        <v>35</v>
      </c>
      <c r="Y398" s="2" t="s">
        <v>36</v>
      </c>
    </row>
    <row r="399" ht="14.25" customHeight="1">
      <c r="A399" s="2" t="s">
        <v>4579</v>
      </c>
      <c r="B399" s="2" t="s">
        <v>338</v>
      </c>
      <c r="C399" s="2" t="s">
        <v>2848</v>
      </c>
      <c r="D399" s="2" t="s">
        <v>340</v>
      </c>
      <c r="E399" s="2" t="s">
        <v>41</v>
      </c>
      <c r="F399" s="2" t="s">
        <v>42</v>
      </c>
      <c r="G399" s="2"/>
      <c r="H399" s="2" t="s">
        <v>341</v>
      </c>
      <c r="I399" s="2" t="s">
        <v>2849</v>
      </c>
      <c r="J399" s="2"/>
      <c r="K399" s="2"/>
      <c r="L399" s="2" t="s">
        <v>2850</v>
      </c>
      <c r="M399" s="2"/>
      <c r="N399" s="2"/>
      <c r="O399" s="2" t="s">
        <v>2851</v>
      </c>
      <c r="P399" s="2"/>
      <c r="Q399" s="2" t="s">
        <v>2852</v>
      </c>
      <c r="R399" s="2" t="s">
        <v>48</v>
      </c>
      <c r="S399" s="2" t="s">
        <v>2853</v>
      </c>
      <c r="T399" s="2" t="s">
        <v>71</v>
      </c>
      <c r="U399" s="2">
        <v>44946.00067129629</v>
      </c>
      <c r="V399" s="2">
        <v>44946.08739583333</v>
      </c>
      <c r="W399" s="2" t="s">
        <v>35</v>
      </c>
      <c r="X399" s="2" t="s">
        <v>35</v>
      </c>
      <c r="Y399" s="2" t="s">
        <v>36</v>
      </c>
    </row>
    <row r="400" ht="14.25" customHeight="1">
      <c r="A400" s="2" t="s">
        <v>4580</v>
      </c>
      <c r="B400" s="2" t="s">
        <v>849</v>
      </c>
      <c r="C400" s="2" t="s">
        <v>2855</v>
      </c>
      <c r="D400" s="2" t="s">
        <v>851</v>
      </c>
      <c r="E400" s="2" t="s">
        <v>94</v>
      </c>
      <c r="F400" s="2" t="s">
        <v>42</v>
      </c>
      <c r="G400" s="2" t="s">
        <v>2856</v>
      </c>
      <c r="H400" s="2" t="s">
        <v>191</v>
      </c>
      <c r="I400" s="2" t="s">
        <v>2857</v>
      </c>
      <c r="J400" s="2"/>
      <c r="K400" s="2"/>
      <c r="L400" s="2" t="s">
        <v>2858</v>
      </c>
      <c r="M400" s="2"/>
      <c r="N400" s="2"/>
      <c r="O400" s="2" t="s">
        <v>2859</v>
      </c>
      <c r="P400" s="2"/>
      <c r="Q400" s="2"/>
      <c r="R400" s="2" t="s">
        <v>48</v>
      </c>
      <c r="S400" s="2" t="s">
        <v>2860</v>
      </c>
      <c r="T400" s="2" t="s">
        <v>50</v>
      </c>
      <c r="U400" s="2">
        <v>44946.00067129629</v>
      </c>
      <c r="V400" s="2">
        <v>44946.07871527778</v>
      </c>
      <c r="W400" s="2" t="s">
        <v>35</v>
      </c>
      <c r="X400" s="2" t="s">
        <v>35</v>
      </c>
      <c r="Y400" s="2" t="s">
        <v>36</v>
      </c>
    </row>
    <row r="401" ht="14.25" customHeight="1">
      <c r="A401" s="2" t="s">
        <v>4581</v>
      </c>
      <c r="B401" s="2" t="s">
        <v>954</v>
      </c>
      <c r="C401" s="2" t="s">
        <v>2862</v>
      </c>
      <c r="D401" s="2" t="s">
        <v>956</v>
      </c>
      <c r="E401" s="2" t="s">
        <v>28</v>
      </c>
      <c r="F401" s="2" t="s">
        <v>42</v>
      </c>
      <c r="G401" s="2" t="s">
        <v>2863</v>
      </c>
      <c r="H401" s="2"/>
      <c r="I401" s="2" t="s">
        <v>2864</v>
      </c>
      <c r="J401" s="2"/>
      <c r="K401" s="2"/>
      <c r="L401" s="2" t="s">
        <v>2865</v>
      </c>
      <c r="M401" s="2"/>
      <c r="N401" s="2"/>
      <c r="O401" s="2" t="s">
        <v>2866</v>
      </c>
      <c r="P401" s="2"/>
      <c r="Q401" s="2"/>
      <c r="R401" s="2" t="s">
        <v>48</v>
      </c>
      <c r="S401" s="2" t="s">
        <v>2867</v>
      </c>
      <c r="T401" s="2" t="s">
        <v>50</v>
      </c>
      <c r="U401" s="2">
        <v>44946.00067129629</v>
      </c>
      <c r="V401" s="2">
        <v>44946.074953703705</v>
      </c>
      <c r="W401" s="2" t="s">
        <v>35</v>
      </c>
      <c r="X401" s="2" t="s">
        <v>35</v>
      </c>
      <c r="Y401" s="2" t="s">
        <v>36</v>
      </c>
    </row>
    <row r="402" ht="14.25" hidden="1" customHeight="1">
      <c r="A402" s="2" t="s">
        <v>4582</v>
      </c>
      <c r="B402" s="2" t="s">
        <v>2869</v>
      </c>
      <c r="C402" s="2" t="s">
        <v>1761</v>
      </c>
      <c r="D402" s="2" t="s">
        <v>1291</v>
      </c>
      <c r="E402" s="2" t="s">
        <v>41</v>
      </c>
      <c r="F402" s="2" t="s">
        <v>1219</v>
      </c>
      <c r="G402" s="2"/>
      <c r="H402" s="2" t="s">
        <v>1197</v>
      </c>
      <c r="I402" s="2" t="s">
        <v>2870</v>
      </c>
      <c r="J402" s="2"/>
      <c r="K402" s="2" t="s">
        <v>1199</v>
      </c>
      <c r="L402" s="2" t="s">
        <v>2871</v>
      </c>
      <c r="M402" s="2"/>
      <c r="N402" s="2"/>
      <c r="O402" s="2" t="s">
        <v>2872</v>
      </c>
      <c r="P402" s="2" t="s">
        <v>1225</v>
      </c>
      <c r="Q402" s="2" t="s">
        <v>1296</v>
      </c>
      <c r="R402" s="2"/>
      <c r="S402" s="2"/>
      <c r="T402" s="2"/>
      <c r="U402" s="2">
        <v>44945.9933912037</v>
      </c>
      <c r="V402" s="2">
        <v>44946.00224537037</v>
      </c>
      <c r="W402" s="2" t="s">
        <v>35</v>
      </c>
      <c r="X402" s="2"/>
      <c r="Y402" s="2" t="s">
        <v>246</v>
      </c>
    </row>
    <row r="403" ht="14.25" hidden="1" customHeight="1">
      <c r="A403" s="2" t="s">
        <v>4583</v>
      </c>
      <c r="B403" s="2" t="s">
        <v>365</v>
      </c>
      <c r="C403" s="2" t="s">
        <v>1701</v>
      </c>
      <c r="D403" s="2" t="s">
        <v>367</v>
      </c>
      <c r="E403" s="2" t="s">
        <v>41</v>
      </c>
      <c r="F403" s="2" t="s">
        <v>42</v>
      </c>
      <c r="G403" s="2"/>
      <c r="H403" s="2"/>
      <c r="I403" s="2" t="s">
        <v>2873</v>
      </c>
      <c r="J403" s="2"/>
      <c r="K403" s="2"/>
      <c r="L403" s="2" t="s">
        <v>2874</v>
      </c>
      <c r="M403" s="2"/>
      <c r="N403" s="2"/>
      <c r="O403" s="2" t="s">
        <v>2875</v>
      </c>
      <c r="P403" s="2"/>
      <c r="Q403" s="2"/>
      <c r="R403" s="2" t="s">
        <v>48</v>
      </c>
      <c r="S403" s="2" t="s">
        <v>2876</v>
      </c>
      <c r="T403" s="2"/>
      <c r="U403" s="2">
        <v>44946.00067129629</v>
      </c>
      <c r="V403" s="2">
        <v>44946.00221064815</v>
      </c>
      <c r="W403" s="2" t="s">
        <v>35</v>
      </c>
      <c r="X403" s="2"/>
      <c r="Y403" s="2" t="s">
        <v>246</v>
      </c>
    </row>
    <row r="404" ht="14.25" hidden="1" customHeight="1">
      <c r="A404" s="2" t="s">
        <v>4584</v>
      </c>
      <c r="B404" s="2" t="s">
        <v>1102</v>
      </c>
      <c r="C404" s="2" t="s">
        <v>2877</v>
      </c>
      <c r="D404" s="2" t="s">
        <v>1104</v>
      </c>
      <c r="E404" s="2" t="s">
        <v>66</v>
      </c>
      <c r="F404" s="2" t="s">
        <v>42</v>
      </c>
      <c r="G404" s="2" t="s">
        <v>2878</v>
      </c>
      <c r="H404" s="2"/>
      <c r="I404" s="2" t="s">
        <v>2879</v>
      </c>
      <c r="J404" s="2"/>
      <c r="K404" s="2"/>
      <c r="L404" s="2" t="s">
        <v>2880</v>
      </c>
      <c r="M404" s="2"/>
      <c r="N404" s="2"/>
      <c r="O404" s="2" t="s">
        <v>2314</v>
      </c>
      <c r="P404" s="2"/>
      <c r="Q404" s="2"/>
      <c r="R404" s="2" t="s">
        <v>48</v>
      </c>
      <c r="S404" s="2" t="s">
        <v>2881</v>
      </c>
      <c r="T404" s="2"/>
      <c r="U404" s="2">
        <v>44946.00067129629</v>
      </c>
      <c r="V404" s="2">
        <v>44946.00216435185</v>
      </c>
      <c r="W404" s="2" t="s">
        <v>35</v>
      </c>
      <c r="X404" s="2"/>
      <c r="Y404" s="2" t="s">
        <v>246</v>
      </c>
    </row>
    <row r="405" ht="14.25" hidden="1" customHeight="1">
      <c r="A405" s="2" t="s">
        <v>4585</v>
      </c>
      <c r="B405" s="2" t="s">
        <v>2783</v>
      </c>
      <c r="C405" s="2" t="s">
        <v>2784</v>
      </c>
      <c r="D405" s="2" t="s">
        <v>2882</v>
      </c>
      <c r="E405" s="2" t="s">
        <v>66</v>
      </c>
      <c r="F405" s="2" t="s">
        <v>42</v>
      </c>
      <c r="G405" s="2" t="s">
        <v>2883</v>
      </c>
      <c r="H405" s="2"/>
      <c r="I405" s="2" t="s">
        <v>2884</v>
      </c>
      <c r="J405" s="2"/>
      <c r="K405" s="2"/>
      <c r="L405" s="2" t="s">
        <v>2885</v>
      </c>
      <c r="M405" s="2"/>
      <c r="N405" s="2"/>
      <c r="O405" s="2" t="s">
        <v>2886</v>
      </c>
      <c r="P405" s="2"/>
      <c r="Q405" s="2"/>
      <c r="R405" s="2" t="s">
        <v>48</v>
      </c>
      <c r="S405" s="2" t="s">
        <v>2887</v>
      </c>
      <c r="T405" s="2"/>
      <c r="U405" s="2">
        <v>44946.00067129629</v>
      </c>
      <c r="V405" s="2">
        <v>44946.0021412037</v>
      </c>
      <c r="W405" s="2" t="s">
        <v>35</v>
      </c>
      <c r="X405" s="2"/>
      <c r="Y405" s="2" t="s">
        <v>246</v>
      </c>
    </row>
    <row r="406" ht="14.25" hidden="1" customHeight="1">
      <c r="A406" s="2" t="s">
        <v>4586</v>
      </c>
      <c r="B406" s="2" t="s">
        <v>464</v>
      </c>
      <c r="C406" s="2" t="s">
        <v>2888</v>
      </c>
      <c r="D406" s="2" t="s">
        <v>457</v>
      </c>
      <c r="E406" s="2" t="s">
        <v>66</v>
      </c>
      <c r="F406" s="2" t="s">
        <v>42</v>
      </c>
      <c r="G406" s="2" t="s">
        <v>2889</v>
      </c>
      <c r="H406" s="2"/>
      <c r="I406" s="2" t="s">
        <v>2890</v>
      </c>
      <c r="J406" s="2"/>
      <c r="K406" s="2"/>
      <c r="L406" s="2" t="s">
        <v>2891</v>
      </c>
      <c r="M406" s="2"/>
      <c r="N406" s="2"/>
      <c r="O406" s="2" t="s">
        <v>2892</v>
      </c>
      <c r="P406" s="2"/>
      <c r="Q406" s="2"/>
      <c r="R406" s="2" t="s">
        <v>48</v>
      </c>
      <c r="S406" s="2" t="s">
        <v>2893</v>
      </c>
      <c r="T406" s="2"/>
      <c r="U406" s="2">
        <v>44946.00067129629</v>
      </c>
      <c r="V406" s="2">
        <v>44946.00209490741</v>
      </c>
      <c r="W406" s="2" t="s">
        <v>35</v>
      </c>
      <c r="X406" s="2"/>
      <c r="Y406" s="2" t="s">
        <v>246</v>
      </c>
    </row>
    <row r="407" ht="14.25" hidden="1" customHeight="1">
      <c r="A407" s="2" t="s">
        <v>4587</v>
      </c>
      <c r="B407" s="2" t="s">
        <v>2894</v>
      </c>
      <c r="C407" s="2" t="s">
        <v>2895</v>
      </c>
      <c r="D407" s="2" t="s">
        <v>65</v>
      </c>
      <c r="E407" s="2" t="s">
        <v>219</v>
      </c>
      <c r="F407" s="2" t="s">
        <v>42</v>
      </c>
      <c r="G407" s="2"/>
      <c r="H407" s="2"/>
      <c r="I407" s="2" t="s">
        <v>2896</v>
      </c>
      <c r="J407" s="2"/>
      <c r="K407" s="2"/>
      <c r="L407" s="2"/>
      <c r="M407" s="2"/>
      <c r="N407" s="2"/>
      <c r="O407" s="2" t="s">
        <v>2897</v>
      </c>
      <c r="P407" s="2"/>
      <c r="Q407" s="2" t="s">
        <v>69</v>
      </c>
      <c r="R407" s="2" t="s">
        <v>48</v>
      </c>
      <c r="S407" s="2" t="s">
        <v>2898</v>
      </c>
      <c r="T407" s="2"/>
      <c r="U407" s="2">
        <v>44946.00067129629</v>
      </c>
      <c r="V407" s="2">
        <v>44946.00208333333</v>
      </c>
      <c r="W407" s="2" t="s">
        <v>35</v>
      </c>
      <c r="X407" s="2"/>
      <c r="Y407" s="2" t="s">
        <v>246</v>
      </c>
    </row>
    <row r="408" ht="14.25" hidden="1" customHeight="1">
      <c r="A408" s="2" t="s">
        <v>4588</v>
      </c>
      <c r="B408" s="2" t="s">
        <v>1063</v>
      </c>
      <c r="C408" s="2" t="s">
        <v>2899</v>
      </c>
      <c r="D408" s="2"/>
      <c r="E408" s="2" t="s">
        <v>66</v>
      </c>
      <c r="F408" s="2" t="s">
        <v>29</v>
      </c>
      <c r="G408" s="2" t="s">
        <v>1066</v>
      </c>
      <c r="H408" s="2"/>
      <c r="I408" s="2" t="s">
        <v>2900</v>
      </c>
      <c r="J408" s="2"/>
      <c r="K408" s="2" t="s">
        <v>1068</v>
      </c>
      <c r="L408" s="2"/>
      <c r="M408" s="2"/>
      <c r="N408" s="2"/>
      <c r="O408" s="2" t="s">
        <v>2901</v>
      </c>
      <c r="P408" s="2"/>
      <c r="Q408" s="2" t="s">
        <v>2902</v>
      </c>
      <c r="R408" s="2"/>
      <c r="S408" s="2"/>
      <c r="T408" s="2"/>
      <c r="U408" s="2">
        <v>44945.997141203705</v>
      </c>
      <c r="V408" s="2">
        <v>44946.00206018519</v>
      </c>
      <c r="W408" s="2" t="s">
        <v>35</v>
      </c>
      <c r="X408" s="2"/>
      <c r="Y408" s="2" t="s">
        <v>246</v>
      </c>
    </row>
    <row r="409" ht="14.25" hidden="1" customHeight="1">
      <c r="A409" s="2" t="s">
        <v>4589</v>
      </c>
      <c r="B409" s="2" t="s">
        <v>498</v>
      </c>
      <c r="C409" s="2" t="s">
        <v>2407</v>
      </c>
      <c r="D409" s="2" t="s">
        <v>500</v>
      </c>
      <c r="E409" s="2" t="s">
        <v>41</v>
      </c>
      <c r="F409" s="2" t="s">
        <v>42</v>
      </c>
      <c r="G409" s="2" t="s">
        <v>2903</v>
      </c>
      <c r="H409" s="2"/>
      <c r="I409" s="2" t="s">
        <v>2904</v>
      </c>
      <c r="J409" s="2"/>
      <c r="K409" s="2"/>
      <c r="L409" s="2" t="s">
        <v>2905</v>
      </c>
      <c r="M409" s="2"/>
      <c r="N409" s="2"/>
      <c r="O409" s="2" t="s">
        <v>2906</v>
      </c>
      <c r="P409" s="2"/>
      <c r="Q409" s="2"/>
      <c r="R409" s="2" t="s">
        <v>48</v>
      </c>
      <c r="S409" s="2" t="s">
        <v>2907</v>
      </c>
      <c r="T409" s="2"/>
      <c r="U409" s="2">
        <v>44946.00067129629</v>
      </c>
      <c r="V409" s="2">
        <v>44946.00199074074</v>
      </c>
      <c r="W409" s="2" t="s">
        <v>35</v>
      </c>
      <c r="X409" s="2"/>
      <c r="Y409" s="2" t="s">
        <v>246</v>
      </c>
    </row>
    <row r="410" ht="14.25" hidden="1" customHeight="1">
      <c r="A410" s="2" t="s">
        <v>4590</v>
      </c>
      <c r="B410" s="2" t="s">
        <v>2908</v>
      </c>
      <c r="C410" s="2" t="s">
        <v>2899</v>
      </c>
      <c r="D410" s="2"/>
      <c r="E410" s="2" t="s">
        <v>41</v>
      </c>
      <c r="F410" s="2" t="s">
        <v>1219</v>
      </c>
      <c r="G410" s="2" t="s">
        <v>2909</v>
      </c>
      <c r="H410" s="2"/>
      <c r="I410" s="2" t="s">
        <v>2910</v>
      </c>
      <c r="J410" s="2"/>
      <c r="K410" s="2" t="s">
        <v>1068</v>
      </c>
      <c r="L410" s="2" t="s">
        <v>2911</v>
      </c>
      <c r="M410" s="2"/>
      <c r="N410" s="2"/>
      <c r="O410" s="2" t="s">
        <v>2912</v>
      </c>
      <c r="P410" s="2" t="s">
        <v>1488</v>
      </c>
      <c r="Q410" s="2"/>
      <c r="R410" s="2"/>
      <c r="S410" s="2"/>
      <c r="T410" s="2"/>
      <c r="U410" s="2">
        <v>44945.9933912037</v>
      </c>
      <c r="V410" s="2">
        <v>44946.00206018519</v>
      </c>
      <c r="W410" s="2" t="s">
        <v>35</v>
      </c>
      <c r="X410" s="2"/>
      <c r="Y410" s="2" t="s">
        <v>246</v>
      </c>
    </row>
    <row r="411" ht="14.25" hidden="1" customHeight="1">
      <c r="A411" s="2" t="s">
        <v>4591</v>
      </c>
      <c r="B411" s="2" t="s">
        <v>498</v>
      </c>
      <c r="C411" s="2" t="s">
        <v>2407</v>
      </c>
      <c r="D411" s="2" t="s">
        <v>65</v>
      </c>
      <c r="E411" s="2" t="s">
        <v>41</v>
      </c>
      <c r="F411" s="2" t="s">
        <v>42</v>
      </c>
      <c r="G411" s="2"/>
      <c r="H411" s="2"/>
      <c r="I411" s="2" t="s">
        <v>2913</v>
      </c>
      <c r="J411" s="2"/>
      <c r="K411" s="2"/>
      <c r="L411" s="2"/>
      <c r="M411" s="2"/>
      <c r="N411" s="2"/>
      <c r="O411" s="2" t="s">
        <v>1985</v>
      </c>
      <c r="P411" s="2"/>
      <c r="Q411" s="2" t="s">
        <v>69</v>
      </c>
      <c r="R411" s="2" t="s">
        <v>48</v>
      </c>
      <c r="S411" s="2" t="s">
        <v>2914</v>
      </c>
      <c r="T411" s="2"/>
      <c r="U411" s="2">
        <v>44946.00067129629</v>
      </c>
      <c r="V411" s="2">
        <v>44946.00193287037</v>
      </c>
      <c r="W411" s="2" t="s">
        <v>35</v>
      </c>
      <c r="X411" s="2"/>
      <c r="Y411" s="2" t="s">
        <v>246</v>
      </c>
    </row>
    <row r="412" ht="14.25" hidden="1" customHeight="1">
      <c r="A412" s="2" t="s">
        <v>4592</v>
      </c>
      <c r="B412" s="2" t="s">
        <v>2915</v>
      </c>
      <c r="C412" s="2" t="s">
        <v>1741</v>
      </c>
      <c r="D412" s="2"/>
      <c r="E412" s="2" t="s">
        <v>219</v>
      </c>
      <c r="F412" s="2" t="s">
        <v>29</v>
      </c>
      <c r="G412" s="2" t="s">
        <v>805</v>
      </c>
      <c r="H412" s="2"/>
      <c r="I412" s="2" t="s">
        <v>2916</v>
      </c>
      <c r="J412" s="2"/>
      <c r="K412" s="2" t="s">
        <v>807</v>
      </c>
      <c r="L412" s="2"/>
      <c r="M412" s="2"/>
      <c r="N412" s="2"/>
      <c r="O412" s="2" t="s">
        <v>2917</v>
      </c>
      <c r="P412" s="2"/>
      <c r="Q412" s="2"/>
      <c r="R412" s="2"/>
      <c r="S412" s="2"/>
      <c r="T412" s="2"/>
      <c r="U412" s="2">
        <v>44945.997141203705</v>
      </c>
      <c r="V412" s="2">
        <v>44946.001921296294</v>
      </c>
      <c r="W412" s="2" t="s">
        <v>35</v>
      </c>
      <c r="X412" s="2"/>
      <c r="Y412" s="2" t="s">
        <v>246</v>
      </c>
    </row>
    <row r="413" ht="14.25" hidden="1" customHeight="1">
      <c r="A413" s="2" t="s">
        <v>4593</v>
      </c>
      <c r="B413" s="2" t="s">
        <v>780</v>
      </c>
      <c r="C413" s="2" t="s">
        <v>1797</v>
      </c>
      <c r="D413" s="2"/>
      <c r="E413" s="2" t="s">
        <v>219</v>
      </c>
      <c r="F413" s="2" t="s">
        <v>1219</v>
      </c>
      <c r="G413" s="2" t="s">
        <v>2918</v>
      </c>
      <c r="H413" s="2"/>
      <c r="I413" s="2" t="s">
        <v>2919</v>
      </c>
      <c r="J413" s="2"/>
      <c r="K413" s="2" t="s">
        <v>785</v>
      </c>
      <c r="L413" s="2" t="s">
        <v>2920</v>
      </c>
      <c r="M413" s="2"/>
      <c r="N413" s="2"/>
      <c r="O413" s="2" t="s">
        <v>2921</v>
      </c>
      <c r="P413" s="2" t="s">
        <v>2922</v>
      </c>
      <c r="Q413" s="2"/>
      <c r="R413" s="2"/>
      <c r="S413" s="2"/>
      <c r="T413" s="2"/>
      <c r="U413" s="2">
        <v>44945.993935185186</v>
      </c>
      <c r="V413" s="2">
        <v>44946.001909722225</v>
      </c>
      <c r="W413" s="2" t="s">
        <v>35</v>
      </c>
      <c r="X413" s="2"/>
      <c r="Y413" s="2" t="s">
        <v>246</v>
      </c>
    </row>
    <row r="414" ht="14.25" hidden="1" customHeight="1">
      <c r="A414" s="2" t="s">
        <v>4594</v>
      </c>
      <c r="B414" s="2" t="s">
        <v>506</v>
      </c>
      <c r="C414" s="2" t="s">
        <v>2923</v>
      </c>
      <c r="D414" s="2"/>
      <c r="E414" s="2" t="s">
        <v>28</v>
      </c>
      <c r="F414" s="2" t="s">
        <v>29</v>
      </c>
      <c r="G414" s="2" t="s">
        <v>509</v>
      </c>
      <c r="H414" s="2"/>
      <c r="I414" s="2" t="s">
        <v>2924</v>
      </c>
      <c r="J414" s="2"/>
      <c r="K414" s="2" t="s">
        <v>511</v>
      </c>
      <c r="L414" s="2"/>
      <c r="M414" s="2"/>
      <c r="N414" s="2"/>
      <c r="O414" s="2" t="s">
        <v>2925</v>
      </c>
      <c r="P414" s="2"/>
      <c r="Q414" s="2" t="s">
        <v>2926</v>
      </c>
      <c r="R414" s="2"/>
      <c r="S414" s="2"/>
      <c r="T414" s="2"/>
      <c r="U414" s="2">
        <v>44945.997141203705</v>
      </c>
      <c r="V414" s="2">
        <v>44946.00188657407</v>
      </c>
      <c r="W414" s="2" t="s">
        <v>35</v>
      </c>
      <c r="X414" s="2"/>
      <c r="Y414" s="2" t="s">
        <v>246</v>
      </c>
    </row>
    <row r="415" ht="14.25" hidden="1" customHeight="1">
      <c r="A415" s="2" t="s">
        <v>4595</v>
      </c>
      <c r="B415" s="2" t="s">
        <v>1890</v>
      </c>
      <c r="C415" s="2" t="s">
        <v>1891</v>
      </c>
      <c r="D415" s="2" t="s">
        <v>2927</v>
      </c>
      <c r="E415" s="2" t="s">
        <v>66</v>
      </c>
      <c r="F415" s="2" t="s">
        <v>42</v>
      </c>
      <c r="G415" s="2" t="s">
        <v>2928</v>
      </c>
      <c r="H415" s="2"/>
      <c r="I415" s="2" t="s">
        <v>2929</v>
      </c>
      <c r="J415" s="2"/>
      <c r="K415" s="2"/>
      <c r="L415" s="2" t="s">
        <v>2930</v>
      </c>
      <c r="M415" s="2"/>
      <c r="N415" s="2"/>
      <c r="O415" s="2" t="s">
        <v>2931</v>
      </c>
      <c r="P415" s="2"/>
      <c r="Q415" s="2"/>
      <c r="R415" s="2" t="s">
        <v>48</v>
      </c>
      <c r="S415" s="2" t="s">
        <v>2932</v>
      </c>
      <c r="T415" s="2"/>
      <c r="U415" s="2">
        <v>44946.00067129629</v>
      </c>
      <c r="V415" s="2">
        <v>44946.001875</v>
      </c>
      <c r="W415" s="2" t="s">
        <v>35</v>
      </c>
      <c r="X415" s="2"/>
      <c r="Y415" s="2" t="s">
        <v>246</v>
      </c>
    </row>
    <row r="416" ht="14.25" hidden="1" customHeight="1">
      <c r="A416" s="2" t="s">
        <v>4596</v>
      </c>
      <c r="B416" s="2" t="s">
        <v>1121</v>
      </c>
      <c r="C416" s="2" t="s">
        <v>2933</v>
      </c>
      <c r="D416" s="2" t="s">
        <v>1123</v>
      </c>
      <c r="E416" s="2" t="s">
        <v>41</v>
      </c>
      <c r="F416" s="2" t="s">
        <v>42</v>
      </c>
      <c r="G416" s="2" t="s">
        <v>2934</v>
      </c>
      <c r="H416" s="2" t="s">
        <v>1125</v>
      </c>
      <c r="I416" s="2" t="s">
        <v>2935</v>
      </c>
      <c r="J416" s="2"/>
      <c r="K416" s="2"/>
      <c r="L416" s="2" t="s">
        <v>2936</v>
      </c>
      <c r="M416" s="2"/>
      <c r="N416" s="2"/>
      <c r="O416" s="2" t="s">
        <v>2937</v>
      </c>
      <c r="P416" s="2"/>
      <c r="Q416" s="2" t="s">
        <v>2938</v>
      </c>
      <c r="R416" s="2" t="s">
        <v>48</v>
      </c>
      <c r="S416" s="2" t="s">
        <v>2939</v>
      </c>
      <c r="T416" s="2"/>
      <c r="U416" s="2">
        <v>44946.00067129629</v>
      </c>
      <c r="V416" s="2">
        <v>44946.0018287037</v>
      </c>
      <c r="W416" s="2" t="s">
        <v>35</v>
      </c>
      <c r="X416" s="2"/>
      <c r="Y416" s="2" t="s">
        <v>246</v>
      </c>
    </row>
    <row r="417" ht="14.25" hidden="1" customHeight="1">
      <c r="A417" s="2" t="s">
        <v>4597</v>
      </c>
      <c r="B417" s="2" t="s">
        <v>530</v>
      </c>
      <c r="C417" s="2" t="s">
        <v>2940</v>
      </c>
      <c r="D417" s="2" t="s">
        <v>532</v>
      </c>
      <c r="E417" s="2" t="s">
        <v>28</v>
      </c>
      <c r="F417" s="2" t="s">
        <v>42</v>
      </c>
      <c r="G417" s="2" t="s">
        <v>2941</v>
      </c>
      <c r="H417" s="2"/>
      <c r="I417" s="2" t="s">
        <v>2942</v>
      </c>
      <c r="J417" s="2"/>
      <c r="K417" s="2"/>
      <c r="L417" s="2" t="s">
        <v>2943</v>
      </c>
      <c r="M417" s="2"/>
      <c r="N417" s="2"/>
      <c r="O417" s="2" t="s">
        <v>2944</v>
      </c>
      <c r="P417" s="2"/>
      <c r="Q417" s="2" t="s">
        <v>2945</v>
      </c>
      <c r="R417" s="2" t="s">
        <v>48</v>
      </c>
      <c r="S417" s="2" t="s">
        <v>2946</v>
      </c>
      <c r="T417" s="2"/>
      <c r="U417" s="2">
        <v>44946.00067129629</v>
      </c>
      <c r="V417" s="2">
        <v>44946.00181712963</v>
      </c>
      <c r="W417" s="2" t="s">
        <v>35</v>
      </c>
      <c r="X417" s="2"/>
      <c r="Y417" s="2" t="s">
        <v>246</v>
      </c>
    </row>
    <row r="418" ht="14.25" hidden="1" customHeight="1">
      <c r="A418" s="2" t="s">
        <v>4598</v>
      </c>
      <c r="B418" s="2" t="s">
        <v>2947</v>
      </c>
      <c r="C418" s="2" t="s">
        <v>2565</v>
      </c>
      <c r="D418" s="2" t="s">
        <v>1805</v>
      </c>
      <c r="E418" s="2" t="s">
        <v>94</v>
      </c>
      <c r="F418" s="2" t="s">
        <v>42</v>
      </c>
      <c r="G418" s="2"/>
      <c r="H418" s="2"/>
      <c r="I418" s="2" t="s">
        <v>2948</v>
      </c>
      <c r="J418" s="2"/>
      <c r="K418" s="2"/>
      <c r="L418" s="2" t="s">
        <v>2949</v>
      </c>
      <c r="M418" s="2"/>
      <c r="N418" s="2"/>
      <c r="O418" s="2" t="s">
        <v>2950</v>
      </c>
      <c r="P418" s="2"/>
      <c r="Q418" s="2" t="s">
        <v>1809</v>
      </c>
      <c r="R418" s="2" t="s">
        <v>48</v>
      </c>
      <c r="S418" s="2" t="s">
        <v>2951</v>
      </c>
      <c r="T418" s="2"/>
      <c r="U418" s="2">
        <v>44946.00067129629</v>
      </c>
      <c r="V418" s="2">
        <v>44946.001805555556</v>
      </c>
      <c r="W418" s="2" t="s">
        <v>35</v>
      </c>
      <c r="X418" s="2"/>
      <c r="Y418" s="2" t="s">
        <v>246</v>
      </c>
    </row>
    <row r="419" ht="14.25" hidden="1" customHeight="1">
      <c r="A419" s="2" t="s">
        <v>4599</v>
      </c>
      <c r="B419" s="2" t="s">
        <v>811</v>
      </c>
      <c r="C419" s="2" t="s">
        <v>2952</v>
      </c>
      <c r="D419" s="2" t="s">
        <v>813</v>
      </c>
      <c r="E419" s="2" t="s">
        <v>219</v>
      </c>
      <c r="F419" s="2" t="s">
        <v>42</v>
      </c>
      <c r="G419" s="2" t="s">
        <v>2953</v>
      </c>
      <c r="H419" s="2"/>
      <c r="I419" s="2" t="s">
        <v>2954</v>
      </c>
      <c r="J419" s="2"/>
      <c r="K419" s="2"/>
      <c r="L419" s="2" t="s">
        <v>2955</v>
      </c>
      <c r="M419" s="2"/>
      <c r="N419" s="2"/>
      <c r="O419" s="2" t="s">
        <v>2956</v>
      </c>
      <c r="P419" s="2"/>
      <c r="Q419" s="2"/>
      <c r="R419" s="2" t="s">
        <v>48</v>
      </c>
      <c r="S419" s="2" t="s">
        <v>2957</v>
      </c>
      <c r="T419" s="2"/>
      <c r="U419" s="2">
        <v>44946.00067129629</v>
      </c>
      <c r="V419" s="2">
        <v>44946.00178240741</v>
      </c>
      <c r="W419" s="2" t="s">
        <v>35</v>
      </c>
      <c r="X419" s="2"/>
      <c r="Y419" s="2" t="s">
        <v>246</v>
      </c>
    </row>
    <row r="420" ht="14.25" hidden="1" customHeight="1">
      <c r="A420" s="2" t="s">
        <v>4600</v>
      </c>
      <c r="B420" s="2" t="s">
        <v>971</v>
      </c>
      <c r="C420" s="2" t="s">
        <v>2293</v>
      </c>
      <c r="D420" s="2" t="s">
        <v>973</v>
      </c>
      <c r="E420" s="2" t="s">
        <v>28</v>
      </c>
      <c r="F420" s="2" t="s">
        <v>42</v>
      </c>
      <c r="G420" s="2" t="s">
        <v>2958</v>
      </c>
      <c r="H420" s="2" t="s">
        <v>975</v>
      </c>
      <c r="I420" s="2" t="s">
        <v>2959</v>
      </c>
      <c r="J420" s="2"/>
      <c r="K420" s="2"/>
      <c r="L420" s="2" t="s">
        <v>2960</v>
      </c>
      <c r="M420" s="2"/>
      <c r="N420" s="2"/>
      <c r="O420" s="2" t="s">
        <v>2961</v>
      </c>
      <c r="P420" s="2"/>
      <c r="Q420" s="2" t="s">
        <v>2010</v>
      </c>
      <c r="R420" s="2" t="s">
        <v>48</v>
      </c>
      <c r="S420" s="2" t="s">
        <v>2962</v>
      </c>
      <c r="T420" s="2"/>
      <c r="U420" s="2">
        <v>44946.00067129629</v>
      </c>
      <c r="V420" s="2">
        <v>44946.00184027778</v>
      </c>
      <c r="W420" s="2" t="s">
        <v>35</v>
      </c>
      <c r="X420" s="2"/>
      <c r="Y420" s="2" t="s">
        <v>246</v>
      </c>
    </row>
    <row r="421" ht="14.25" hidden="1" customHeight="1">
      <c r="A421" s="2" t="s">
        <v>4601</v>
      </c>
      <c r="B421" s="2" t="s">
        <v>2963</v>
      </c>
      <c r="C421" s="2" t="s">
        <v>2384</v>
      </c>
      <c r="D421" s="2"/>
      <c r="E421" s="2" t="s">
        <v>41</v>
      </c>
      <c r="F421" s="2" t="s">
        <v>1219</v>
      </c>
      <c r="G421" s="2" t="s">
        <v>2964</v>
      </c>
      <c r="H421" s="2"/>
      <c r="I421" s="2" t="s">
        <v>2965</v>
      </c>
      <c r="J421" s="2"/>
      <c r="K421" s="2" t="s">
        <v>2966</v>
      </c>
      <c r="L421" s="2" t="s">
        <v>2967</v>
      </c>
      <c r="M421" s="2"/>
      <c r="N421" s="2"/>
      <c r="O421" s="2"/>
      <c r="P421" s="2" t="s">
        <v>1225</v>
      </c>
      <c r="Q421" s="2"/>
      <c r="R421" s="2"/>
      <c r="S421" s="2"/>
      <c r="T421" s="2"/>
      <c r="U421" s="2">
        <v>44945.9933912037</v>
      </c>
      <c r="V421" s="2">
        <v>44946.00177083333</v>
      </c>
      <c r="W421" s="2" t="s">
        <v>35</v>
      </c>
      <c r="X421" s="2"/>
      <c r="Y421" s="2" t="s">
        <v>246</v>
      </c>
    </row>
    <row r="422" ht="14.25" hidden="1" customHeight="1">
      <c r="A422" s="2" t="s">
        <v>4602</v>
      </c>
      <c r="B422" s="2" t="s">
        <v>664</v>
      </c>
      <c r="C422" s="2" t="s">
        <v>2968</v>
      </c>
      <c r="D422" s="2"/>
      <c r="E422" s="2" t="s">
        <v>28</v>
      </c>
      <c r="F422" s="2" t="s">
        <v>29</v>
      </c>
      <c r="G422" s="2" t="s">
        <v>2153</v>
      </c>
      <c r="H422" s="2"/>
      <c r="I422" s="2" t="s">
        <v>2969</v>
      </c>
      <c r="J422" s="2"/>
      <c r="K422" s="2" t="s">
        <v>668</v>
      </c>
      <c r="L422" s="2"/>
      <c r="M422" s="2"/>
      <c r="N422" s="2"/>
      <c r="O422" s="2" t="s">
        <v>2970</v>
      </c>
      <c r="P422" s="2"/>
      <c r="Q422" s="2"/>
      <c r="R422" s="2"/>
      <c r="S422" s="2"/>
      <c r="T422" s="2"/>
      <c r="U422" s="2">
        <v>44945.997141203705</v>
      </c>
      <c r="V422" s="2">
        <v>44946.001747685186</v>
      </c>
      <c r="W422" s="2" t="s">
        <v>35</v>
      </c>
      <c r="X422" s="2"/>
      <c r="Y422" s="2" t="s">
        <v>246</v>
      </c>
    </row>
    <row r="423" ht="14.25" hidden="1" customHeight="1">
      <c r="A423" s="2" t="s">
        <v>4603</v>
      </c>
      <c r="B423" s="2" t="s">
        <v>2971</v>
      </c>
      <c r="C423" s="2" t="s">
        <v>2972</v>
      </c>
      <c r="D423" s="2"/>
      <c r="E423" s="2" t="s">
        <v>219</v>
      </c>
      <c r="F423" s="2" t="s">
        <v>1219</v>
      </c>
      <c r="G423" s="2" t="s">
        <v>2145</v>
      </c>
      <c r="H423" s="2"/>
      <c r="I423" s="2" t="s">
        <v>2973</v>
      </c>
      <c r="J423" s="2"/>
      <c r="K423" s="2" t="s">
        <v>701</v>
      </c>
      <c r="L423" s="2" t="s">
        <v>2974</v>
      </c>
      <c r="M423" s="2"/>
      <c r="N423" s="2"/>
      <c r="O423" s="2" t="s">
        <v>2975</v>
      </c>
      <c r="P423" s="2" t="s">
        <v>1225</v>
      </c>
      <c r="Q423" s="2"/>
      <c r="R423" s="2"/>
      <c r="S423" s="2"/>
      <c r="T423" s="2"/>
      <c r="U423" s="2">
        <v>44945.9933912037</v>
      </c>
      <c r="V423" s="2">
        <v>44946.00171296296</v>
      </c>
      <c r="W423" s="2" t="s">
        <v>35</v>
      </c>
      <c r="X423" s="2"/>
      <c r="Y423" s="2" t="s">
        <v>246</v>
      </c>
    </row>
    <row r="424" ht="14.25" customHeight="1">
      <c r="A424" s="2" t="s">
        <v>4604</v>
      </c>
      <c r="B424" s="2" t="s">
        <v>411</v>
      </c>
      <c r="C424" s="2" t="s">
        <v>2976</v>
      </c>
      <c r="D424" s="2" t="s">
        <v>413</v>
      </c>
      <c r="E424" s="2" t="s">
        <v>41</v>
      </c>
      <c r="F424" s="2" t="s">
        <v>42</v>
      </c>
      <c r="G424" s="2" t="s">
        <v>2977</v>
      </c>
      <c r="H424" s="2" t="s">
        <v>415</v>
      </c>
      <c r="I424" s="2" t="s">
        <v>2978</v>
      </c>
      <c r="J424" s="2"/>
      <c r="K424" s="2"/>
      <c r="L424" s="2" t="s">
        <v>2979</v>
      </c>
      <c r="M424" s="2"/>
      <c r="N424" s="2"/>
      <c r="O424" s="2" t="s">
        <v>2980</v>
      </c>
      <c r="P424" s="2"/>
      <c r="Q424" s="2" t="s">
        <v>2981</v>
      </c>
      <c r="R424" s="2" t="s">
        <v>48</v>
      </c>
      <c r="S424" s="2" t="s">
        <v>2982</v>
      </c>
      <c r="T424" s="2" t="s">
        <v>61</v>
      </c>
      <c r="U424" s="2">
        <v>44946.00067129629</v>
      </c>
      <c r="V424" s="2">
        <v>44949.02869212963</v>
      </c>
      <c r="W424" s="2" t="s">
        <v>35</v>
      </c>
      <c r="X424" s="2" t="s">
        <v>35</v>
      </c>
      <c r="Y424" s="2" t="s">
        <v>36</v>
      </c>
    </row>
    <row r="425" ht="14.25" hidden="1" customHeight="1">
      <c r="A425" s="2" t="s">
        <v>4605</v>
      </c>
      <c r="B425" s="2" t="s">
        <v>2984</v>
      </c>
      <c r="C425" s="2" t="s">
        <v>2985</v>
      </c>
      <c r="D425" s="2" t="s">
        <v>130</v>
      </c>
      <c r="E425" s="2" t="s">
        <v>41</v>
      </c>
      <c r="F425" s="2" t="s">
        <v>42</v>
      </c>
      <c r="G425" s="2" t="s">
        <v>2986</v>
      </c>
      <c r="H425" s="2" t="s">
        <v>1159</v>
      </c>
      <c r="I425" s="2" t="s">
        <v>2987</v>
      </c>
      <c r="J425" s="2"/>
      <c r="K425" s="2"/>
      <c r="L425" s="2" t="s">
        <v>2988</v>
      </c>
      <c r="M425" s="2"/>
      <c r="N425" s="2"/>
      <c r="O425" s="2" t="s">
        <v>2000</v>
      </c>
      <c r="P425" s="2"/>
      <c r="Q425" s="2" t="s">
        <v>1789</v>
      </c>
      <c r="R425" s="2" t="s">
        <v>48</v>
      </c>
      <c r="S425" s="2" t="s">
        <v>2989</v>
      </c>
      <c r="T425" s="2" t="s">
        <v>34</v>
      </c>
      <c r="U425" s="2">
        <v>44946.00067129629</v>
      </c>
      <c r="V425" s="2">
        <v>44951.08619212963</v>
      </c>
      <c r="W425" s="2" t="s">
        <v>35</v>
      </c>
      <c r="X425" s="2" t="s">
        <v>35</v>
      </c>
      <c r="Y425" s="2" t="s">
        <v>139</v>
      </c>
    </row>
    <row r="426" ht="14.25" hidden="1" customHeight="1">
      <c r="A426" s="2" t="s">
        <v>4606</v>
      </c>
      <c r="B426" s="2" t="s">
        <v>429</v>
      </c>
      <c r="C426" s="2" t="s">
        <v>102</v>
      </c>
      <c r="D426" s="2" t="s">
        <v>54</v>
      </c>
      <c r="E426" s="2" t="s">
        <v>219</v>
      </c>
      <c r="F426" s="2" t="s">
        <v>42</v>
      </c>
      <c r="G426" s="2" t="s">
        <v>2990</v>
      </c>
      <c r="H426" s="2" t="s">
        <v>431</v>
      </c>
      <c r="I426" s="2" t="s">
        <v>2991</v>
      </c>
      <c r="J426" s="2"/>
      <c r="K426" s="2"/>
      <c r="L426" s="2"/>
      <c r="M426" s="2"/>
      <c r="N426" s="2"/>
      <c r="O426" s="2" t="s">
        <v>2314</v>
      </c>
      <c r="P426" s="2"/>
      <c r="Q426" s="2" t="s">
        <v>59</v>
      </c>
      <c r="R426" s="2" t="s">
        <v>48</v>
      </c>
      <c r="S426" s="2" t="s">
        <v>2992</v>
      </c>
      <c r="T426" s="2" t="s">
        <v>34</v>
      </c>
      <c r="U426" s="2">
        <v>44946.00067129629</v>
      </c>
      <c r="V426" s="2">
        <v>44951.08681712963</v>
      </c>
      <c r="W426" s="2" t="s">
        <v>35</v>
      </c>
      <c r="X426" s="2" t="s">
        <v>35</v>
      </c>
      <c r="Y426" s="2" t="s">
        <v>139</v>
      </c>
    </row>
    <row r="427" ht="14.25" hidden="1" customHeight="1">
      <c r="A427" s="2" t="s">
        <v>4607</v>
      </c>
      <c r="B427" s="2" t="s">
        <v>485</v>
      </c>
      <c r="C427" s="2" t="s">
        <v>2268</v>
      </c>
      <c r="D427" s="2" t="s">
        <v>54</v>
      </c>
      <c r="E427" s="2" t="s">
        <v>66</v>
      </c>
      <c r="F427" s="2" t="s">
        <v>42</v>
      </c>
      <c r="G427" s="2" t="s">
        <v>2993</v>
      </c>
      <c r="H427" s="2" t="s">
        <v>76</v>
      </c>
      <c r="I427" s="2" t="s">
        <v>2994</v>
      </c>
      <c r="J427" s="2"/>
      <c r="K427" s="2"/>
      <c r="L427" s="2"/>
      <c r="M427" s="2"/>
      <c r="N427" s="2"/>
      <c r="O427" s="2" t="s">
        <v>2995</v>
      </c>
      <c r="P427" s="2"/>
      <c r="Q427" s="2" t="s">
        <v>59</v>
      </c>
      <c r="R427" s="2" t="s">
        <v>48</v>
      </c>
      <c r="S427" s="2" t="s">
        <v>2996</v>
      </c>
      <c r="T427" s="2" t="s">
        <v>34</v>
      </c>
      <c r="U427" s="2">
        <v>44946.00067129629</v>
      </c>
      <c r="V427" s="2">
        <v>44951.086550925924</v>
      </c>
      <c r="W427" s="2" t="s">
        <v>35</v>
      </c>
      <c r="X427" s="2" t="s">
        <v>35</v>
      </c>
      <c r="Y427" s="2" t="s">
        <v>139</v>
      </c>
    </row>
    <row r="428" ht="14.25" hidden="1" customHeight="1">
      <c r="A428" s="2" t="s">
        <v>4608</v>
      </c>
      <c r="B428" s="2" t="s">
        <v>2997</v>
      </c>
      <c r="C428" s="2" t="s">
        <v>2998</v>
      </c>
      <c r="D428" s="2" t="s">
        <v>54</v>
      </c>
      <c r="E428" s="2" t="s">
        <v>28</v>
      </c>
      <c r="F428" s="2" t="s">
        <v>42</v>
      </c>
      <c r="G428" s="2" t="s">
        <v>2999</v>
      </c>
      <c r="H428" s="2" t="s">
        <v>56</v>
      </c>
      <c r="I428" s="2" t="s">
        <v>3000</v>
      </c>
      <c r="J428" s="2"/>
      <c r="K428" s="2"/>
      <c r="L428" s="2"/>
      <c r="M428" s="2"/>
      <c r="N428" s="2"/>
      <c r="O428" s="2"/>
      <c r="P428" s="2"/>
      <c r="Q428" s="2" t="s">
        <v>59</v>
      </c>
      <c r="R428" s="2" t="s">
        <v>48</v>
      </c>
      <c r="S428" s="2" t="s">
        <v>3001</v>
      </c>
      <c r="T428" s="2" t="s">
        <v>34</v>
      </c>
      <c r="U428" s="2">
        <v>44946.00067129629</v>
      </c>
      <c r="V428" s="2">
        <v>44951.088275462964</v>
      </c>
      <c r="W428" s="2" t="s">
        <v>35</v>
      </c>
      <c r="X428" s="2" t="s">
        <v>35</v>
      </c>
      <c r="Y428" s="2" t="s">
        <v>139</v>
      </c>
    </row>
    <row r="429" ht="14.25" customHeight="1">
      <c r="A429" s="2" t="s">
        <v>4609</v>
      </c>
      <c r="B429" s="2" t="s">
        <v>3002</v>
      </c>
      <c r="C429" s="2" t="s">
        <v>3003</v>
      </c>
      <c r="D429" s="2" t="s">
        <v>54</v>
      </c>
      <c r="E429" s="2" t="s">
        <v>219</v>
      </c>
      <c r="F429" s="2" t="s">
        <v>42</v>
      </c>
      <c r="G429" s="2"/>
      <c r="H429" s="2" t="s">
        <v>3004</v>
      </c>
      <c r="I429" s="2" t="s">
        <v>2409</v>
      </c>
      <c r="J429" s="2"/>
      <c r="K429" s="2"/>
      <c r="L429" s="2"/>
      <c r="M429" s="2"/>
      <c r="N429" s="2"/>
      <c r="O429" s="2"/>
      <c r="P429" s="2"/>
      <c r="Q429" s="2" t="s">
        <v>59</v>
      </c>
      <c r="R429" s="2" t="s">
        <v>48</v>
      </c>
      <c r="S429" s="2"/>
      <c r="T429" s="2" t="s">
        <v>61</v>
      </c>
      <c r="U429" s="2">
        <v>44946.00067129629</v>
      </c>
      <c r="V429" s="2">
        <v>44951.08793981482</v>
      </c>
      <c r="W429" s="2" t="s">
        <v>35</v>
      </c>
      <c r="X429" s="2" t="s">
        <v>35</v>
      </c>
      <c r="Y429" s="2" t="s">
        <v>36</v>
      </c>
    </row>
    <row r="430" ht="14.25" customHeight="1">
      <c r="A430" s="2" t="s">
        <v>4610</v>
      </c>
      <c r="B430" s="2" t="s">
        <v>383</v>
      </c>
      <c r="C430" s="2" t="s">
        <v>3006</v>
      </c>
      <c r="D430" s="2" t="s">
        <v>385</v>
      </c>
      <c r="E430" s="2" t="s">
        <v>66</v>
      </c>
      <c r="F430" s="2" t="s">
        <v>42</v>
      </c>
      <c r="G430" s="2"/>
      <c r="H430" s="2" t="s">
        <v>386</v>
      </c>
      <c r="I430" s="2" t="s">
        <v>3007</v>
      </c>
      <c r="J430" s="2"/>
      <c r="K430" s="2"/>
      <c r="L430" s="2" t="s">
        <v>3008</v>
      </c>
      <c r="M430" s="2"/>
      <c r="N430" s="2"/>
      <c r="O430" s="2" t="s">
        <v>3009</v>
      </c>
      <c r="P430" s="2"/>
      <c r="Q430" s="2" t="s">
        <v>3010</v>
      </c>
      <c r="R430" s="2" t="s">
        <v>48</v>
      </c>
      <c r="S430" s="2" t="s">
        <v>3011</v>
      </c>
      <c r="T430" s="2" t="s">
        <v>50</v>
      </c>
      <c r="U430" s="2">
        <v>44946.00067129629</v>
      </c>
      <c r="V430" s="2">
        <v>44951.09032407407</v>
      </c>
      <c r="W430" s="2" t="s">
        <v>35</v>
      </c>
      <c r="X430" s="2" t="s">
        <v>35</v>
      </c>
      <c r="Y430" s="2" t="s">
        <v>36</v>
      </c>
    </row>
    <row r="431" ht="14.25" customHeight="1">
      <c r="A431" s="2" t="s">
        <v>4611</v>
      </c>
      <c r="B431" s="2" t="s">
        <v>3013</v>
      </c>
      <c r="C431" s="2" t="s">
        <v>3014</v>
      </c>
      <c r="D431" s="2" t="s">
        <v>130</v>
      </c>
      <c r="E431" s="2" t="s">
        <v>219</v>
      </c>
      <c r="F431" s="2" t="s">
        <v>42</v>
      </c>
      <c r="G431" s="2" t="s">
        <v>3015</v>
      </c>
      <c r="H431" s="2" t="s">
        <v>3016</v>
      </c>
      <c r="I431" s="2" t="s">
        <v>3017</v>
      </c>
      <c r="J431" s="2"/>
      <c r="K431" s="2"/>
      <c r="L431" s="2" t="s">
        <v>3018</v>
      </c>
      <c r="M431" s="2"/>
      <c r="N431" s="2"/>
      <c r="O431" s="2" t="s">
        <v>3019</v>
      </c>
      <c r="P431" s="2"/>
      <c r="Q431" s="2" t="s">
        <v>1789</v>
      </c>
      <c r="R431" s="2" t="s">
        <v>48</v>
      </c>
      <c r="S431" s="2" t="s">
        <v>3020</v>
      </c>
      <c r="T431" s="2" t="s">
        <v>2109</v>
      </c>
      <c r="U431" s="2">
        <v>44946.00067129629</v>
      </c>
      <c r="V431" s="2">
        <v>44951.74826388889</v>
      </c>
      <c r="W431" s="2" t="s">
        <v>35</v>
      </c>
      <c r="X431" s="2" t="s">
        <v>35</v>
      </c>
      <c r="Y431" s="2" t="s">
        <v>36</v>
      </c>
    </row>
    <row r="432" ht="14.25" hidden="1" customHeight="1">
      <c r="A432" s="2" t="s">
        <v>4612</v>
      </c>
      <c r="B432" s="2" t="s">
        <v>3022</v>
      </c>
      <c r="C432" s="2" t="s">
        <v>3023</v>
      </c>
      <c r="D432" s="2" t="s">
        <v>130</v>
      </c>
      <c r="E432" s="2" t="s">
        <v>219</v>
      </c>
      <c r="F432" s="2" t="s">
        <v>42</v>
      </c>
      <c r="G432" s="2" t="s">
        <v>3024</v>
      </c>
      <c r="H432" s="2" t="s">
        <v>3025</v>
      </c>
      <c r="I432" s="2" t="s">
        <v>3026</v>
      </c>
      <c r="J432" s="2"/>
      <c r="K432" s="2"/>
      <c r="L432" s="2" t="s">
        <v>3027</v>
      </c>
      <c r="M432" s="2"/>
      <c r="N432" s="2"/>
      <c r="O432" s="2" t="s">
        <v>3028</v>
      </c>
      <c r="P432" s="2"/>
      <c r="Q432" s="2" t="s">
        <v>1789</v>
      </c>
      <c r="R432" s="2" t="s">
        <v>48</v>
      </c>
      <c r="S432" s="2" t="s">
        <v>3029</v>
      </c>
      <c r="T432" s="2" t="s">
        <v>34</v>
      </c>
      <c r="U432" s="2">
        <v>44946.00067129629</v>
      </c>
      <c r="V432" s="2">
        <v>44951.721342592595</v>
      </c>
      <c r="W432" s="2" t="s">
        <v>35</v>
      </c>
      <c r="X432" s="2" t="s">
        <v>35</v>
      </c>
      <c r="Y432" s="2" t="s">
        <v>139</v>
      </c>
    </row>
    <row r="433" ht="14.25" hidden="1" customHeight="1">
      <c r="A433" s="2" t="s">
        <v>4613</v>
      </c>
      <c r="B433" s="2" t="s">
        <v>3030</v>
      </c>
      <c r="C433" s="2" t="s">
        <v>3031</v>
      </c>
      <c r="D433" s="2" t="s">
        <v>130</v>
      </c>
      <c r="E433" s="2" t="s">
        <v>219</v>
      </c>
      <c r="F433" s="2" t="s">
        <v>42</v>
      </c>
      <c r="G433" s="2" t="s">
        <v>3032</v>
      </c>
      <c r="H433" s="2" t="s">
        <v>693</v>
      </c>
      <c r="I433" s="2" t="s">
        <v>3033</v>
      </c>
      <c r="J433" s="2"/>
      <c r="K433" s="2"/>
      <c r="L433" s="2" t="s">
        <v>3034</v>
      </c>
      <c r="M433" s="2"/>
      <c r="N433" s="2"/>
      <c r="O433" s="2" t="s">
        <v>1847</v>
      </c>
      <c r="P433" s="2"/>
      <c r="Q433" s="2" t="s">
        <v>1789</v>
      </c>
      <c r="R433" s="2" t="s">
        <v>48</v>
      </c>
      <c r="S433" s="2" t="s">
        <v>3035</v>
      </c>
      <c r="T433" s="2" t="s">
        <v>34</v>
      </c>
      <c r="U433" s="2">
        <v>44946.00067129629</v>
      </c>
      <c r="V433" s="2">
        <v>44951.72263888889</v>
      </c>
      <c r="W433" s="2" t="s">
        <v>35</v>
      </c>
      <c r="X433" s="2" t="s">
        <v>35</v>
      </c>
      <c r="Y433" s="2" t="s">
        <v>139</v>
      </c>
    </row>
    <row r="434" ht="14.25" customHeight="1">
      <c r="A434" s="2" t="s">
        <v>4614</v>
      </c>
      <c r="B434" s="2" t="s">
        <v>3036</v>
      </c>
      <c r="C434" s="2" t="s">
        <v>3003</v>
      </c>
      <c r="D434" s="2" t="s">
        <v>65</v>
      </c>
      <c r="E434" s="2" t="s">
        <v>219</v>
      </c>
      <c r="F434" s="2" t="s">
        <v>42</v>
      </c>
      <c r="G434" s="2"/>
      <c r="H434" s="2"/>
      <c r="I434" s="2" t="s">
        <v>3037</v>
      </c>
      <c r="J434" s="2"/>
      <c r="K434" s="2"/>
      <c r="L434" s="2"/>
      <c r="M434" s="2"/>
      <c r="N434" s="2"/>
      <c r="O434" s="2" t="s">
        <v>3038</v>
      </c>
      <c r="P434" s="2"/>
      <c r="Q434" s="2" t="s">
        <v>69</v>
      </c>
      <c r="R434" s="2" t="s">
        <v>48</v>
      </c>
      <c r="S434" s="2" t="s">
        <v>3039</v>
      </c>
      <c r="T434" s="2" t="s">
        <v>61</v>
      </c>
      <c r="U434" s="2">
        <v>44946.00067129629</v>
      </c>
      <c r="V434" s="2">
        <v>44951.73304398148</v>
      </c>
      <c r="W434" s="2" t="s">
        <v>35</v>
      </c>
      <c r="X434" s="2" t="s">
        <v>35</v>
      </c>
      <c r="Y434" s="2" t="s">
        <v>36</v>
      </c>
    </row>
    <row r="435" ht="14.25" hidden="1" customHeight="1">
      <c r="A435" s="2" t="s">
        <v>4615</v>
      </c>
      <c r="B435" s="2" t="s">
        <v>3041</v>
      </c>
      <c r="C435" s="2" t="s">
        <v>3042</v>
      </c>
      <c r="D435" s="2" t="s">
        <v>130</v>
      </c>
      <c r="E435" s="2" t="s">
        <v>94</v>
      </c>
      <c r="F435" s="2" t="s">
        <v>42</v>
      </c>
      <c r="G435" s="2" t="s">
        <v>3043</v>
      </c>
      <c r="H435" s="2" t="s">
        <v>2053</v>
      </c>
      <c r="I435" s="2" t="s">
        <v>3044</v>
      </c>
      <c r="J435" s="2"/>
      <c r="K435" s="2"/>
      <c r="L435" s="2" t="s">
        <v>3045</v>
      </c>
      <c r="M435" s="2"/>
      <c r="N435" s="2"/>
      <c r="O435" s="2" t="s">
        <v>3046</v>
      </c>
      <c r="P435" s="2"/>
      <c r="Q435" s="2" t="s">
        <v>1789</v>
      </c>
      <c r="R435" s="2" t="s">
        <v>48</v>
      </c>
      <c r="S435" s="2" t="s">
        <v>3047</v>
      </c>
      <c r="T435" s="2" t="s">
        <v>34</v>
      </c>
      <c r="U435" s="2">
        <v>44946.00067129629</v>
      </c>
      <c r="V435" s="2">
        <v>44951.733252314814</v>
      </c>
      <c r="W435" s="2" t="s">
        <v>35</v>
      </c>
      <c r="X435" s="2" t="s">
        <v>35</v>
      </c>
      <c r="Y435" s="2" t="s">
        <v>139</v>
      </c>
    </row>
    <row r="436" ht="14.25" customHeight="1">
      <c r="A436" s="2" t="s">
        <v>4616</v>
      </c>
      <c r="B436" s="2" t="s">
        <v>664</v>
      </c>
      <c r="C436" s="2" t="s">
        <v>3048</v>
      </c>
      <c r="D436" s="2" t="s">
        <v>666</v>
      </c>
      <c r="E436" s="2" t="s">
        <v>28</v>
      </c>
      <c r="F436" s="2" t="s">
        <v>42</v>
      </c>
      <c r="G436" s="2"/>
      <c r="H436" s="2"/>
      <c r="I436" s="2" t="s">
        <v>3049</v>
      </c>
      <c r="J436" s="2"/>
      <c r="K436" s="2"/>
      <c r="L436" s="2" t="s">
        <v>3050</v>
      </c>
      <c r="M436" s="2"/>
      <c r="N436" s="2"/>
      <c r="O436" s="2" t="s">
        <v>3051</v>
      </c>
      <c r="P436" s="2"/>
      <c r="Q436" s="2"/>
      <c r="R436" s="2" t="s">
        <v>48</v>
      </c>
      <c r="S436" s="2" t="s">
        <v>3052</v>
      </c>
      <c r="T436" s="2" t="s">
        <v>2109</v>
      </c>
      <c r="U436" s="2">
        <v>44946.00067129629</v>
      </c>
      <c r="V436" s="2">
        <v>44951.74097222222</v>
      </c>
      <c r="W436" s="2" t="s">
        <v>35</v>
      </c>
      <c r="X436" s="2" t="s">
        <v>35</v>
      </c>
      <c r="Y436" s="2" t="s">
        <v>36</v>
      </c>
    </row>
    <row r="437" ht="14.25" hidden="1" customHeight="1">
      <c r="A437" s="2" t="s">
        <v>4617</v>
      </c>
      <c r="B437" s="2" t="s">
        <v>803</v>
      </c>
      <c r="C437" s="2" t="s">
        <v>1741</v>
      </c>
      <c r="D437" s="2" t="s">
        <v>800</v>
      </c>
      <c r="E437" s="2" t="s">
        <v>219</v>
      </c>
      <c r="F437" s="2" t="s">
        <v>42</v>
      </c>
      <c r="G437" s="2" t="s">
        <v>3054</v>
      </c>
      <c r="H437" s="2"/>
      <c r="I437" s="2" t="s">
        <v>3055</v>
      </c>
      <c r="J437" s="2"/>
      <c r="K437" s="2"/>
      <c r="L437" s="2" t="s">
        <v>3056</v>
      </c>
      <c r="M437" s="2"/>
      <c r="N437" s="2"/>
      <c r="O437" s="2" t="s">
        <v>3057</v>
      </c>
      <c r="P437" s="2"/>
      <c r="Q437" s="2"/>
      <c r="R437" s="2" t="s">
        <v>48</v>
      </c>
      <c r="S437" s="2" t="s">
        <v>3058</v>
      </c>
      <c r="T437" s="2" t="s">
        <v>34</v>
      </c>
      <c r="U437" s="2">
        <v>44946.00067129629</v>
      </c>
      <c r="V437" s="2">
        <v>44951.74313657408</v>
      </c>
      <c r="W437" s="2" t="s">
        <v>35</v>
      </c>
      <c r="X437" s="2" t="s">
        <v>35</v>
      </c>
      <c r="Y437" s="2" t="s">
        <v>139</v>
      </c>
    </row>
    <row r="438" ht="14.25" hidden="1" customHeight="1">
      <c r="A438" s="2" t="s">
        <v>4618</v>
      </c>
      <c r="B438" s="2" t="s">
        <v>3059</v>
      </c>
      <c r="C438" s="2" t="s">
        <v>3060</v>
      </c>
      <c r="D438" s="2" t="s">
        <v>130</v>
      </c>
      <c r="E438" s="2" t="s">
        <v>28</v>
      </c>
      <c r="F438" s="2" t="s">
        <v>42</v>
      </c>
      <c r="G438" s="2" t="s">
        <v>3061</v>
      </c>
      <c r="H438" s="2" t="s">
        <v>3062</v>
      </c>
      <c r="I438" s="2" t="s">
        <v>3063</v>
      </c>
      <c r="J438" s="2"/>
      <c r="K438" s="2"/>
      <c r="L438" s="2" t="s">
        <v>3064</v>
      </c>
      <c r="M438" s="2"/>
      <c r="N438" s="2"/>
      <c r="O438" s="2" t="s">
        <v>2314</v>
      </c>
      <c r="P438" s="2"/>
      <c r="Q438" s="2" t="s">
        <v>1789</v>
      </c>
      <c r="R438" s="2" t="s">
        <v>48</v>
      </c>
      <c r="S438" s="2" t="s">
        <v>3065</v>
      </c>
      <c r="T438" s="2" t="s">
        <v>34</v>
      </c>
      <c r="U438" s="2">
        <v>44946.00067129629</v>
      </c>
      <c r="V438" s="2">
        <v>44951.75181712963</v>
      </c>
      <c r="W438" s="2" t="s">
        <v>35</v>
      </c>
      <c r="X438" s="2" t="s">
        <v>35</v>
      </c>
      <c r="Y438" s="2" t="s">
        <v>139</v>
      </c>
    </row>
    <row r="439" ht="14.25" customHeight="1">
      <c r="A439" s="2" t="s">
        <v>4619</v>
      </c>
      <c r="B439" s="2" t="s">
        <v>506</v>
      </c>
      <c r="C439" s="2" t="s">
        <v>2923</v>
      </c>
      <c r="D439" s="2" t="s">
        <v>508</v>
      </c>
      <c r="E439" s="2" t="s">
        <v>28</v>
      </c>
      <c r="F439" s="2" t="s">
        <v>42</v>
      </c>
      <c r="G439" s="2" t="s">
        <v>3066</v>
      </c>
      <c r="H439" s="2"/>
      <c r="I439" s="2" t="s">
        <v>3067</v>
      </c>
      <c r="J439" s="2"/>
      <c r="K439" s="2"/>
      <c r="L439" s="2" t="s">
        <v>3068</v>
      </c>
      <c r="M439" s="2"/>
      <c r="N439" s="2"/>
      <c r="O439" s="2" t="s">
        <v>3069</v>
      </c>
      <c r="P439" s="2"/>
      <c r="Q439" s="2"/>
      <c r="R439" s="2" t="s">
        <v>48</v>
      </c>
      <c r="S439" s="2" t="s">
        <v>3070</v>
      </c>
      <c r="T439" s="2" t="s">
        <v>50</v>
      </c>
      <c r="U439" s="2">
        <v>44946.00067129629</v>
      </c>
      <c r="V439" s="2">
        <v>44951.75628472222</v>
      </c>
      <c r="W439" s="2" t="s">
        <v>35</v>
      </c>
      <c r="X439" s="2" t="s">
        <v>35</v>
      </c>
      <c r="Y439" s="2" t="s">
        <v>36</v>
      </c>
    </row>
    <row r="440" ht="14.25" customHeight="1">
      <c r="A440" s="2" t="s">
        <v>4620</v>
      </c>
      <c r="B440" s="2" t="s">
        <v>696</v>
      </c>
      <c r="C440" s="2" t="s">
        <v>2972</v>
      </c>
      <c r="D440" s="2" t="s">
        <v>457</v>
      </c>
      <c r="E440" s="2" t="s">
        <v>219</v>
      </c>
      <c r="F440" s="2" t="s">
        <v>42</v>
      </c>
      <c r="G440" s="2" t="s">
        <v>3072</v>
      </c>
      <c r="H440" s="2" t="s">
        <v>699</v>
      </c>
      <c r="I440" s="2" t="s">
        <v>3073</v>
      </c>
      <c r="J440" s="2"/>
      <c r="K440" s="2"/>
      <c r="L440" s="2" t="s">
        <v>3074</v>
      </c>
      <c r="M440" s="2"/>
      <c r="N440" s="2"/>
      <c r="O440" s="2" t="s">
        <v>3075</v>
      </c>
      <c r="P440" s="2"/>
      <c r="Q440" s="2"/>
      <c r="R440" s="2" t="s">
        <v>48</v>
      </c>
      <c r="S440" s="2" t="s">
        <v>3076</v>
      </c>
      <c r="T440" s="2" t="s">
        <v>2109</v>
      </c>
      <c r="U440" s="2">
        <v>44946.00067129629</v>
      </c>
      <c r="V440" s="2">
        <v>44951.75309027778</v>
      </c>
      <c r="W440" s="2" t="s">
        <v>35</v>
      </c>
      <c r="X440" s="2" t="s">
        <v>35</v>
      </c>
      <c r="Y440" s="2" t="s">
        <v>36</v>
      </c>
    </row>
    <row r="441" ht="14.25" hidden="1" customHeight="1">
      <c r="A441" s="2" t="s">
        <v>4621</v>
      </c>
      <c r="B441" s="2" t="s">
        <v>893</v>
      </c>
      <c r="C441" s="2" t="s">
        <v>3078</v>
      </c>
      <c r="D441" s="2" t="s">
        <v>895</v>
      </c>
      <c r="E441" s="2" t="s">
        <v>219</v>
      </c>
      <c r="F441" s="2" t="s">
        <v>42</v>
      </c>
      <c r="G441" s="2" t="s">
        <v>3079</v>
      </c>
      <c r="H441" s="2"/>
      <c r="I441" s="2" t="s">
        <v>3080</v>
      </c>
      <c r="J441" s="2"/>
      <c r="K441" s="2"/>
      <c r="L441" s="2" t="s">
        <v>3081</v>
      </c>
      <c r="M441" s="2"/>
      <c r="N441" s="2"/>
      <c r="O441" s="2" t="s">
        <v>3082</v>
      </c>
      <c r="P441" s="2"/>
      <c r="Q441" s="2"/>
      <c r="R441" s="2" t="s">
        <v>48</v>
      </c>
      <c r="S441" s="2" t="s">
        <v>3083</v>
      </c>
      <c r="T441" s="2"/>
      <c r="U441" s="2">
        <v>44946.00067129629</v>
      </c>
      <c r="V441" s="2">
        <v>44946.00219907407</v>
      </c>
      <c r="W441" s="2" t="s">
        <v>35</v>
      </c>
      <c r="X441" s="2"/>
      <c r="Y441" s="2" t="s">
        <v>246</v>
      </c>
    </row>
    <row r="442" ht="14.25" hidden="1" customHeight="1">
      <c r="A442" s="2" t="s">
        <v>4622</v>
      </c>
      <c r="B442" s="2" t="s">
        <v>1203</v>
      </c>
      <c r="C442" s="2" t="s">
        <v>3084</v>
      </c>
      <c r="D442" s="2" t="s">
        <v>1196</v>
      </c>
      <c r="E442" s="2" t="s">
        <v>41</v>
      </c>
      <c r="F442" s="2" t="s">
        <v>42</v>
      </c>
      <c r="G442" s="2"/>
      <c r="H442" s="2" t="s">
        <v>1197</v>
      </c>
      <c r="I442" s="2" t="s">
        <v>3085</v>
      </c>
      <c r="J442" s="2"/>
      <c r="K442" s="2"/>
      <c r="L442" s="2" t="s">
        <v>3086</v>
      </c>
      <c r="M442" s="2"/>
      <c r="N442" s="2"/>
      <c r="O442" s="2" t="s">
        <v>3087</v>
      </c>
      <c r="P442" s="2"/>
      <c r="Q442" s="2" t="s">
        <v>3088</v>
      </c>
      <c r="R442" s="2" t="s">
        <v>48</v>
      </c>
      <c r="S442" s="2" t="s">
        <v>3089</v>
      </c>
      <c r="T442" s="2" t="s">
        <v>232</v>
      </c>
      <c r="U442" s="2">
        <v>44946.00067129629</v>
      </c>
      <c r="V442" s="2">
        <v>44951.76291666667</v>
      </c>
      <c r="W442" s="2" t="s">
        <v>35</v>
      </c>
      <c r="X442" s="2" t="s">
        <v>35</v>
      </c>
      <c r="Y442" s="2" t="s">
        <v>139</v>
      </c>
    </row>
    <row r="443" ht="14.25" customHeight="1">
      <c r="A443" s="2" t="s">
        <v>4623</v>
      </c>
      <c r="B443" s="2" t="s">
        <v>570</v>
      </c>
      <c r="C443" s="2" t="s">
        <v>3090</v>
      </c>
      <c r="D443" s="2" t="s">
        <v>130</v>
      </c>
      <c r="E443" s="2" t="s">
        <v>66</v>
      </c>
      <c r="F443" s="2" t="s">
        <v>42</v>
      </c>
      <c r="G443" s="2" t="s">
        <v>3091</v>
      </c>
      <c r="H443" s="2" t="s">
        <v>573</v>
      </c>
      <c r="I443" s="2" t="s">
        <v>3092</v>
      </c>
      <c r="J443" s="2"/>
      <c r="K443" s="2"/>
      <c r="L443" s="2" t="s">
        <v>3093</v>
      </c>
      <c r="M443" s="2"/>
      <c r="N443" s="2"/>
      <c r="O443" s="2" t="s">
        <v>3094</v>
      </c>
      <c r="P443" s="2"/>
      <c r="Q443" s="2" t="s">
        <v>1789</v>
      </c>
      <c r="R443" s="2" t="s">
        <v>48</v>
      </c>
      <c r="S443" s="2" t="s">
        <v>3095</v>
      </c>
      <c r="T443" s="2" t="s">
        <v>61</v>
      </c>
      <c r="U443" s="2">
        <v>44946.00067129629</v>
      </c>
      <c r="V443" s="2">
        <v>44966.00855324074</v>
      </c>
      <c r="W443" s="2" t="s">
        <v>35</v>
      </c>
      <c r="X443" s="2" t="s">
        <v>35</v>
      </c>
      <c r="Y443" s="2" t="s">
        <v>36</v>
      </c>
    </row>
    <row r="444" ht="14.25" customHeight="1">
      <c r="A444" s="2" t="s">
        <v>4624</v>
      </c>
      <c r="B444" s="2" t="s">
        <v>3097</v>
      </c>
      <c r="C444" s="2" t="s">
        <v>53</v>
      </c>
      <c r="D444" s="2" t="s">
        <v>65</v>
      </c>
      <c r="E444" s="2" t="s">
        <v>28</v>
      </c>
      <c r="F444" s="2" t="s">
        <v>42</v>
      </c>
      <c r="G444" s="2"/>
      <c r="H444" s="2"/>
      <c r="I444" s="2" t="s">
        <v>3098</v>
      </c>
      <c r="J444" s="2"/>
      <c r="K444" s="2"/>
      <c r="L444" s="2"/>
      <c r="M444" s="2"/>
      <c r="N444" s="2"/>
      <c r="O444" s="2" t="s">
        <v>2324</v>
      </c>
      <c r="P444" s="2"/>
      <c r="Q444" s="2" t="s">
        <v>69</v>
      </c>
      <c r="R444" s="2" t="s">
        <v>48</v>
      </c>
      <c r="S444" s="2" t="s">
        <v>3099</v>
      </c>
      <c r="T444" s="2" t="s">
        <v>2109</v>
      </c>
      <c r="U444" s="2">
        <v>44946.00067129629</v>
      </c>
      <c r="V444" s="2">
        <v>44952.02202546296</v>
      </c>
      <c r="W444" s="2" t="s">
        <v>35</v>
      </c>
      <c r="X444" s="2" t="s">
        <v>35</v>
      </c>
      <c r="Y444" s="2" t="s">
        <v>36</v>
      </c>
    </row>
    <row r="445" ht="14.25" hidden="1" customHeight="1">
      <c r="A445" s="2" t="s">
        <v>4625</v>
      </c>
      <c r="B445" s="2" t="s">
        <v>3101</v>
      </c>
      <c r="C445" s="2" t="s">
        <v>3102</v>
      </c>
      <c r="D445" s="2" t="s">
        <v>130</v>
      </c>
      <c r="E445" s="2" t="s">
        <v>28</v>
      </c>
      <c r="F445" s="2" t="s">
        <v>42</v>
      </c>
      <c r="G445" s="2" t="s">
        <v>3103</v>
      </c>
      <c r="H445" s="2" t="s">
        <v>3104</v>
      </c>
      <c r="I445" s="2" t="s">
        <v>3105</v>
      </c>
      <c r="J445" s="2"/>
      <c r="K445" s="2"/>
      <c r="L445" s="2" t="s">
        <v>3106</v>
      </c>
      <c r="M445" s="2"/>
      <c r="N445" s="2"/>
      <c r="O445" s="2" t="s">
        <v>3107</v>
      </c>
      <c r="P445" s="2"/>
      <c r="Q445" s="2" t="s">
        <v>1789</v>
      </c>
      <c r="R445" s="2" t="s">
        <v>48</v>
      </c>
      <c r="S445" s="2" t="s">
        <v>3108</v>
      </c>
      <c r="T445" s="2" t="s">
        <v>34</v>
      </c>
      <c r="U445" s="2">
        <v>44946.00067129629</v>
      </c>
      <c r="V445" s="2">
        <v>44952.06049768518</v>
      </c>
      <c r="W445" s="2" t="s">
        <v>35</v>
      </c>
      <c r="X445" s="2" t="s">
        <v>35</v>
      </c>
      <c r="Y445" s="2" t="s">
        <v>139</v>
      </c>
    </row>
    <row r="446" ht="14.25" customHeight="1">
      <c r="A446" s="2" t="s">
        <v>4626</v>
      </c>
      <c r="B446" s="2" t="s">
        <v>3109</v>
      </c>
      <c r="C446" s="2" t="s">
        <v>74</v>
      </c>
      <c r="D446" s="2" t="s">
        <v>65</v>
      </c>
      <c r="E446" s="2" t="s">
        <v>66</v>
      </c>
      <c r="F446" s="2" t="s">
        <v>42</v>
      </c>
      <c r="G446" s="2"/>
      <c r="H446" s="2"/>
      <c r="I446" s="2" t="s">
        <v>3110</v>
      </c>
      <c r="J446" s="2"/>
      <c r="K446" s="2"/>
      <c r="L446" s="2"/>
      <c r="M446" s="2"/>
      <c r="N446" s="2"/>
      <c r="O446" s="2" t="s">
        <v>3111</v>
      </c>
      <c r="P446" s="2"/>
      <c r="Q446" s="2" t="s">
        <v>69</v>
      </c>
      <c r="R446" s="2" t="s">
        <v>48</v>
      </c>
      <c r="S446" s="2" t="s">
        <v>3112</v>
      </c>
      <c r="T446" s="2" t="s">
        <v>50</v>
      </c>
      <c r="U446" s="2">
        <v>44946.00067129629</v>
      </c>
      <c r="V446" s="2">
        <v>44946.08153935185</v>
      </c>
      <c r="W446" s="2" t="s">
        <v>35</v>
      </c>
      <c r="X446" s="2" t="s">
        <v>35</v>
      </c>
      <c r="Y446" s="2" t="s">
        <v>36</v>
      </c>
    </row>
    <row r="447" ht="14.25" customHeight="1">
      <c r="A447" s="2" t="s">
        <v>4627</v>
      </c>
      <c r="B447" s="2" t="s">
        <v>648</v>
      </c>
      <c r="C447" s="2" t="s">
        <v>3114</v>
      </c>
      <c r="D447" s="2" t="s">
        <v>234</v>
      </c>
      <c r="E447" s="2" t="s">
        <v>28</v>
      </c>
      <c r="F447" s="2" t="s">
        <v>42</v>
      </c>
      <c r="G447" s="2" t="s">
        <v>3115</v>
      </c>
      <c r="H447" s="2" t="s">
        <v>235</v>
      </c>
      <c r="I447" s="2" t="s">
        <v>3116</v>
      </c>
      <c r="J447" s="2"/>
      <c r="K447" s="2"/>
      <c r="L447" s="2" t="s">
        <v>3117</v>
      </c>
      <c r="M447" s="2"/>
      <c r="N447" s="2"/>
      <c r="O447" s="2" t="s">
        <v>3118</v>
      </c>
      <c r="P447" s="2"/>
      <c r="Q447" s="2" t="s">
        <v>1832</v>
      </c>
      <c r="R447" s="2" t="s">
        <v>48</v>
      </c>
      <c r="S447" s="2" t="s">
        <v>3119</v>
      </c>
      <c r="T447" s="2" t="s">
        <v>50</v>
      </c>
      <c r="U447" s="2">
        <v>44946.00067129629</v>
      </c>
      <c r="V447" s="2">
        <v>44946.069756944446</v>
      </c>
      <c r="W447" s="2" t="s">
        <v>35</v>
      </c>
      <c r="X447" s="2" t="s">
        <v>35</v>
      </c>
      <c r="Y447" s="2" t="s">
        <v>36</v>
      </c>
    </row>
    <row r="448" ht="14.25" customHeight="1">
      <c r="A448" s="2" t="s">
        <v>4628</v>
      </c>
      <c r="B448" s="2" t="s">
        <v>634</v>
      </c>
      <c r="C448" s="2" t="s">
        <v>3121</v>
      </c>
      <c r="D448" s="2" t="s">
        <v>636</v>
      </c>
      <c r="E448" s="2" t="s">
        <v>66</v>
      </c>
      <c r="F448" s="2" t="s">
        <v>42</v>
      </c>
      <c r="G448" s="2"/>
      <c r="H448" s="2" t="s">
        <v>637</v>
      </c>
      <c r="I448" s="2" t="s">
        <v>3122</v>
      </c>
      <c r="J448" s="2"/>
      <c r="K448" s="2"/>
      <c r="L448" s="2" t="s">
        <v>3123</v>
      </c>
      <c r="M448" s="2"/>
      <c r="N448" s="2"/>
      <c r="O448" s="2" t="s">
        <v>2000</v>
      </c>
      <c r="P448" s="2"/>
      <c r="Q448" s="2" t="s">
        <v>3124</v>
      </c>
      <c r="R448" s="2" t="s">
        <v>48</v>
      </c>
      <c r="S448" s="2" t="s">
        <v>3125</v>
      </c>
      <c r="T448" s="2" t="s">
        <v>50</v>
      </c>
      <c r="U448" s="2">
        <v>44946.00067129629</v>
      </c>
      <c r="V448" s="2">
        <v>44946.06314814815</v>
      </c>
      <c r="W448" s="2" t="s">
        <v>35</v>
      </c>
      <c r="X448" s="2" t="s">
        <v>35</v>
      </c>
      <c r="Y448" s="2" t="s">
        <v>36</v>
      </c>
    </row>
    <row r="449" ht="14.25" hidden="1" customHeight="1">
      <c r="A449" s="2" t="s">
        <v>4629</v>
      </c>
      <c r="B449" s="2" t="s">
        <v>3127</v>
      </c>
      <c r="C449" s="2" t="s">
        <v>3128</v>
      </c>
      <c r="D449" s="2" t="s">
        <v>375</v>
      </c>
      <c r="E449" s="2" t="s">
        <v>41</v>
      </c>
      <c r="F449" s="2" t="s">
        <v>42</v>
      </c>
      <c r="G449" s="2" t="s">
        <v>3129</v>
      </c>
      <c r="H449" s="2" t="s">
        <v>1152</v>
      </c>
      <c r="I449" s="2" t="s">
        <v>3130</v>
      </c>
      <c r="J449" s="2"/>
      <c r="K449" s="2"/>
      <c r="L449" s="2" t="s">
        <v>3131</v>
      </c>
      <c r="M449" s="2"/>
      <c r="N449" s="2"/>
      <c r="O449" s="2" t="s">
        <v>3132</v>
      </c>
      <c r="P449" s="2"/>
      <c r="Q449" s="2" t="s">
        <v>1751</v>
      </c>
      <c r="R449" s="2" t="s">
        <v>48</v>
      </c>
      <c r="S449" s="2" t="s">
        <v>3133</v>
      </c>
      <c r="T449" s="2" t="s">
        <v>34</v>
      </c>
      <c r="U449" s="2">
        <v>44946.00067129629</v>
      </c>
      <c r="V449" s="2">
        <v>44958.10837962963</v>
      </c>
      <c r="W449" s="2" t="s">
        <v>35</v>
      </c>
      <c r="X449" s="2" t="s">
        <v>35</v>
      </c>
      <c r="Y449" s="2" t="s">
        <v>139</v>
      </c>
    </row>
    <row r="450" ht="14.25" hidden="1" customHeight="1">
      <c r="A450" s="2" t="s">
        <v>4630</v>
      </c>
      <c r="B450" s="2" t="s">
        <v>3134</v>
      </c>
      <c r="C450" s="2" t="s">
        <v>2741</v>
      </c>
      <c r="D450" s="2" t="s">
        <v>130</v>
      </c>
      <c r="E450" s="2" t="s">
        <v>41</v>
      </c>
      <c r="F450" s="2" t="s">
        <v>42</v>
      </c>
      <c r="G450" s="2" t="s">
        <v>3135</v>
      </c>
      <c r="H450" s="2" t="s">
        <v>439</v>
      </c>
      <c r="I450" s="2" t="s">
        <v>3136</v>
      </c>
      <c r="J450" s="2"/>
      <c r="K450" s="2"/>
      <c r="L450" s="2" t="s">
        <v>3137</v>
      </c>
      <c r="M450" s="2"/>
      <c r="N450" s="2"/>
      <c r="O450" s="2" t="s">
        <v>3138</v>
      </c>
      <c r="P450" s="2"/>
      <c r="Q450" s="2" t="s">
        <v>1789</v>
      </c>
      <c r="R450" s="2" t="s">
        <v>48</v>
      </c>
      <c r="S450" s="2" t="s">
        <v>2745</v>
      </c>
      <c r="T450" s="2" t="s">
        <v>34</v>
      </c>
      <c r="U450" s="2">
        <v>44946.00067129629</v>
      </c>
      <c r="V450" s="2">
        <v>44949.02738425926</v>
      </c>
      <c r="W450" s="2" t="s">
        <v>35</v>
      </c>
      <c r="X450" s="2" t="s">
        <v>35</v>
      </c>
      <c r="Y450" s="2" t="s">
        <v>139</v>
      </c>
    </row>
    <row r="451" ht="14.25" hidden="1" customHeight="1">
      <c r="A451" s="2" t="s">
        <v>4631</v>
      </c>
      <c r="B451" s="2" t="s">
        <v>3139</v>
      </c>
      <c r="C451" s="2" t="s">
        <v>3140</v>
      </c>
      <c r="D451" s="2" t="s">
        <v>65</v>
      </c>
      <c r="E451" s="2" t="s">
        <v>94</v>
      </c>
      <c r="F451" s="2" t="s">
        <v>42</v>
      </c>
      <c r="G451" s="2"/>
      <c r="H451" s="2"/>
      <c r="I451" s="2" t="s">
        <v>3141</v>
      </c>
      <c r="J451" s="2"/>
      <c r="K451" s="2"/>
      <c r="L451" s="2"/>
      <c r="M451" s="2"/>
      <c r="N451" s="2"/>
      <c r="O451" s="2" t="s">
        <v>3142</v>
      </c>
      <c r="P451" s="2"/>
      <c r="Q451" s="2" t="s">
        <v>69</v>
      </c>
      <c r="R451" s="2" t="s">
        <v>48</v>
      </c>
      <c r="S451" s="2" t="s">
        <v>3143</v>
      </c>
      <c r="T451" s="2" t="s">
        <v>34</v>
      </c>
      <c r="U451" s="2">
        <v>44946.00067129629</v>
      </c>
      <c r="V451" s="2">
        <v>44958.109930555554</v>
      </c>
      <c r="W451" s="2" t="s">
        <v>35</v>
      </c>
      <c r="X451" s="2" t="s">
        <v>35</v>
      </c>
      <c r="Y451" s="2" t="s">
        <v>139</v>
      </c>
    </row>
    <row r="452" ht="14.25" hidden="1" customHeight="1">
      <c r="A452" s="2" t="s">
        <v>4632</v>
      </c>
      <c r="B452" s="2" t="s">
        <v>556</v>
      </c>
      <c r="C452" s="2"/>
      <c r="D452" s="2" t="s">
        <v>457</v>
      </c>
      <c r="E452" s="2" t="s">
        <v>28</v>
      </c>
      <c r="F452" s="2" t="s">
        <v>42</v>
      </c>
      <c r="G452" s="2"/>
      <c r="H452" s="2"/>
      <c r="I452" s="2" t="s">
        <v>3144</v>
      </c>
      <c r="J452" s="2"/>
      <c r="K452" s="2"/>
      <c r="L452" s="2"/>
      <c r="M452" s="2"/>
      <c r="N452" s="2"/>
      <c r="O452" s="2"/>
      <c r="P452" s="2"/>
      <c r="Q452" s="2"/>
      <c r="R452" s="2" t="s">
        <v>48</v>
      </c>
      <c r="S452" s="2"/>
      <c r="T452" s="2" t="s">
        <v>232</v>
      </c>
      <c r="U452" s="2">
        <v>44946.00067129629</v>
      </c>
      <c r="V452" s="2">
        <v>44946.03178240741</v>
      </c>
      <c r="W452" s="2" t="s">
        <v>35</v>
      </c>
      <c r="X452" s="2" t="s">
        <v>35</v>
      </c>
      <c r="Y452" s="2" t="s">
        <v>139</v>
      </c>
    </row>
    <row r="453" ht="14.25" hidden="1" customHeight="1">
      <c r="A453" s="2" t="s">
        <v>4633</v>
      </c>
      <c r="B453" s="2" t="s">
        <v>1063</v>
      </c>
      <c r="C453" s="2" t="s">
        <v>2899</v>
      </c>
      <c r="D453" s="2" t="s">
        <v>1065</v>
      </c>
      <c r="E453" s="2" t="s">
        <v>66</v>
      </c>
      <c r="F453" s="2" t="s">
        <v>42</v>
      </c>
      <c r="G453" s="2" t="s">
        <v>3145</v>
      </c>
      <c r="H453" s="2"/>
      <c r="I453" s="2" t="s">
        <v>3146</v>
      </c>
      <c r="J453" s="2"/>
      <c r="K453" s="2"/>
      <c r="L453" s="2" t="s">
        <v>3147</v>
      </c>
      <c r="M453" s="2"/>
      <c r="N453" s="2"/>
      <c r="O453" s="2" t="s">
        <v>3148</v>
      </c>
      <c r="P453" s="2"/>
      <c r="Q453" s="2"/>
      <c r="R453" s="2" t="s">
        <v>48</v>
      </c>
      <c r="S453" s="2" t="s">
        <v>3149</v>
      </c>
      <c r="T453" s="2" t="s">
        <v>34</v>
      </c>
      <c r="U453" s="2">
        <v>44946.00067129629</v>
      </c>
      <c r="V453" s="2">
        <v>44958.115902777776</v>
      </c>
      <c r="W453" s="2" t="s">
        <v>35</v>
      </c>
      <c r="X453" s="2" t="s">
        <v>35</v>
      </c>
      <c r="Y453" s="2" t="s">
        <v>139</v>
      </c>
    </row>
    <row r="454" ht="14.25" hidden="1" customHeight="1">
      <c r="A454" s="2" t="s">
        <v>4634</v>
      </c>
      <c r="B454" s="2" t="s">
        <v>1020</v>
      </c>
      <c r="C454" s="2"/>
      <c r="D454" s="2" t="s">
        <v>1021</v>
      </c>
      <c r="E454" s="2" t="s">
        <v>66</v>
      </c>
      <c r="F454" s="2" t="s">
        <v>42</v>
      </c>
      <c r="G454" s="2"/>
      <c r="H454" s="2" t="s">
        <v>1022</v>
      </c>
      <c r="I454" s="2" t="s">
        <v>3150</v>
      </c>
      <c r="J454" s="2"/>
      <c r="K454" s="2"/>
      <c r="L454" s="2"/>
      <c r="M454" s="2"/>
      <c r="N454" s="2"/>
      <c r="O454" s="2"/>
      <c r="P454" s="2"/>
      <c r="Q454" s="2" t="s">
        <v>3151</v>
      </c>
      <c r="R454" s="2" t="s">
        <v>48</v>
      </c>
      <c r="S454" s="2"/>
      <c r="T454" s="2" t="s">
        <v>232</v>
      </c>
      <c r="U454" s="2">
        <v>44946.00067129629</v>
      </c>
      <c r="V454" s="2">
        <v>44946.03173611111</v>
      </c>
      <c r="W454" s="2" t="s">
        <v>35</v>
      </c>
      <c r="X454" s="2" t="s">
        <v>35</v>
      </c>
      <c r="Y454" s="2" t="s">
        <v>139</v>
      </c>
    </row>
    <row r="455" ht="14.25" hidden="1" customHeight="1">
      <c r="A455" s="2" t="s">
        <v>4635</v>
      </c>
      <c r="B455" s="2" t="s">
        <v>929</v>
      </c>
      <c r="C455" s="2"/>
      <c r="D455" s="2" t="s">
        <v>54</v>
      </c>
      <c r="E455" s="2" t="s">
        <v>28</v>
      </c>
      <c r="F455" s="2" t="s">
        <v>42</v>
      </c>
      <c r="G455" s="2"/>
      <c r="H455" s="2" t="s">
        <v>279</v>
      </c>
      <c r="I455" s="2" t="s">
        <v>3152</v>
      </c>
      <c r="J455" s="2"/>
      <c r="K455" s="2"/>
      <c r="L455" s="2"/>
      <c r="M455" s="2"/>
      <c r="N455" s="2"/>
      <c r="O455" s="2"/>
      <c r="P455" s="2"/>
      <c r="Q455" s="2" t="s">
        <v>59</v>
      </c>
      <c r="R455" s="2" t="s">
        <v>48</v>
      </c>
      <c r="S455" s="2"/>
      <c r="T455" s="2" t="s">
        <v>232</v>
      </c>
      <c r="U455" s="2">
        <v>44946.00067129629</v>
      </c>
      <c r="V455" s="2">
        <v>44946.031689814816</v>
      </c>
      <c r="W455" s="2" t="s">
        <v>35</v>
      </c>
      <c r="X455" s="2" t="s">
        <v>35</v>
      </c>
      <c r="Y455" s="2" t="s">
        <v>139</v>
      </c>
    </row>
    <row r="456" ht="14.25" hidden="1" customHeight="1">
      <c r="A456" s="2" t="s">
        <v>4636</v>
      </c>
      <c r="B456" s="2" t="s">
        <v>742</v>
      </c>
      <c r="C456" s="2" t="s">
        <v>3153</v>
      </c>
      <c r="D456" s="2" t="s">
        <v>54</v>
      </c>
      <c r="E456" s="2" t="s">
        <v>219</v>
      </c>
      <c r="F456" s="2" t="s">
        <v>42</v>
      </c>
      <c r="G456" s="2" t="s">
        <v>3154</v>
      </c>
      <c r="H456" s="2" t="s">
        <v>745</v>
      </c>
      <c r="I456" s="2" t="s">
        <v>3155</v>
      </c>
      <c r="J456" s="2"/>
      <c r="K456" s="2"/>
      <c r="L456" s="2"/>
      <c r="M456" s="2"/>
      <c r="N456" s="2"/>
      <c r="O456" s="2" t="s">
        <v>3156</v>
      </c>
      <c r="P456" s="2"/>
      <c r="Q456" s="2" t="s">
        <v>59</v>
      </c>
      <c r="R456" s="2" t="s">
        <v>48</v>
      </c>
      <c r="S456" s="2" t="s">
        <v>3157</v>
      </c>
      <c r="T456" s="2" t="s">
        <v>34</v>
      </c>
      <c r="U456" s="2">
        <v>44946.00067129629</v>
      </c>
      <c r="V456" s="2">
        <v>44958.12150462963</v>
      </c>
      <c r="W456" s="2" t="s">
        <v>35</v>
      </c>
      <c r="X456" s="2" t="s">
        <v>35</v>
      </c>
      <c r="Y456" s="2" t="s">
        <v>139</v>
      </c>
    </row>
    <row r="457" ht="14.25" hidden="1" customHeight="1">
      <c r="A457" s="2" t="s">
        <v>4637</v>
      </c>
      <c r="B457" s="2" t="s">
        <v>749</v>
      </c>
      <c r="C457" s="2" t="s">
        <v>3158</v>
      </c>
      <c r="D457" s="2" t="s">
        <v>54</v>
      </c>
      <c r="E457" s="2" t="s">
        <v>219</v>
      </c>
      <c r="F457" s="2" t="s">
        <v>42</v>
      </c>
      <c r="G457" s="2" t="s">
        <v>3159</v>
      </c>
      <c r="H457" s="2" t="s">
        <v>752</v>
      </c>
      <c r="I457" s="2" t="s">
        <v>3160</v>
      </c>
      <c r="J457" s="2"/>
      <c r="K457" s="2"/>
      <c r="L457" s="2"/>
      <c r="M457" s="2"/>
      <c r="N457" s="2"/>
      <c r="O457" s="2" t="s">
        <v>3161</v>
      </c>
      <c r="P457" s="2"/>
      <c r="Q457" s="2" t="s">
        <v>59</v>
      </c>
      <c r="R457" s="2" t="s">
        <v>48</v>
      </c>
      <c r="S457" s="2" t="s">
        <v>3162</v>
      </c>
      <c r="T457" s="2" t="s">
        <v>34</v>
      </c>
      <c r="U457" s="2">
        <v>44946.00067129629</v>
      </c>
      <c r="V457" s="2">
        <v>44958.123125</v>
      </c>
      <c r="W457" s="2" t="s">
        <v>35</v>
      </c>
      <c r="X457" s="2" t="s">
        <v>35</v>
      </c>
      <c r="Y457" s="2" t="s">
        <v>139</v>
      </c>
    </row>
    <row r="458" ht="14.25" hidden="1" customHeight="1">
      <c r="A458" s="2" t="s">
        <v>4638</v>
      </c>
      <c r="B458" s="2" t="s">
        <v>1210</v>
      </c>
      <c r="C458" s="2" t="s">
        <v>3163</v>
      </c>
      <c r="D458" s="2" t="s">
        <v>130</v>
      </c>
      <c r="E458" s="2" t="s">
        <v>219</v>
      </c>
      <c r="F458" s="2" t="s">
        <v>42</v>
      </c>
      <c r="G458" s="2" t="s">
        <v>3164</v>
      </c>
      <c r="H458" s="2" t="s">
        <v>1212</v>
      </c>
      <c r="I458" s="2" t="s">
        <v>3165</v>
      </c>
      <c r="J458" s="2"/>
      <c r="K458" s="2"/>
      <c r="L458" s="2" t="s">
        <v>3166</v>
      </c>
      <c r="M458" s="2"/>
      <c r="N458" s="2"/>
      <c r="O458" s="2" t="s">
        <v>3167</v>
      </c>
      <c r="P458" s="2"/>
      <c r="Q458" s="2" t="s">
        <v>1789</v>
      </c>
      <c r="R458" s="2" t="s">
        <v>48</v>
      </c>
      <c r="S458" s="2" t="s">
        <v>3168</v>
      </c>
      <c r="T458" s="2" t="s">
        <v>34</v>
      </c>
      <c r="U458" s="2">
        <v>44946.00067129629</v>
      </c>
      <c r="V458" s="2">
        <v>44958.124560185184</v>
      </c>
      <c r="W458" s="2" t="s">
        <v>35</v>
      </c>
      <c r="X458" s="2" t="s">
        <v>35</v>
      </c>
      <c r="Y458" s="2" t="s">
        <v>139</v>
      </c>
    </row>
    <row r="459" ht="14.25" hidden="1" customHeight="1">
      <c r="A459" s="2" t="s">
        <v>4639</v>
      </c>
      <c r="B459" s="2" t="s">
        <v>1111</v>
      </c>
      <c r="C459" s="2" t="s">
        <v>3169</v>
      </c>
      <c r="D459" s="2" t="s">
        <v>1113</v>
      </c>
      <c r="E459" s="2" t="s">
        <v>66</v>
      </c>
      <c r="F459" s="2" t="s">
        <v>42</v>
      </c>
      <c r="G459" s="2" t="s">
        <v>3170</v>
      </c>
      <c r="H459" s="2" t="s">
        <v>1115</v>
      </c>
      <c r="I459" s="2" t="s">
        <v>3171</v>
      </c>
      <c r="J459" s="2"/>
      <c r="K459" s="2"/>
      <c r="L459" s="2" t="s">
        <v>3172</v>
      </c>
      <c r="M459" s="2"/>
      <c r="N459" s="2"/>
      <c r="O459" s="2" t="s">
        <v>3173</v>
      </c>
      <c r="P459" s="2"/>
      <c r="Q459" s="2" t="s">
        <v>3174</v>
      </c>
      <c r="R459" s="2" t="s">
        <v>48</v>
      </c>
      <c r="S459" s="2" t="s">
        <v>3175</v>
      </c>
      <c r="T459" s="2" t="s">
        <v>34</v>
      </c>
      <c r="U459" s="2">
        <v>44946.00067129629</v>
      </c>
      <c r="V459" s="2">
        <v>44958.12721064815</v>
      </c>
      <c r="W459" s="2" t="s">
        <v>35</v>
      </c>
      <c r="X459" s="2" t="s">
        <v>35</v>
      </c>
      <c r="Y459" s="2" t="s">
        <v>139</v>
      </c>
    </row>
    <row r="460" ht="14.25" hidden="1" customHeight="1">
      <c r="A460" s="2" t="s">
        <v>4640</v>
      </c>
      <c r="B460" s="2" t="s">
        <v>3176</v>
      </c>
      <c r="C460" s="2" t="s">
        <v>3177</v>
      </c>
      <c r="D460" s="2" t="s">
        <v>130</v>
      </c>
      <c r="E460" s="2" t="s">
        <v>94</v>
      </c>
      <c r="F460" s="2" t="s">
        <v>42</v>
      </c>
      <c r="G460" s="2" t="s">
        <v>3178</v>
      </c>
      <c r="H460" s="2" t="s">
        <v>2020</v>
      </c>
      <c r="I460" s="2" t="s">
        <v>3179</v>
      </c>
      <c r="J460" s="2"/>
      <c r="K460" s="2"/>
      <c r="L460" s="2" t="s">
        <v>3180</v>
      </c>
      <c r="M460" s="2"/>
      <c r="N460" s="2"/>
      <c r="O460" s="2" t="s">
        <v>3181</v>
      </c>
      <c r="P460" s="2"/>
      <c r="Q460" s="2" t="s">
        <v>1789</v>
      </c>
      <c r="R460" s="2" t="s">
        <v>48</v>
      </c>
      <c r="S460" s="2" t="s">
        <v>3182</v>
      </c>
      <c r="T460" s="2" t="s">
        <v>34</v>
      </c>
      <c r="U460" s="2">
        <v>44946.00067129629</v>
      </c>
      <c r="V460" s="2">
        <v>44958.129016203704</v>
      </c>
      <c r="W460" s="2" t="s">
        <v>35</v>
      </c>
      <c r="X460" s="2" t="s">
        <v>35</v>
      </c>
      <c r="Y460" s="2" t="s">
        <v>139</v>
      </c>
    </row>
    <row r="461" ht="14.25" hidden="1" customHeight="1">
      <c r="A461" s="2" t="s">
        <v>4641</v>
      </c>
      <c r="B461" s="2" t="s">
        <v>3183</v>
      </c>
      <c r="C461" s="2" t="s">
        <v>3184</v>
      </c>
      <c r="D461" s="2" t="s">
        <v>130</v>
      </c>
      <c r="E461" s="2" t="s">
        <v>219</v>
      </c>
      <c r="F461" s="2" t="s">
        <v>42</v>
      </c>
      <c r="G461" s="2" t="s">
        <v>3185</v>
      </c>
      <c r="H461" s="2" t="s">
        <v>3186</v>
      </c>
      <c r="I461" s="2" t="s">
        <v>3187</v>
      </c>
      <c r="J461" s="2"/>
      <c r="K461" s="2"/>
      <c r="L461" s="2" t="s">
        <v>3188</v>
      </c>
      <c r="M461" s="2"/>
      <c r="N461" s="2"/>
      <c r="O461" s="2" t="s">
        <v>3189</v>
      </c>
      <c r="P461" s="2"/>
      <c r="Q461" s="2" t="s">
        <v>1789</v>
      </c>
      <c r="R461" s="2" t="s">
        <v>48</v>
      </c>
      <c r="S461" s="2" t="s">
        <v>3190</v>
      </c>
      <c r="T461" s="2" t="s">
        <v>34</v>
      </c>
      <c r="U461" s="2">
        <v>44946.00067129629</v>
      </c>
      <c r="V461" s="2">
        <v>44958.13123842593</v>
      </c>
      <c r="W461" s="2" t="s">
        <v>35</v>
      </c>
      <c r="X461" s="2" t="s">
        <v>35</v>
      </c>
      <c r="Y461" s="2" t="s">
        <v>139</v>
      </c>
    </row>
    <row r="462" ht="14.25" hidden="1" customHeight="1">
      <c r="A462" s="2" t="s">
        <v>4642</v>
      </c>
      <c r="B462" s="2" t="s">
        <v>672</v>
      </c>
      <c r="C462" s="2" t="s">
        <v>3191</v>
      </c>
      <c r="D462" s="2" t="s">
        <v>130</v>
      </c>
      <c r="E462" s="2" t="s">
        <v>94</v>
      </c>
      <c r="F462" s="2" t="s">
        <v>42</v>
      </c>
      <c r="G462" s="2" t="s">
        <v>3192</v>
      </c>
      <c r="H462" s="2" t="s">
        <v>675</v>
      </c>
      <c r="I462" s="2" t="s">
        <v>3193</v>
      </c>
      <c r="J462" s="2"/>
      <c r="K462" s="2"/>
      <c r="L462" s="2" t="s">
        <v>3194</v>
      </c>
      <c r="M462" s="2"/>
      <c r="N462" s="2"/>
      <c r="O462" s="2" t="s">
        <v>3195</v>
      </c>
      <c r="P462" s="2"/>
      <c r="Q462" s="2" t="s">
        <v>1789</v>
      </c>
      <c r="R462" s="2" t="s">
        <v>48</v>
      </c>
      <c r="S462" s="2" t="s">
        <v>3196</v>
      </c>
      <c r="T462" s="2" t="s">
        <v>34</v>
      </c>
      <c r="U462" s="2">
        <v>44946.00067129629</v>
      </c>
      <c r="V462" s="2">
        <v>44958.133206018516</v>
      </c>
      <c r="W462" s="2" t="s">
        <v>35</v>
      </c>
      <c r="X462" s="2" t="s">
        <v>35</v>
      </c>
      <c r="Y462" s="2" t="s">
        <v>139</v>
      </c>
    </row>
    <row r="463" ht="14.25" hidden="1" customHeight="1">
      <c r="A463" s="2" t="s">
        <v>4643</v>
      </c>
      <c r="B463" s="2" t="s">
        <v>3197</v>
      </c>
      <c r="C463" s="2" t="s">
        <v>110</v>
      </c>
      <c r="D463" s="2" t="s">
        <v>130</v>
      </c>
      <c r="E463" s="2" t="s">
        <v>94</v>
      </c>
      <c r="F463" s="2" t="s">
        <v>42</v>
      </c>
      <c r="G463" s="2" t="s">
        <v>3198</v>
      </c>
      <c r="H463" s="2" t="s">
        <v>2651</v>
      </c>
      <c r="I463" s="2" t="s">
        <v>3199</v>
      </c>
      <c r="J463" s="2"/>
      <c r="K463" s="2"/>
      <c r="L463" s="2" t="s">
        <v>3200</v>
      </c>
      <c r="M463" s="2"/>
      <c r="N463" s="2"/>
      <c r="O463" s="2" t="s">
        <v>3201</v>
      </c>
      <c r="P463" s="2"/>
      <c r="Q463" s="2" t="s">
        <v>1789</v>
      </c>
      <c r="R463" s="2" t="s">
        <v>48</v>
      </c>
      <c r="S463" s="2" t="s">
        <v>3202</v>
      </c>
      <c r="T463" s="2" t="s">
        <v>34</v>
      </c>
      <c r="U463" s="2">
        <v>44946.00067129629</v>
      </c>
      <c r="V463" s="2">
        <v>44958.13453703704</v>
      </c>
      <c r="W463" s="2" t="s">
        <v>35</v>
      </c>
      <c r="X463" s="2" t="s">
        <v>35</v>
      </c>
      <c r="Y463" s="2" t="s">
        <v>139</v>
      </c>
    </row>
    <row r="464" ht="14.25" hidden="1" customHeight="1">
      <c r="A464" s="2" t="s">
        <v>4644</v>
      </c>
      <c r="B464" s="2" t="s">
        <v>3203</v>
      </c>
      <c r="C464" s="2" t="s">
        <v>3204</v>
      </c>
      <c r="D464" s="2" t="s">
        <v>130</v>
      </c>
      <c r="E464" s="2" t="s">
        <v>28</v>
      </c>
      <c r="F464" s="2" t="s">
        <v>42</v>
      </c>
      <c r="G464" s="2" t="s">
        <v>3205</v>
      </c>
      <c r="H464" s="2" t="s">
        <v>3206</v>
      </c>
      <c r="I464" s="2" t="s">
        <v>3207</v>
      </c>
      <c r="J464" s="2"/>
      <c r="K464" s="2"/>
      <c r="L464" s="2" t="s">
        <v>3208</v>
      </c>
      <c r="M464" s="2"/>
      <c r="N464" s="2"/>
      <c r="O464" s="2" t="s">
        <v>3209</v>
      </c>
      <c r="P464" s="2"/>
      <c r="Q464" s="2" t="s">
        <v>1789</v>
      </c>
      <c r="R464" s="2" t="s">
        <v>48</v>
      </c>
      <c r="S464" s="2" t="s">
        <v>3210</v>
      </c>
      <c r="T464" s="2" t="s">
        <v>34</v>
      </c>
      <c r="U464" s="2">
        <v>44946.00067129629</v>
      </c>
      <c r="V464" s="2">
        <v>44958.13361111111</v>
      </c>
      <c r="W464" s="2" t="s">
        <v>35</v>
      </c>
      <c r="X464" s="2" t="s">
        <v>35</v>
      </c>
      <c r="Y464" s="2" t="s">
        <v>139</v>
      </c>
    </row>
    <row r="465" ht="14.25" hidden="1" customHeight="1">
      <c r="A465" s="2" t="s">
        <v>4645</v>
      </c>
      <c r="B465" s="2" t="s">
        <v>3211</v>
      </c>
      <c r="C465" s="2" t="s">
        <v>3212</v>
      </c>
      <c r="D465" s="2" t="s">
        <v>130</v>
      </c>
      <c r="E465" s="2" t="s">
        <v>94</v>
      </c>
      <c r="F465" s="2" t="s">
        <v>42</v>
      </c>
      <c r="G465" s="2" t="s">
        <v>3213</v>
      </c>
      <c r="H465" s="2" t="s">
        <v>3214</v>
      </c>
      <c r="I465" s="2" t="s">
        <v>3215</v>
      </c>
      <c r="J465" s="2"/>
      <c r="K465" s="2"/>
      <c r="L465" s="2" t="s">
        <v>3216</v>
      </c>
      <c r="M465" s="2"/>
      <c r="N465" s="2"/>
      <c r="O465" s="2" t="s">
        <v>3217</v>
      </c>
      <c r="P465" s="2"/>
      <c r="Q465" s="2" t="s">
        <v>1789</v>
      </c>
      <c r="R465" s="2" t="s">
        <v>48</v>
      </c>
      <c r="S465" s="2" t="s">
        <v>3218</v>
      </c>
      <c r="T465" s="2" t="s">
        <v>34</v>
      </c>
      <c r="U465" s="2">
        <v>44946.00067129629</v>
      </c>
      <c r="V465" s="2">
        <v>44958.13555555556</v>
      </c>
      <c r="W465" s="2" t="s">
        <v>35</v>
      </c>
      <c r="X465" s="2" t="s">
        <v>35</v>
      </c>
      <c r="Y465" s="2" t="s">
        <v>139</v>
      </c>
    </row>
    <row r="466" ht="14.25" hidden="1" customHeight="1">
      <c r="A466" s="2" t="s">
        <v>4646</v>
      </c>
      <c r="B466" s="2" t="s">
        <v>3219</v>
      </c>
      <c r="C466" s="2" t="s">
        <v>110</v>
      </c>
      <c r="D466" s="2" t="s">
        <v>65</v>
      </c>
      <c r="E466" s="2" t="s">
        <v>28</v>
      </c>
      <c r="F466" s="2" t="s">
        <v>42</v>
      </c>
      <c r="G466" s="2"/>
      <c r="H466" s="2"/>
      <c r="I466" s="2" t="s">
        <v>3220</v>
      </c>
      <c r="J466" s="2"/>
      <c r="K466" s="2"/>
      <c r="L466" s="2"/>
      <c r="M466" s="2"/>
      <c r="N466" s="2"/>
      <c r="O466" s="2" t="s">
        <v>3221</v>
      </c>
      <c r="P466" s="2"/>
      <c r="Q466" s="2" t="s">
        <v>69</v>
      </c>
      <c r="R466" s="2" t="s">
        <v>48</v>
      </c>
      <c r="S466" s="2" t="s">
        <v>3222</v>
      </c>
      <c r="T466" s="2"/>
      <c r="U466" s="2">
        <v>44946.00067129629</v>
      </c>
      <c r="V466" s="2">
        <v>44946.00240740741</v>
      </c>
      <c r="W466" s="2" t="s">
        <v>35</v>
      </c>
      <c r="X466" s="2"/>
      <c r="Y466" s="2" t="s">
        <v>246</v>
      </c>
    </row>
    <row r="467" ht="14.25" hidden="1" customHeight="1">
      <c r="A467" s="2" t="s">
        <v>4647</v>
      </c>
      <c r="B467" s="2" t="s">
        <v>3223</v>
      </c>
      <c r="C467" s="2" t="s">
        <v>3224</v>
      </c>
      <c r="D467" s="2" t="s">
        <v>54</v>
      </c>
      <c r="E467" s="2" t="s">
        <v>41</v>
      </c>
      <c r="F467" s="2" t="s">
        <v>42</v>
      </c>
      <c r="G467" s="2" t="s">
        <v>3225</v>
      </c>
      <c r="H467" s="2" t="s">
        <v>228</v>
      </c>
      <c r="I467" s="2" t="s">
        <v>3226</v>
      </c>
      <c r="J467" s="2"/>
      <c r="K467" s="2"/>
      <c r="L467" s="2"/>
      <c r="M467" s="2"/>
      <c r="N467" s="2"/>
      <c r="O467" s="2"/>
      <c r="P467" s="2"/>
      <c r="Q467" s="2" t="s">
        <v>59</v>
      </c>
      <c r="R467" s="2" t="s">
        <v>48</v>
      </c>
      <c r="S467" s="2" t="s">
        <v>3227</v>
      </c>
      <c r="T467" s="2" t="s">
        <v>34</v>
      </c>
      <c r="U467" s="2">
        <v>44946.00067129629</v>
      </c>
      <c r="V467" s="2">
        <v>44959.928506944445</v>
      </c>
      <c r="W467" s="2" t="s">
        <v>35</v>
      </c>
      <c r="X467" s="2" t="s">
        <v>35</v>
      </c>
      <c r="Y467" s="2" t="s">
        <v>139</v>
      </c>
    </row>
    <row r="468" ht="14.25" hidden="1" customHeight="1">
      <c r="A468" s="2" t="s">
        <v>4648</v>
      </c>
      <c r="B468" s="2" t="s">
        <v>3228</v>
      </c>
      <c r="C468" s="2" t="s">
        <v>3229</v>
      </c>
      <c r="D468" s="2" t="s">
        <v>130</v>
      </c>
      <c r="E468" s="2" t="s">
        <v>41</v>
      </c>
      <c r="F468" s="2" t="s">
        <v>42</v>
      </c>
      <c r="G468" s="2" t="s">
        <v>3230</v>
      </c>
      <c r="H468" s="2" t="s">
        <v>3231</v>
      </c>
      <c r="I468" s="2" t="s">
        <v>3232</v>
      </c>
      <c r="J468" s="2"/>
      <c r="K468" s="2"/>
      <c r="L468" s="2" t="s">
        <v>3233</v>
      </c>
      <c r="M468" s="2"/>
      <c r="N468" s="2"/>
      <c r="O468" s="2" t="s">
        <v>3234</v>
      </c>
      <c r="P468" s="2"/>
      <c r="Q468" s="2" t="s">
        <v>1789</v>
      </c>
      <c r="R468" s="2" t="s">
        <v>48</v>
      </c>
      <c r="S468" s="2" t="s">
        <v>3235</v>
      </c>
      <c r="T468" s="2" t="s">
        <v>34</v>
      </c>
      <c r="U468" s="2">
        <v>44946.00067129629</v>
      </c>
      <c r="V468" s="2">
        <v>44959.93243055556</v>
      </c>
      <c r="W468" s="2" t="s">
        <v>35</v>
      </c>
      <c r="X468" s="2" t="s">
        <v>35</v>
      </c>
      <c r="Y468" s="2" t="s">
        <v>139</v>
      </c>
    </row>
    <row r="469" ht="14.25" hidden="1" customHeight="1">
      <c r="A469" s="2" t="s">
        <v>4649</v>
      </c>
      <c r="B469" s="2" t="s">
        <v>540</v>
      </c>
      <c r="C469" s="2" t="s">
        <v>3236</v>
      </c>
      <c r="D469" s="2" t="s">
        <v>542</v>
      </c>
      <c r="E469" s="2" t="s">
        <v>66</v>
      </c>
      <c r="F469" s="2" t="s">
        <v>42</v>
      </c>
      <c r="G469" s="2" t="s">
        <v>3237</v>
      </c>
      <c r="H469" s="2" t="s">
        <v>544</v>
      </c>
      <c r="I469" s="2" t="s">
        <v>3238</v>
      </c>
      <c r="J469" s="2"/>
      <c r="K469" s="2"/>
      <c r="L469" s="2"/>
      <c r="M469" s="2"/>
      <c r="N469" s="2"/>
      <c r="O469" s="2" t="s">
        <v>3239</v>
      </c>
      <c r="P469" s="2"/>
      <c r="Q469" s="2" t="s">
        <v>3240</v>
      </c>
      <c r="R469" s="2" t="s">
        <v>48</v>
      </c>
      <c r="S469" s="2" t="s">
        <v>3241</v>
      </c>
      <c r="T469" s="2" t="s">
        <v>34</v>
      </c>
      <c r="U469" s="2">
        <v>44946.00067129629</v>
      </c>
      <c r="V469" s="2">
        <v>44959.94872685185</v>
      </c>
      <c r="W469" s="2" t="s">
        <v>35</v>
      </c>
      <c r="X469" s="2" t="s">
        <v>35</v>
      </c>
      <c r="Y469" s="2" t="s">
        <v>139</v>
      </c>
    </row>
    <row r="470" ht="14.25" hidden="1" customHeight="1">
      <c r="A470" s="2" t="s">
        <v>4650</v>
      </c>
      <c r="B470" s="2" t="s">
        <v>963</v>
      </c>
      <c r="C470" s="2" t="s">
        <v>3242</v>
      </c>
      <c r="D470" s="2" t="s">
        <v>65</v>
      </c>
      <c r="E470" s="2" t="s">
        <v>94</v>
      </c>
      <c r="F470" s="2" t="s">
        <v>42</v>
      </c>
      <c r="G470" s="2"/>
      <c r="H470" s="2"/>
      <c r="I470" s="2" t="s">
        <v>3243</v>
      </c>
      <c r="J470" s="2"/>
      <c r="K470" s="2"/>
      <c r="L470" s="2"/>
      <c r="M470" s="2"/>
      <c r="N470" s="2"/>
      <c r="O470" s="2" t="s">
        <v>2000</v>
      </c>
      <c r="P470" s="2"/>
      <c r="Q470" s="2" t="s">
        <v>69</v>
      </c>
      <c r="R470" s="2" t="s">
        <v>48</v>
      </c>
      <c r="S470" s="2" t="s">
        <v>3244</v>
      </c>
      <c r="T470" s="2"/>
      <c r="U470" s="2">
        <v>44946.00067129629</v>
      </c>
      <c r="V470" s="2">
        <v>44946.00231481482</v>
      </c>
      <c r="W470" s="2" t="s">
        <v>35</v>
      </c>
      <c r="X470" s="2"/>
      <c r="Y470" s="2" t="s">
        <v>246</v>
      </c>
    </row>
    <row r="471" ht="14.25" hidden="1" customHeight="1">
      <c r="A471" s="2" t="s">
        <v>4651</v>
      </c>
      <c r="B471" s="2" t="s">
        <v>421</v>
      </c>
      <c r="C471" s="2" t="s">
        <v>3245</v>
      </c>
      <c r="D471" s="2" t="s">
        <v>234</v>
      </c>
      <c r="E471" s="2" t="s">
        <v>66</v>
      </c>
      <c r="F471" s="2" t="s">
        <v>42</v>
      </c>
      <c r="G471" s="2" t="s">
        <v>3246</v>
      </c>
      <c r="H471" s="2" t="s">
        <v>332</v>
      </c>
      <c r="I471" s="2" t="s">
        <v>3247</v>
      </c>
      <c r="J471" s="2"/>
      <c r="K471" s="2"/>
      <c r="L471" s="2" t="s">
        <v>3248</v>
      </c>
      <c r="M471" s="2"/>
      <c r="N471" s="2"/>
      <c r="O471" s="2" t="s">
        <v>3249</v>
      </c>
      <c r="P471" s="2"/>
      <c r="Q471" s="2" t="s">
        <v>1832</v>
      </c>
      <c r="R471" s="2" t="s">
        <v>48</v>
      </c>
      <c r="S471" s="2" t="s">
        <v>3250</v>
      </c>
      <c r="T471" s="2" t="s">
        <v>34</v>
      </c>
      <c r="U471" s="2">
        <v>44946.00067129629</v>
      </c>
      <c r="V471" s="2">
        <v>44959.95600694444</v>
      </c>
      <c r="W471" s="2" t="s">
        <v>35</v>
      </c>
      <c r="X471" s="2" t="s">
        <v>35</v>
      </c>
      <c r="Y471" s="2" t="s">
        <v>139</v>
      </c>
    </row>
    <row r="472" ht="14.25" hidden="1" customHeight="1">
      <c r="A472" s="2" t="s">
        <v>4652</v>
      </c>
      <c r="B472" s="2" t="s">
        <v>3251</v>
      </c>
      <c r="C472" s="2" t="s">
        <v>3252</v>
      </c>
      <c r="D472" s="2" t="s">
        <v>130</v>
      </c>
      <c r="E472" s="2" t="s">
        <v>219</v>
      </c>
      <c r="F472" s="2" t="s">
        <v>42</v>
      </c>
      <c r="G472" s="2" t="s">
        <v>3253</v>
      </c>
      <c r="H472" s="2" t="s">
        <v>3254</v>
      </c>
      <c r="I472" s="2" t="s">
        <v>3255</v>
      </c>
      <c r="J472" s="2"/>
      <c r="K472" s="2"/>
      <c r="L472" s="2" t="s">
        <v>3256</v>
      </c>
      <c r="M472" s="2"/>
      <c r="N472" s="2"/>
      <c r="O472" s="2" t="s">
        <v>3257</v>
      </c>
      <c r="P472" s="2"/>
      <c r="Q472" s="2" t="s">
        <v>1789</v>
      </c>
      <c r="R472" s="2" t="s">
        <v>48</v>
      </c>
      <c r="S472" s="2" t="s">
        <v>3258</v>
      </c>
      <c r="T472" s="2" t="s">
        <v>34</v>
      </c>
      <c r="U472" s="2">
        <v>44946.00067129629</v>
      </c>
      <c r="V472" s="2">
        <v>44959.97572916667</v>
      </c>
      <c r="W472" s="2" t="s">
        <v>35</v>
      </c>
      <c r="X472" s="2" t="s">
        <v>35</v>
      </c>
      <c r="Y472" s="2" t="s">
        <v>139</v>
      </c>
    </row>
    <row r="473" ht="14.25" hidden="1" customHeight="1">
      <c r="A473" s="2" t="s">
        <v>4653</v>
      </c>
      <c r="B473" s="2" t="s">
        <v>3259</v>
      </c>
      <c r="C473" s="2" t="s">
        <v>3260</v>
      </c>
      <c r="D473" s="2" t="s">
        <v>130</v>
      </c>
      <c r="E473" s="2" t="s">
        <v>219</v>
      </c>
      <c r="F473" s="2" t="s">
        <v>42</v>
      </c>
      <c r="G473" s="2" t="s">
        <v>3261</v>
      </c>
      <c r="H473" s="2" t="s">
        <v>3262</v>
      </c>
      <c r="I473" s="2" t="s">
        <v>3263</v>
      </c>
      <c r="J473" s="2"/>
      <c r="K473" s="2"/>
      <c r="L473" s="2" t="s">
        <v>3264</v>
      </c>
      <c r="M473" s="2"/>
      <c r="N473" s="2"/>
      <c r="O473" s="2" t="s">
        <v>3265</v>
      </c>
      <c r="P473" s="2"/>
      <c r="Q473" s="2" t="s">
        <v>1789</v>
      </c>
      <c r="R473" s="2" t="s">
        <v>48</v>
      </c>
      <c r="S473" s="2" t="s">
        <v>3266</v>
      </c>
      <c r="T473" s="2" t="s">
        <v>34</v>
      </c>
      <c r="U473" s="2">
        <v>44946.00067129629</v>
      </c>
      <c r="V473" s="2">
        <v>44959.97634259259</v>
      </c>
      <c r="W473" s="2" t="s">
        <v>35</v>
      </c>
      <c r="X473" s="2" t="s">
        <v>35</v>
      </c>
      <c r="Y473" s="2" t="s">
        <v>139</v>
      </c>
    </row>
    <row r="474" ht="14.25" hidden="1" customHeight="1">
      <c r="A474" s="2" t="s">
        <v>4654</v>
      </c>
      <c r="B474" s="2" t="s">
        <v>3267</v>
      </c>
      <c r="C474" s="2" t="s">
        <v>3268</v>
      </c>
      <c r="D474" s="2" t="s">
        <v>130</v>
      </c>
      <c r="E474" s="2" t="s">
        <v>41</v>
      </c>
      <c r="F474" s="2" t="s">
        <v>42</v>
      </c>
      <c r="G474" s="2" t="s">
        <v>3269</v>
      </c>
      <c r="H474" s="2" t="s">
        <v>3270</v>
      </c>
      <c r="I474" s="2" t="s">
        <v>3271</v>
      </c>
      <c r="J474" s="2"/>
      <c r="K474" s="2"/>
      <c r="L474" s="2" t="s">
        <v>3272</v>
      </c>
      <c r="M474" s="2"/>
      <c r="N474" s="2"/>
      <c r="O474" s="2" t="s">
        <v>3273</v>
      </c>
      <c r="P474" s="2"/>
      <c r="Q474" s="2" t="s">
        <v>1789</v>
      </c>
      <c r="R474" s="2" t="s">
        <v>48</v>
      </c>
      <c r="S474" s="2" t="s">
        <v>3274</v>
      </c>
      <c r="T474" s="2" t="s">
        <v>34</v>
      </c>
      <c r="U474" s="2">
        <v>44946.00067129629</v>
      </c>
      <c r="V474" s="2">
        <v>44959.97954861111</v>
      </c>
      <c r="W474" s="2" t="s">
        <v>35</v>
      </c>
      <c r="X474" s="2" t="s">
        <v>35</v>
      </c>
      <c r="Y474" s="2" t="s">
        <v>139</v>
      </c>
    </row>
    <row r="475" ht="14.25" hidden="1" customHeight="1">
      <c r="A475" s="2" t="s">
        <v>4655</v>
      </c>
      <c r="B475" s="2" t="s">
        <v>3275</v>
      </c>
      <c r="C475" s="2" t="s">
        <v>3276</v>
      </c>
      <c r="D475" s="2" t="s">
        <v>65</v>
      </c>
      <c r="E475" s="2" t="s">
        <v>41</v>
      </c>
      <c r="F475" s="2" t="s">
        <v>42</v>
      </c>
      <c r="G475" s="2"/>
      <c r="H475" s="2"/>
      <c r="I475" s="2" t="s">
        <v>3277</v>
      </c>
      <c r="J475" s="2"/>
      <c r="K475" s="2"/>
      <c r="L475" s="2" t="s">
        <v>3278</v>
      </c>
      <c r="M475" s="2"/>
      <c r="N475" s="2"/>
      <c r="O475" s="2" t="s">
        <v>3279</v>
      </c>
      <c r="P475" s="2"/>
      <c r="Q475" s="2" t="s">
        <v>69</v>
      </c>
      <c r="R475" s="2" t="s">
        <v>48</v>
      </c>
      <c r="S475" s="2" t="s">
        <v>3280</v>
      </c>
      <c r="T475" s="2" t="s">
        <v>34</v>
      </c>
      <c r="U475" s="2">
        <v>44946.00067129629</v>
      </c>
      <c r="V475" s="2">
        <v>44959.98949074074</v>
      </c>
      <c r="W475" s="2" t="s">
        <v>35</v>
      </c>
      <c r="X475" s="2" t="s">
        <v>35</v>
      </c>
      <c r="Y475" s="2" t="s">
        <v>139</v>
      </c>
    </row>
    <row r="476" ht="14.25" hidden="1" customHeight="1">
      <c r="A476" s="2" t="s">
        <v>4656</v>
      </c>
      <c r="B476" s="2" t="s">
        <v>597</v>
      </c>
      <c r="C476" s="2" t="s">
        <v>3281</v>
      </c>
      <c r="D476" s="2" t="s">
        <v>54</v>
      </c>
      <c r="E476" s="2" t="s">
        <v>28</v>
      </c>
      <c r="F476" s="2" t="s">
        <v>42</v>
      </c>
      <c r="G476" s="2" t="s">
        <v>3282</v>
      </c>
      <c r="H476" s="2" t="s">
        <v>56</v>
      </c>
      <c r="I476" s="2" t="s">
        <v>3283</v>
      </c>
      <c r="J476" s="2"/>
      <c r="K476" s="2"/>
      <c r="L476" s="2"/>
      <c r="M476" s="2"/>
      <c r="N476" s="2"/>
      <c r="O476" s="2" t="s">
        <v>3284</v>
      </c>
      <c r="P476" s="2"/>
      <c r="Q476" s="2" t="s">
        <v>59</v>
      </c>
      <c r="R476" s="2" t="s">
        <v>48</v>
      </c>
      <c r="S476" s="2" t="s">
        <v>3285</v>
      </c>
      <c r="T476" s="2" t="s">
        <v>34</v>
      </c>
      <c r="U476" s="2">
        <v>44946.00067129629</v>
      </c>
      <c r="V476" s="2">
        <v>44959.99193287037</v>
      </c>
      <c r="W476" s="2" t="s">
        <v>35</v>
      </c>
      <c r="X476" s="2" t="s">
        <v>35</v>
      </c>
      <c r="Y476" s="2" t="s">
        <v>139</v>
      </c>
    </row>
    <row r="477" ht="14.25" hidden="1" customHeight="1">
      <c r="A477" s="2" t="s">
        <v>4657</v>
      </c>
      <c r="B477" s="2" t="s">
        <v>3286</v>
      </c>
      <c r="C477" s="2" t="s">
        <v>3287</v>
      </c>
      <c r="D477" s="2" t="s">
        <v>65</v>
      </c>
      <c r="E477" s="2" t="s">
        <v>41</v>
      </c>
      <c r="F477" s="2" t="s">
        <v>42</v>
      </c>
      <c r="G477" s="2"/>
      <c r="H477" s="2"/>
      <c r="I477" s="2" t="s">
        <v>3288</v>
      </c>
      <c r="J477" s="2"/>
      <c r="K477" s="2"/>
      <c r="L477" s="2" t="s">
        <v>3289</v>
      </c>
      <c r="M477" s="2"/>
      <c r="N477" s="2"/>
      <c r="O477" s="2" t="s">
        <v>3290</v>
      </c>
      <c r="P477" s="2"/>
      <c r="Q477" s="2" t="s">
        <v>69</v>
      </c>
      <c r="R477" s="2" t="s">
        <v>48</v>
      </c>
      <c r="S477" s="2" t="s">
        <v>3291</v>
      </c>
      <c r="T477" s="2" t="s">
        <v>34</v>
      </c>
      <c r="U477" s="2">
        <v>44946.00067129629</v>
      </c>
      <c r="V477" s="2">
        <v>44952.07116898148</v>
      </c>
      <c r="W477" s="2" t="s">
        <v>35</v>
      </c>
      <c r="X477" s="2" t="s">
        <v>35</v>
      </c>
      <c r="Y477" s="2" t="s">
        <v>139</v>
      </c>
    </row>
    <row r="478" ht="14.25" customHeight="1">
      <c r="A478" s="2" t="s">
        <v>4658</v>
      </c>
      <c r="B478" s="2" t="s">
        <v>403</v>
      </c>
      <c r="C478" s="2" t="s">
        <v>3292</v>
      </c>
      <c r="D478" s="2" t="s">
        <v>385</v>
      </c>
      <c r="E478" s="2" t="s">
        <v>66</v>
      </c>
      <c r="F478" s="2" t="s">
        <v>42</v>
      </c>
      <c r="G478" s="2" t="s">
        <v>3293</v>
      </c>
      <c r="H478" s="2" t="s">
        <v>386</v>
      </c>
      <c r="I478" s="2" t="s">
        <v>3294</v>
      </c>
      <c r="J478" s="2"/>
      <c r="K478" s="2"/>
      <c r="L478" s="2" t="s">
        <v>3295</v>
      </c>
      <c r="M478" s="2"/>
      <c r="N478" s="2"/>
      <c r="O478" s="2" t="s">
        <v>3296</v>
      </c>
      <c r="P478" s="2"/>
      <c r="Q478" s="2" t="s">
        <v>3010</v>
      </c>
      <c r="R478" s="2" t="s">
        <v>48</v>
      </c>
      <c r="S478" s="2" t="s">
        <v>3297</v>
      </c>
      <c r="T478" s="2" t="s">
        <v>61</v>
      </c>
      <c r="U478" s="2">
        <v>44946.00067129629</v>
      </c>
      <c r="V478" s="2">
        <v>44946.05640046296</v>
      </c>
      <c r="W478" s="2" t="s">
        <v>35</v>
      </c>
      <c r="X478" s="2" t="s">
        <v>35</v>
      </c>
      <c r="Y478" s="2" t="s">
        <v>36</v>
      </c>
    </row>
    <row r="479" ht="14.25" hidden="1" customHeight="1">
      <c r="A479" s="2" t="s">
        <v>4659</v>
      </c>
      <c r="B479" s="2" t="s">
        <v>3299</v>
      </c>
      <c r="C479" s="2"/>
      <c r="D479" s="2" t="s">
        <v>130</v>
      </c>
      <c r="E479" s="2" t="s">
        <v>94</v>
      </c>
      <c r="F479" s="2" t="s">
        <v>42</v>
      </c>
      <c r="G479" s="2"/>
      <c r="H479" s="2" t="s">
        <v>2651</v>
      </c>
      <c r="I479" s="2" t="s">
        <v>3300</v>
      </c>
      <c r="J479" s="2"/>
      <c r="K479" s="2"/>
      <c r="L479" s="2"/>
      <c r="M479" s="2"/>
      <c r="N479" s="2"/>
      <c r="O479" s="2"/>
      <c r="P479" s="2"/>
      <c r="Q479" s="2" t="s">
        <v>1789</v>
      </c>
      <c r="R479" s="2" t="s">
        <v>48</v>
      </c>
      <c r="S479" s="2"/>
      <c r="T479" s="2" t="s">
        <v>232</v>
      </c>
      <c r="U479" s="2">
        <v>44946.00067129629</v>
      </c>
      <c r="V479" s="2">
        <v>44946.02795138889</v>
      </c>
      <c r="W479" s="2" t="s">
        <v>35</v>
      </c>
      <c r="X479" s="2" t="s">
        <v>35</v>
      </c>
      <c r="Y479" s="2" t="s">
        <v>139</v>
      </c>
    </row>
    <row r="480" ht="14.25" hidden="1" customHeight="1">
      <c r="A480" s="2" t="s">
        <v>4660</v>
      </c>
      <c r="B480" s="2" t="s">
        <v>3301</v>
      </c>
      <c r="C480" s="2"/>
      <c r="D480" s="2" t="s">
        <v>130</v>
      </c>
      <c r="E480" s="2" t="s">
        <v>94</v>
      </c>
      <c r="F480" s="2" t="s">
        <v>42</v>
      </c>
      <c r="G480" s="2"/>
      <c r="H480" s="2" t="s">
        <v>2053</v>
      </c>
      <c r="I480" s="2" t="s">
        <v>3302</v>
      </c>
      <c r="J480" s="2"/>
      <c r="K480" s="2"/>
      <c r="L480" s="2"/>
      <c r="M480" s="2"/>
      <c r="N480" s="2"/>
      <c r="O480" s="2"/>
      <c r="P480" s="2"/>
      <c r="Q480" s="2" t="s">
        <v>1789</v>
      </c>
      <c r="R480" s="2" t="s">
        <v>48</v>
      </c>
      <c r="S480" s="2"/>
      <c r="T480" s="2" t="s">
        <v>232</v>
      </c>
      <c r="U480" s="2">
        <v>44946.00067129629</v>
      </c>
      <c r="V480" s="2">
        <v>44946.02800925926</v>
      </c>
      <c r="W480" s="2" t="s">
        <v>35</v>
      </c>
      <c r="X480" s="2" t="s">
        <v>35</v>
      </c>
      <c r="Y480" s="2" t="s">
        <v>139</v>
      </c>
    </row>
    <row r="481" ht="14.25" hidden="1" customHeight="1">
      <c r="A481" s="2" t="s">
        <v>4661</v>
      </c>
      <c r="B481" s="2" t="s">
        <v>3303</v>
      </c>
      <c r="C481" s="2"/>
      <c r="D481" s="2" t="s">
        <v>130</v>
      </c>
      <c r="E481" s="2" t="s">
        <v>28</v>
      </c>
      <c r="F481" s="2" t="s">
        <v>42</v>
      </c>
      <c r="G481" s="2"/>
      <c r="H481" s="2" t="s">
        <v>2099</v>
      </c>
      <c r="I481" s="2" t="s">
        <v>3304</v>
      </c>
      <c r="J481" s="2"/>
      <c r="K481" s="2"/>
      <c r="L481" s="2"/>
      <c r="M481" s="2"/>
      <c r="N481" s="2"/>
      <c r="O481" s="2"/>
      <c r="P481" s="2"/>
      <c r="Q481" s="2" t="s">
        <v>1789</v>
      </c>
      <c r="R481" s="2" t="s">
        <v>48</v>
      </c>
      <c r="S481" s="2"/>
      <c r="T481" s="2" t="s">
        <v>232</v>
      </c>
      <c r="U481" s="2">
        <v>44946.00067129629</v>
      </c>
      <c r="V481" s="2">
        <v>44946.02789351852</v>
      </c>
      <c r="W481" s="2" t="s">
        <v>35</v>
      </c>
      <c r="X481" s="2" t="s">
        <v>35</v>
      </c>
      <c r="Y481" s="2" t="s">
        <v>139</v>
      </c>
    </row>
    <row r="482" ht="14.25" hidden="1" customHeight="1">
      <c r="A482" s="2" t="s">
        <v>4662</v>
      </c>
      <c r="B482" s="2" t="s">
        <v>3305</v>
      </c>
      <c r="C482" s="2" t="s">
        <v>3163</v>
      </c>
      <c r="D482" s="2" t="s">
        <v>130</v>
      </c>
      <c r="E482" s="2" t="s">
        <v>94</v>
      </c>
      <c r="F482" s="2" t="s">
        <v>42</v>
      </c>
      <c r="G482" s="2" t="s">
        <v>3306</v>
      </c>
      <c r="H482" s="2" t="s">
        <v>210</v>
      </c>
      <c r="I482" s="2" t="s">
        <v>3307</v>
      </c>
      <c r="J482" s="2"/>
      <c r="K482" s="2"/>
      <c r="L482" s="2" t="s">
        <v>3308</v>
      </c>
      <c r="M482" s="2"/>
      <c r="N482" s="2"/>
      <c r="O482" s="2" t="s">
        <v>3309</v>
      </c>
      <c r="P482" s="2"/>
      <c r="Q482" s="2" t="s">
        <v>1789</v>
      </c>
      <c r="R482" s="2" t="s">
        <v>48</v>
      </c>
      <c r="S482" s="2" t="s">
        <v>3310</v>
      </c>
      <c r="T482" s="2" t="s">
        <v>3311</v>
      </c>
      <c r="U482" s="2">
        <v>44946.00067129629</v>
      </c>
      <c r="V482" s="2">
        <v>44946.04893518519</v>
      </c>
      <c r="W482" s="2" t="s">
        <v>35</v>
      </c>
      <c r="X482" s="2" t="s">
        <v>35</v>
      </c>
      <c r="Y482" s="2" t="s">
        <v>139</v>
      </c>
    </row>
    <row r="483" ht="14.25" hidden="1" customHeight="1">
      <c r="A483" s="2" t="s">
        <v>4663</v>
      </c>
      <c r="B483" s="2" t="s">
        <v>3312</v>
      </c>
      <c r="C483" s="2"/>
      <c r="D483" s="2" t="s">
        <v>130</v>
      </c>
      <c r="E483" s="2" t="s">
        <v>66</v>
      </c>
      <c r="F483" s="2" t="s">
        <v>42</v>
      </c>
      <c r="G483" s="2"/>
      <c r="H483" s="2" t="s">
        <v>2837</v>
      </c>
      <c r="I483" s="2" t="s">
        <v>3313</v>
      </c>
      <c r="J483" s="2"/>
      <c r="K483" s="2"/>
      <c r="L483" s="2"/>
      <c r="M483" s="2"/>
      <c r="N483" s="2"/>
      <c r="O483" s="2"/>
      <c r="P483" s="2"/>
      <c r="Q483" s="2" t="s">
        <v>1789</v>
      </c>
      <c r="R483" s="2" t="s">
        <v>48</v>
      </c>
      <c r="S483" s="2"/>
      <c r="T483" s="2" t="s">
        <v>232</v>
      </c>
      <c r="U483" s="2">
        <v>44946.00067129629</v>
      </c>
      <c r="V483" s="2">
        <v>44946.02761574074</v>
      </c>
      <c r="W483" s="2" t="s">
        <v>35</v>
      </c>
      <c r="X483" s="2" t="s">
        <v>35</v>
      </c>
      <c r="Y483" s="2" t="s">
        <v>139</v>
      </c>
    </row>
    <row r="484" ht="14.25" hidden="1" customHeight="1">
      <c r="A484" s="2" t="s">
        <v>4664</v>
      </c>
      <c r="B484" s="2" t="s">
        <v>713</v>
      </c>
      <c r="C484" s="2"/>
      <c r="D484" s="2" t="s">
        <v>234</v>
      </c>
      <c r="E484" s="2" t="s">
        <v>219</v>
      </c>
      <c r="F484" s="2" t="s">
        <v>42</v>
      </c>
      <c r="G484" s="2" t="s">
        <v>3314</v>
      </c>
      <c r="H484" s="2" t="s">
        <v>714</v>
      </c>
      <c r="I484" s="2" t="s">
        <v>3315</v>
      </c>
      <c r="J484" s="2"/>
      <c r="K484" s="2"/>
      <c r="L484" s="2"/>
      <c r="M484" s="2"/>
      <c r="N484" s="2"/>
      <c r="O484" s="2"/>
      <c r="P484" s="2"/>
      <c r="Q484" s="2" t="s">
        <v>1832</v>
      </c>
      <c r="R484" s="2" t="s">
        <v>48</v>
      </c>
      <c r="S484" s="2"/>
      <c r="T484" s="2" t="s">
        <v>232</v>
      </c>
      <c r="U484" s="2">
        <v>44946.00067129629</v>
      </c>
      <c r="V484" s="2">
        <v>44946.027141203704</v>
      </c>
      <c r="W484" s="2" t="s">
        <v>35</v>
      </c>
      <c r="X484" s="2" t="s">
        <v>35</v>
      </c>
      <c r="Y484" s="2" t="s">
        <v>139</v>
      </c>
    </row>
    <row r="485" ht="14.25" hidden="1" customHeight="1">
      <c r="A485" s="2" t="s">
        <v>4665</v>
      </c>
      <c r="B485" s="2" t="s">
        <v>3316</v>
      </c>
      <c r="C485" s="2" t="s">
        <v>3317</v>
      </c>
      <c r="D485" s="2"/>
      <c r="E485" s="2" t="s">
        <v>66</v>
      </c>
      <c r="F485" s="2" t="s">
        <v>29</v>
      </c>
      <c r="G485" s="2" t="s">
        <v>643</v>
      </c>
      <c r="H485" s="2"/>
      <c r="I485" s="2" t="s">
        <v>3318</v>
      </c>
      <c r="J485" s="2"/>
      <c r="K485" s="2" t="s">
        <v>3319</v>
      </c>
      <c r="L485" s="2"/>
      <c r="M485" s="2"/>
      <c r="N485" s="2"/>
      <c r="O485" s="2" t="s">
        <v>3320</v>
      </c>
      <c r="P485" s="2"/>
      <c r="Q485" s="2"/>
      <c r="R485" s="2"/>
      <c r="S485" s="2"/>
      <c r="T485" s="2" t="s">
        <v>34</v>
      </c>
      <c r="U485" s="2">
        <v>44945.997141203705</v>
      </c>
      <c r="V485" s="2">
        <v>44959.998611111114</v>
      </c>
      <c r="W485" s="2" t="s">
        <v>35</v>
      </c>
      <c r="X485" s="2" t="s">
        <v>35</v>
      </c>
      <c r="Y485" s="2" t="s">
        <v>139</v>
      </c>
    </row>
    <row r="486" ht="14.25" hidden="1" customHeight="1">
      <c r="A486" s="2" t="s">
        <v>4666</v>
      </c>
      <c r="B486" s="2" t="s">
        <v>3321</v>
      </c>
      <c r="C486" s="2" t="s">
        <v>3322</v>
      </c>
      <c r="D486" s="2"/>
      <c r="E486" s="2" t="s">
        <v>66</v>
      </c>
      <c r="F486" s="2" t="s">
        <v>29</v>
      </c>
      <c r="G486" s="2" t="s">
        <v>2153</v>
      </c>
      <c r="H486" s="2"/>
      <c r="I486" s="2" t="s">
        <v>3323</v>
      </c>
      <c r="J486" s="2"/>
      <c r="K486" s="2" t="s">
        <v>3324</v>
      </c>
      <c r="L486" s="2"/>
      <c r="M486" s="2"/>
      <c r="N486" s="2"/>
      <c r="O486" s="2" t="s">
        <v>3325</v>
      </c>
      <c r="P486" s="2"/>
      <c r="Q486" s="2" t="s">
        <v>3326</v>
      </c>
      <c r="R486" s="2"/>
      <c r="S486" s="2"/>
      <c r="T486" s="2" t="s">
        <v>34</v>
      </c>
      <c r="U486" s="2">
        <v>44945.997141203705</v>
      </c>
      <c r="V486" s="2">
        <v>44959.99560185185</v>
      </c>
      <c r="W486" s="2" t="s">
        <v>35</v>
      </c>
      <c r="X486" s="2" t="s">
        <v>35</v>
      </c>
      <c r="Y486" s="2" t="s">
        <v>139</v>
      </c>
    </row>
    <row r="487" ht="14.25" hidden="1" customHeight="1">
      <c r="A487" s="2" t="s">
        <v>4667</v>
      </c>
      <c r="B487" s="2" t="s">
        <v>3327</v>
      </c>
      <c r="C487" s="2" t="s">
        <v>3328</v>
      </c>
      <c r="D487" s="2"/>
      <c r="E487" s="2" t="s">
        <v>94</v>
      </c>
      <c r="F487" s="2" t="s">
        <v>29</v>
      </c>
      <c r="G487" s="2" t="s">
        <v>1612</v>
      </c>
      <c r="H487" s="2"/>
      <c r="I487" s="2" t="s">
        <v>3329</v>
      </c>
      <c r="J487" s="2"/>
      <c r="K487" s="2" t="s">
        <v>3330</v>
      </c>
      <c r="L487" s="2"/>
      <c r="M487" s="2"/>
      <c r="N487" s="2"/>
      <c r="O487" s="2" t="s">
        <v>3331</v>
      </c>
      <c r="P487" s="2"/>
      <c r="Q487" s="2" t="s">
        <v>3332</v>
      </c>
      <c r="R487" s="2"/>
      <c r="S487" s="2"/>
      <c r="T487" s="2" t="s">
        <v>34</v>
      </c>
      <c r="U487" s="2">
        <v>44945.997141203705</v>
      </c>
      <c r="V487" s="2">
        <v>44949.03921296296</v>
      </c>
      <c r="W487" s="2" t="s">
        <v>35</v>
      </c>
      <c r="X487" s="2" t="s">
        <v>35</v>
      </c>
      <c r="Y487" s="2" t="s">
        <v>139</v>
      </c>
    </row>
    <row r="488" ht="14.25" hidden="1" customHeight="1">
      <c r="A488" s="2" t="s">
        <v>4668</v>
      </c>
      <c r="B488" s="2" t="s">
        <v>3333</v>
      </c>
      <c r="C488" s="2" t="s">
        <v>3334</v>
      </c>
      <c r="D488" s="2"/>
      <c r="E488" s="2" t="s">
        <v>219</v>
      </c>
      <c r="F488" s="2" t="s">
        <v>29</v>
      </c>
      <c r="G488" s="2" t="s">
        <v>583</v>
      </c>
      <c r="H488" s="2"/>
      <c r="I488" s="2" t="s">
        <v>3335</v>
      </c>
      <c r="J488" s="2"/>
      <c r="K488" s="2" t="s">
        <v>3336</v>
      </c>
      <c r="L488" s="2"/>
      <c r="M488" s="2"/>
      <c r="N488" s="2"/>
      <c r="O488" s="2" t="s">
        <v>3337</v>
      </c>
      <c r="P488" s="2"/>
      <c r="Q488" s="2"/>
      <c r="R488" s="2"/>
      <c r="S488" s="2"/>
      <c r="T488" s="2" t="s">
        <v>34</v>
      </c>
      <c r="U488" s="2">
        <v>44945.997141203705</v>
      </c>
      <c r="V488" s="2">
        <v>44949.038252314815</v>
      </c>
      <c r="W488" s="2" t="s">
        <v>35</v>
      </c>
      <c r="X488" s="2" t="s">
        <v>35</v>
      </c>
      <c r="Y488" s="2" t="s">
        <v>139</v>
      </c>
    </row>
    <row r="489" ht="14.25" hidden="1" customHeight="1">
      <c r="A489" s="2" t="s">
        <v>4669</v>
      </c>
      <c r="B489" s="2" t="s">
        <v>3338</v>
      </c>
      <c r="C489" s="2" t="s">
        <v>3339</v>
      </c>
      <c r="D489" s="2"/>
      <c r="E489" s="2" t="s">
        <v>66</v>
      </c>
      <c r="F489" s="2" t="s">
        <v>29</v>
      </c>
      <c r="G489" s="2" t="s">
        <v>1612</v>
      </c>
      <c r="H489" s="2"/>
      <c r="I489" s="2" t="s">
        <v>3340</v>
      </c>
      <c r="J489" s="2"/>
      <c r="K489" s="2" t="s">
        <v>3341</v>
      </c>
      <c r="L489" s="2"/>
      <c r="M489" s="2"/>
      <c r="N489" s="2"/>
      <c r="O489" s="2" t="s">
        <v>3342</v>
      </c>
      <c r="P489" s="2"/>
      <c r="Q489" s="2"/>
      <c r="R489" s="2"/>
      <c r="S489" s="2"/>
      <c r="T489" s="2" t="s">
        <v>34</v>
      </c>
      <c r="U489" s="2">
        <v>44945.997141203705</v>
      </c>
      <c r="V489" s="2">
        <v>44960.00247685185</v>
      </c>
      <c r="W489" s="2" t="s">
        <v>35</v>
      </c>
      <c r="X489" s="2" t="s">
        <v>35</v>
      </c>
      <c r="Y489" s="2" t="s">
        <v>139</v>
      </c>
    </row>
    <row r="490" ht="14.25" hidden="1" customHeight="1">
      <c r="A490" s="2" t="s">
        <v>4670</v>
      </c>
      <c r="B490" s="2" t="s">
        <v>3343</v>
      </c>
      <c r="C490" s="2" t="s">
        <v>3344</v>
      </c>
      <c r="D490" s="2" t="s">
        <v>3345</v>
      </c>
      <c r="E490" s="2" t="s">
        <v>66</v>
      </c>
      <c r="F490" s="2" t="s">
        <v>29</v>
      </c>
      <c r="G490" s="2" t="s">
        <v>3346</v>
      </c>
      <c r="H490" s="2" t="s">
        <v>3347</v>
      </c>
      <c r="I490" s="2" t="s">
        <v>3348</v>
      </c>
      <c r="J490" s="2"/>
      <c r="K490" s="2" t="s">
        <v>3349</v>
      </c>
      <c r="L490" s="2"/>
      <c r="M490" s="2"/>
      <c r="N490" s="2"/>
      <c r="O490" s="2" t="s">
        <v>3350</v>
      </c>
      <c r="P490" s="2"/>
      <c r="Q490" s="2" t="s">
        <v>3351</v>
      </c>
      <c r="R490" s="2"/>
      <c r="S490" s="2"/>
      <c r="T490" s="2" t="s">
        <v>34</v>
      </c>
      <c r="U490" s="2">
        <v>44945.997141203705</v>
      </c>
      <c r="V490" s="2">
        <v>44960.00059027778</v>
      </c>
      <c r="W490" s="2" t="s">
        <v>35</v>
      </c>
      <c r="X490" s="2" t="s">
        <v>35</v>
      </c>
      <c r="Y490" s="2" t="s">
        <v>139</v>
      </c>
    </row>
    <row r="491" ht="14.25" hidden="1" customHeight="1">
      <c r="A491" s="2" t="s">
        <v>4671</v>
      </c>
      <c r="B491" s="2" t="s">
        <v>3352</v>
      </c>
      <c r="C491" s="2" t="s">
        <v>3353</v>
      </c>
      <c r="D491" s="2"/>
      <c r="E491" s="2" t="s">
        <v>94</v>
      </c>
      <c r="F491" s="2" t="s">
        <v>29</v>
      </c>
      <c r="G491" s="2" t="s">
        <v>3354</v>
      </c>
      <c r="H491" s="2"/>
      <c r="I491" s="2" t="s">
        <v>3355</v>
      </c>
      <c r="J491" s="2"/>
      <c r="K491" s="2" t="s">
        <v>3356</v>
      </c>
      <c r="L491" s="2"/>
      <c r="M491" s="2"/>
      <c r="N491" s="2"/>
      <c r="O491" s="2" t="s">
        <v>3357</v>
      </c>
      <c r="P491" s="2"/>
      <c r="Q491" s="2" t="s">
        <v>3358</v>
      </c>
      <c r="R491" s="2"/>
      <c r="S491" s="2"/>
      <c r="T491" s="2" t="s">
        <v>34</v>
      </c>
      <c r="U491" s="2">
        <v>44945.997141203705</v>
      </c>
      <c r="V491" s="2">
        <v>44960.01697916666</v>
      </c>
      <c r="W491" s="2" t="s">
        <v>35</v>
      </c>
      <c r="X491" s="2" t="s">
        <v>35</v>
      </c>
      <c r="Y491" s="2" t="s">
        <v>139</v>
      </c>
    </row>
    <row r="492" ht="14.25" hidden="1" customHeight="1">
      <c r="A492" s="2" t="s">
        <v>4672</v>
      </c>
      <c r="B492" s="2" t="s">
        <v>3359</v>
      </c>
      <c r="C492" s="2" t="s">
        <v>3360</v>
      </c>
      <c r="D492" s="2"/>
      <c r="E492" s="2" t="s">
        <v>94</v>
      </c>
      <c r="F492" s="2" t="s">
        <v>29</v>
      </c>
      <c r="G492" s="2" t="s">
        <v>3361</v>
      </c>
      <c r="H492" s="2"/>
      <c r="I492" s="2" t="s">
        <v>3362</v>
      </c>
      <c r="J492" s="2"/>
      <c r="K492" s="2" t="s">
        <v>3363</v>
      </c>
      <c r="L492" s="2"/>
      <c r="M492" s="2"/>
      <c r="N492" s="2"/>
      <c r="O492" s="2" t="s">
        <v>3364</v>
      </c>
      <c r="P492" s="2"/>
      <c r="Q492" s="2"/>
      <c r="R492" s="2"/>
      <c r="S492" s="2"/>
      <c r="T492" s="2" t="s">
        <v>34</v>
      </c>
      <c r="U492" s="2">
        <v>44945.997141203705</v>
      </c>
      <c r="V492" s="2">
        <v>44960.016018518516</v>
      </c>
      <c r="W492" s="2" t="s">
        <v>35</v>
      </c>
      <c r="X492" s="2" t="s">
        <v>35</v>
      </c>
      <c r="Y492" s="2" t="s">
        <v>139</v>
      </c>
    </row>
    <row r="493" ht="14.25" hidden="1" customHeight="1">
      <c r="A493" s="2" t="s">
        <v>4673</v>
      </c>
      <c r="B493" s="2" t="s">
        <v>3365</v>
      </c>
      <c r="C493" s="2" t="s">
        <v>3366</v>
      </c>
      <c r="D493" s="2"/>
      <c r="E493" s="2" t="s">
        <v>94</v>
      </c>
      <c r="F493" s="2" t="s">
        <v>29</v>
      </c>
      <c r="G493" s="2" t="s">
        <v>3367</v>
      </c>
      <c r="H493" s="2"/>
      <c r="I493" s="2" t="s">
        <v>3368</v>
      </c>
      <c r="J493" s="2"/>
      <c r="K493" s="2" t="s">
        <v>3369</v>
      </c>
      <c r="L493" s="2"/>
      <c r="M493" s="2"/>
      <c r="N493" s="2"/>
      <c r="O493" s="2" t="s">
        <v>3370</v>
      </c>
      <c r="P493" s="2"/>
      <c r="Q493" s="2"/>
      <c r="R493" s="2"/>
      <c r="S493" s="2"/>
      <c r="T493" s="2" t="s">
        <v>34</v>
      </c>
      <c r="U493" s="2">
        <v>44945.997141203705</v>
      </c>
      <c r="V493" s="2">
        <v>44960.02210648148</v>
      </c>
      <c r="W493" s="2" t="s">
        <v>35</v>
      </c>
      <c r="X493" s="2" t="s">
        <v>35</v>
      </c>
      <c r="Y493" s="2" t="s">
        <v>139</v>
      </c>
    </row>
    <row r="494" ht="14.25" hidden="1" customHeight="1">
      <c r="A494" s="2" t="s">
        <v>4674</v>
      </c>
      <c r="B494" s="2" t="s">
        <v>3371</v>
      </c>
      <c r="C494" s="2" t="s">
        <v>3372</v>
      </c>
      <c r="D494" s="2" t="s">
        <v>1027</v>
      </c>
      <c r="E494" s="2" t="s">
        <v>66</v>
      </c>
      <c r="F494" s="2" t="s">
        <v>29</v>
      </c>
      <c r="G494" s="2" t="s">
        <v>3373</v>
      </c>
      <c r="H494" s="2" t="s">
        <v>793</v>
      </c>
      <c r="I494" s="2" t="s">
        <v>3374</v>
      </c>
      <c r="J494" s="2"/>
      <c r="K494" s="2" t="s">
        <v>3375</v>
      </c>
      <c r="L494" s="2"/>
      <c r="M494" s="2"/>
      <c r="N494" s="2"/>
      <c r="O494" s="2" t="s">
        <v>3376</v>
      </c>
      <c r="P494" s="2"/>
      <c r="Q494" s="2" t="s">
        <v>1644</v>
      </c>
      <c r="R494" s="2"/>
      <c r="S494" s="2"/>
      <c r="T494" s="2" t="s">
        <v>34</v>
      </c>
      <c r="U494" s="2">
        <v>44945.997141203705</v>
      </c>
      <c r="V494" s="2">
        <v>44960.02394675926</v>
      </c>
      <c r="W494" s="2" t="s">
        <v>35</v>
      </c>
      <c r="X494" s="2" t="s">
        <v>35</v>
      </c>
      <c r="Y494" s="2" t="s">
        <v>139</v>
      </c>
    </row>
    <row r="495" ht="14.25" hidden="1" customHeight="1">
      <c r="A495" s="2" t="s">
        <v>4675</v>
      </c>
      <c r="B495" s="2" t="s">
        <v>1025</v>
      </c>
      <c r="C495" s="2" t="s">
        <v>3377</v>
      </c>
      <c r="D495" s="2" t="s">
        <v>1027</v>
      </c>
      <c r="E495" s="2" t="s">
        <v>66</v>
      </c>
      <c r="F495" s="2" t="s">
        <v>29</v>
      </c>
      <c r="G495" s="2" t="s">
        <v>1028</v>
      </c>
      <c r="H495" s="2" t="s">
        <v>793</v>
      </c>
      <c r="I495" s="2" t="s">
        <v>3378</v>
      </c>
      <c r="J495" s="2"/>
      <c r="K495" s="2" t="s">
        <v>1030</v>
      </c>
      <c r="L495" s="2"/>
      <c r="M495" s="2"/>
      <c r="N495" s="2"/>
      <c r="O495" s="2" t="s">
        <v>3379</v>
      </c>
      <c r="P495" s="2"/>
      <c r="Q495" s="2" t="s">
        <v>1644</v>
      </c>
      <c r="R495" s="2"/>
      <c r="S495" s="2"/>
      <c r="T495" s="2" t="s">
        <v>34</v>
      </c>
      <c r="U495" s="2">
        <v>44945.997141203705</v>
      </c>
      <c r="V495" s="2">
        <v>44960.02377314815</v>
      </c>
      <c r="W495" s="2" t="s">
        <v>35</v>
      </c>
      <c r="X495" s="2" t="s">
        <v>35</v>
      </c>
      <c r="Y495" s="2" t="s">
        <v>139</v>
      </c>
    </row>
    <row r="496" ht="14.25" hidden="1" customHeight="1">
      <c r="A496" s="2" t="s">
        <v>4676</v>
      </c>
      <c r="B496" s="2" t="s">
        <v>3380</v>
      </c>
      <c r="C496" s="2" t="s">
        <v>3381</v>
      </c>
      <c r="D496" s="2"/>
      <c r="E496" s="2" t="s">
        <v>94</v>
      </c>
      <c r="F496" s="2" t="s">
        <v>29</v>
      </c>
      <c r="G496" s="2" t="s">
        <v>1612</v>
      </c>
      <c r="H496" s="2"/>
      <c r="I496" s="2" t="s">
        <v>3382</v>
      </c>
      <c r="J496" s="2"/>
      <c r="K496" s="2" t="s">
        <v>3383</v>
      </c>
      <c r="L496" s="2"/>
      <c r="M496" s="2"/>
      <c r="N496" s="2"/>
      <c r="O496" s="2" t="s">
        <v>3384</v>
      </c>
      <c r="P496" s="2"/>
      <c r="Q496" s="2" t="s">
        <v>3385</v>
      </c>
      <c r="R496" s="2"/>
      <c r="S496" s="2"/>
      <c r="T496" s="2" t="s">
        <v>34</v>
      </c>
      <c r="U496" s="2">
        <v>44945.997141203705</v>
      </c>
      <c r="V496" s="2">
        <v>44960.02306712963</v>
      </c>
      <c r="W496" s="2" t="s">
        <v>35</v>
      </c>
      <c r="X496" s="2" t="s">
        <v>35</v>
      </c>
      <c r="Y496" s="2" t="s">
        <v>139</v>
      </c>
    </row>
    <row r="497" ht="14.25" hidden="1" customHeight="1">
      <c r="A497" s="2" t="s">
        <v>4677</v>
      </c>
      <c r="B497" s="2" t="s">
        <v>3386</v>
      </c>
      <c r="C497" s="2" t="s">
        <v>3387</v>
      </c>
      <c r="D497" s="2" t="s">
        <v>1027</v>
      </c>
      <c r="E497" s="2" t="s">
        <v>28</v>
      </c>
      <c r="F497" s="2" t="s">
        <v>29</v>
      </c>
      <c r="G497" s="2" t="s">
        <v>3388</v>
      </c>
      <c r="H497" s="2" t="s">
        <v>923</v>
      </c>
      <c r="I497" s="2" t="s">
        <v>3389</v>
      </c>
      <c r="J497" s="2"/>
      <c r="K497" s="2" t="s">
        <v>3390</v>
      </c>
      <c r="L497" s="2"/>
      <c r="M497" s="2"/>
      <c r="N497" s="2"/>
      <c r="O497" s="2" t="s">
        <v>3391</v>
      </c>
      <c r="P497" s="2"/>
      <c r="Q497" s="2" t="s">
        <v>1644</v>
      </c>
      <c r="R497" s="2"/>
      <c r="S497" s="2"/>
      <c r="T497" s="2" t="s">
        <v>34</v>
      </c>
      <c r="U497" s="2">
        <v>44945.997141203705</v>
      </c>
      <c r="V497" s="2">
        <v>44960.55994212963</v>
      </c>
      <c r="W497" s="2" t="s">
        <v>35</v>
      </c>
      <c r="X497" s="2" t="s">
        <v>35</v>
      </c>
      <c r="Y497" s="2" t="s">
        <v>139</v>
      </c>
    </row>
    <row r="498" ht="14.25" hidden="1" customHeight="1">
      <c r="A498" s="2" t="s">
        <v>4678</v>
      </c>
      <c r="B498" s="2" t="s">
        <v>3392</v>
      </c>
      <c r="C498" s="2" t="s">
        <v>3393</v>
      </c>
      <c r="D498" s="2"/>
      <c r="E498" s="2" t="s">
        <v>41</v>
      </c>
      <c r="F498" s="2" t="s">
        <v>29</v>
      </c>
      <c r="G498" s="2" t="s">
        <v>1612</v>
      </c>
      <c r="H498" s="2"/>
      <c r="I498" s="2" t="s">
        <v>3394</v>
      </c>
      <c r="J498" s="2"/>
      <c r="K498" s="2" t="s">
        <v>3395</v>
      </c>
      <c r="L498" s="2"/>
      <c r="M498" s="2"/>
      <c r="N498" s="2"/>
      <c r="O498" s="2" t="s">
        <v>3396</v>
      </c>
      <c r="P498" s="2"/>
      <c r="Q498" s="2"/>
      <c r="R498" s="2"/>
      <c r="S498" s="2"/>
      <c r="T498" s="2" t="s">
        <v>34</v>
      </c>
      <c r="U498" s="2">
        <v>44945.997141203705</v>
      </c>
      <c r="V498" s="2">
        <v>44960.55936342593</v>
      </c>
      <c r="W498" s="2" t="s">
        <v>35</v>
      </c>
      <c r="X498" s="2" t="s">
        <v>35</v>
      </c>
      <c r="Y498" s="2" t="s">
        <v>139</v>
      </c>
    </row>
    <row r="499" ht="14.25" hidden="1" customHeight="1">
      <c r="A499" s="2" t="s">
        <v>4679</v>
      </c>
      <c r="B499" s="2" t="s">
        <v>3397</v>
      </c>
      <c r="C499" s="2" t="s">
        <v>3398</v>
      </c>
      <c r="D499" s="2"/>
      <c r="E499" s="2" t="s">
        <v>66</v>
      </c>
      <c r="F499" s="2" t="s">
        <v>29</v>
      </c>
      <c r="G499" s="2" t="s">
        <v>448</v>
      </c>
      <c r="H499" s="2"/>
      <c r="I499" s="2" t="s">
        <v>3399</v>
      </c>
      <c r="J499" s="2"/>
      <c r="K499" s="2" t="s">
        <v>451</v>
      </c>
      <c r="L499" s="2"/>
      <c r="M499" s="2"/>
      <c r="N499" s="2"/>
      <c r="O499" s="2" t="s">
        <v>3400</v>
      </c>
      <c r="P499" s="2"/>
      <c r="Q499" s="2" t="s">
        <v>1700</v>
      </c>
      <c r="R499" s="2"/>
      <c r="S499" s="2"/>
      <c r="T499" s="2" t="s">
        <v>34</v>
      </c>
      <c r="U499" s="2">
        <v>44945.997141203705</v>
      </c>
      <c r="V499" s="2">
        <v>44960.55868055556</v>
      </c>
      <c r="W499" s="2" t="s">
        <v>35</v>
      </c>
      <c r="X499" s="2" t="s">
        <v>35</v>
      </c>
      <c r="Y499" s="2" t="s">
        <v>139</v>
      </c>
    </row>
    <row r="500" ht="14.25" hidden="1" customHeight="1">
      <c r="A500" s="2" t="s">
        <v>4680</v>
      </c>
      <c r="B500" s="2" t="s">
        <v>515</v>
      </c>
      <c r="C500" s="2" t="s">
        <v>3401</v>
      </c>
      <c r="D500" s="2"/>
      <c r="E500" s="2" t="s">
        <v>219</v>
      </c>
      <c r="F500" s="2" t="s">
        <v>29</v>
      </c>
      <c r="G500" s="2" t="s">
        <v>1612</v>
      </c>
      <c r="H500" s="2"/>
      <c r="I500" s="2" t="s">
        <v>3402</v>
      </c>
      <c r="J500" s="2"/>
      <c r="K500" s="2" t="s">
        <v>519</v>
      </c>
      <c r="L500" s="2"/>
      <c r="M500" s="2"/>
      <c r="N500" s="2"/>
      <c r="O500" s="2" t="s">
        <v>3403</v>
      </c>
      <c r="P500" s="2"/>
      <c r="Q500" s="2"/>
      <c r="R500" s="2"/>
      <c r="S500" s="2"/>
      <c r="T500" s="2" t="s">
        <v>34</v>
      </c>
      <c r="U500" s="2">
        <v>44945.997141203705</v>
      </c>
      <c r="V500" s="2">
        <v>44960.56045138889</v>
      </c>
      <c r="W500" s="2" t="s">
        <v>35</v>
      </c>
      <c r="X500" s="2" t="s">
        <v>35</v>
      </c>
      <c r="Y500" s="2" t="s">
        <v>139</v>
      </c>
    </row>
    <row r="501" ht="14.25" hidden="1" customHeight="1">
      <c r="A501" s="2" t="s">
        <v>4681</v>
      </c>
      <c r="B501" s="2" t="s">
        <v>3404</v>
      </c>
      <c r="C501" s="2" t="s">
        <v>3405</v>
      </c>
      <c r="D501" s="2"/>
      <c r="E501" s="2" t="s">
        <v>66</v>
      </c>
      <c r="F501" s="2" t="s">
        <v>29</v>
      </c>
      <c r="G501" s="2" t="s">
        <v>3406</v>
      </c>
      <c r="H501" s="2"/>
      <c r="I501" s="2" t="s">
        <v>3407</v>
      </c>
      <c r="J501" s="2"/>
      <c r="K501" s="2" t="s">
        <v>3408</v>
      </c>
      <c r="L501" s="2"/>
      <c r="M501" s="2"/>
      <c r="N501" s="2"/>
      <c r="O501" s="2" t="s">
        <v>3409</v>
      </c>
      <c r="P501" s="2"/>
      <c r="Q501" s="2" t="s">
        <v>3410</v>
      </c>
      <c r="R501" s="2"/>
      <c r="S501" s="2"/>
      <c r="T501" s="2" t="s">
        <v>34</v>
      </c>
      <c r="U501" s="2">
        <v>44945.997141203705</v>
      </c>
      <c r="V501" s="2">
        <v>44960.560752314814</v>
      </c>
      <c r="W501" s="2" t="s">
        <v>35</v>
      </c>
      <c r="X501" s="2" t="s">
        <v>35</v>
      </c>
      <c r="Y501" s="2" t="s">
        <v>139</v>
      </c>
    </row>
    <row r="502" ht="14.25" hidden="1" customHeight="1">
      <c r="A502" s="2" t="s">
        <v>4682</v>
      </c>
      <c r="B502" s="2" t="s">
        <v>3411</v>
      </c>
      <c r="C502" s="2" t="s">
        <v>3412</v>
      </c>
      <c r="D502" s="2"/>
      <c r="E502" s="2" t="s">
        <v>28</v>
      </c>
      <c r="F502" s="2" t="s">
        <v>29</v>
      </c>
      <c r="G502" s="2" t="s">
        <v>3413</v>
      </c>
      <c r="H502" s="2"/>
      <c r="I502" s="2" t="s">
        <v>3414</v>
      </c>
      <c r="J502" s="2"/>
      <c r="K502" s="2" t="s">
        <v>3415</v>
      </c>
      <c r="L502" s="2"/>
      <c r="M502" s="2"/>
      <c r="N502" s="2"/>
      <c r="O502" s="2" t="s">
        <v>3416</v>
      </c>
      <c r="P502" s="2"/>
      <c r="Q502" s="2"/>
      <c r="R502" s="2"/>
      <c r="S502" s="2"/>
      <c r="T502" s="2" t="s">
        <v>34</v>
      </c>
      <c r="U502" s="2">
        <v>44945.997141203705</v>
      </c>
      <c r="V502" s="2">
        <v>44960.56138888889</v>
      </c>
      <c r="W502" s="2" t="s">
        <v>35</v>
      </c>
      <c r="X502" s="2" t="s">
        <v>35</v>
      </c>
      <c r="Y502" s="2" t="s">
        <v>139</v>
      </c>
    </row>
    <row r="503" ht="14.25" hidden="1" customHeight="1">
      <c r="A503" s="2" t="s">
        <v>4683</v>
      </c>
      <c r="B503" s="2" t="s">
        <v>3417</v>
      </c>
      <c r="C503" s="2" t="s">
        <v>1651</v>
      </c>
      <c r="D503" s="2"/>
      <c r="E503" s="2" t="s">
        <v>219</v>
      </c>
      <c r="F503" s="2" t="s">
        <v>29</v>
      </c>
      <c r="G503" s="2" t="s">
        <v>3418</v>
      </c>
      <c r="H503" s="2"/>
      <c r="I503" s="2" t="s">
        <v>3419</v>
      </c>
      <c r="J503" s="2"/>
      <c r="K503" s="2" t="s">
        <v>3420</v>
      </c>
      <c r="L503" s="2"/>
      <c r="M503" s="2"/>
      <c r="N503" s="2"/>
      <c r="O503" s="2" t="s">
        <v>3421</v>
      </c>
      <c r="P503" s="2"/>
      <c r="Q503" s="2" t="s">
        <v>3422</v>
      </c>
      <c r="R503" s="2"/>
      <c r="S503" s="2"/>
      <c r="T503" s="2" t="s">
        <v>34</v>
      </c>
      <c r="U503" s="2">
        <v>44945.997141203705</v>
      </c>
      <c r="V503" s="2">
        <v>44960.56239583333</v>
      </c>
      <c r="W503" s="2" t="s">
        <v>35</v>
      </c>
      <c r="X503" s="2" t="s">
        <v>35</v>
      </c>
      <c r="Y503" s="2" t="s">
        <v>139</v>
      </c>
    </row>
    <row r="504" ht="14.25" hidden="1" customHeight="1">
      <c r="A504" s="2" t="s">
        <v>4684</v>
      </c>
      <c r="B504" s="2" t="s">
        <v>3423</v>
      </c>
      <c r="C504" s="2" t="s">
        <v>3424</v>
      </c>
      <c r="D504" s="2"/>
      <c r="E504" s="2" t="s">
        <v>66</v>
      </c>
      <c r="F504" s="2" t="s">
        <v>29</v>
      </c>
      <c r="G504" s="2" t="s">
        <v>2153</v>
      </c>
      <c r="H504" s="2"/>
      <c r="I504" s="2" t="s">
        <v>3425</v>
      </c>
      <c r="J504" s="2"/>
      <c r="K504" s="2" t="s">
        <v>3426</v>
      </c>
      <c r="L504" s="2"/>
      <c r="M504" s="2"/>
      <c r="N504" s="2"/>
      <c r="O504" s="2" t="s">
        <v>3427</v>
      </c>
      <c r="P504" s="2"/>
      <c r="Q504" s="2" t="s">
        <v>3428</v>
      </c>
      <c r="R504" s="2"/>
      <c r="S504" s="2"/>
      <c r="T504" s="2" t="s">
        <v>34</v>
      </c>
      <c r="U504" s="2">
        <v>44945.997141203705</v>
      </c>
      <c r="V504" s="2">
        <v>44960.56329861111</v>
      </c>
      <c r="W504" s="2" t="s">
        <v>35</v>
      </c>
      <c r="X504" s="2" t="s">
        <v>35</v>
      </c>
      <c r="Y504" s="2" t="s">
        <v>139</v>
      </c>
    </row>
    <row r="505" ht="14.25" hidden="1" customHeight="1">
      <c r="A505" s="2" t="s">
        <v>4685</v>
      </c>
      <c r="B505" s="2" t="s">
        <v>811</v>
      </c>
      <c r="C505" s="2" t="s">
        <v>3429</v>
      </c>
      <c r="D505" s="2"/>
      <c r="E505" s="2" t="s">
        <v>219</v>
      </c>
      <c r="F505" s="2" t="s">
        <v>29</v>
      </c>
      <c r="G505" s="2" t="s">
        <v>814</v>
      </c>
      <c r="H505" s="2"/>
      <c r="I505" s="2" t="s">
        <v>3430</v>
      </c>
      <c r="J505" s="2"/>
      <c r="K505" s="2" t="s">
        <v>816</v>
      </c>
      <c r="L505" s="2"/>
      <c r="M505" s="2"/>
      <c r="N505" s="2"/>
      <c r="O505" s="2" t="s">
        <v>3431</v>
      </c>
      <c r="P505" s="2"/>
      <c r="Q505" s="2" t="s">
        <v>3432</v>
      </c>
      <c r="R505" s="2"/>
      <c r="S505" s="2"/>
      <c r="T505" s="2" t="s">
        <v>34</v>
      </c>
      <c r="U505" s="2">
        <v>44945.997141203705</v>
      </c>
      <c r="V505" s="2">
        <v>44960.56344907408</v>
      </c>
      <c r="W505" s="2" t="s">
        <v>35</v>
      </c>
      <c r="X505" s="2" t="s">
        <v>35</v>
      </c>
      <c r="Y505" s="2" t="s">
        <v>139</v>
      </c>
    </row>
    <row r="506" ht="14.25" customHeight="1">
      <c r="A506" s="2" t="s">
        <v>4686</v>
      </c>
      <c r="B506" s="2" t="s">
        <v>238</v>
      </c>
      <c r="C506" s="2" t="s">
        <v>3433</v>
      </c>
      <c r="D506" s="2"/>
      <c r="E506" s="2" t="s">
        <v>28</v>
      </c>
      <c r="F506" s="2" t="s">
        <v>29</v>
      </c>
      <c r="G506" s="2" t="s">
        <v>241</v>
      </c>
      <c r="H506" s="2"/>
      <c r="I506" s="2" t="s">
        <v>3434</v>
      </c>
      <c r="J506" s="2"/>
      <c r="K506" s="2" t="s">
        <v>243</v>
      </c>
      <c r="L506" s="2"/>
      <c r="M506" s="2"/>
      <c r="N506" s="2"/>
      <c r="O506" s="2" t="s">
        <v>3435</v>
      </c>
      <c r="P506" s="2"/>
      <c r="Q506" s="2"/>
      <c r="R506" s="2"/>
      <c r="S506" s="2"/>
      <c r="T506" s="2" t="s">
        <v>50</v>
      </c>
      <c r="U506" s="2">
        <v>44945.997141203705</v>
      </c>
      <c r="V506" s="2">
        <v>44949.0309837963</v>
      </c>
      <c r="W506" s="2" t="s">
        <v>35</v>
      </c>
      <c r="X506" s="2" t="s">
        <v>35</v>
      </c>
      <c r="Y506" s="2" t="s">
        <v>36</v>
      </c>
    </row>
    <row r="507" ht="14.25" hidden="1" customHeight="1">
      <c r="A507" s="2" t="s">
        <v>4687</v>
      </c>
      <c r="B507" s="2" t="s">
        <v>3437</v>
      </c>
      <c r="C507" s="2" t="s">
        <v>3438</v>
      </c>
      <c r="D507" s="2"/>
      <c r="E507" s="2" t="s">
        <v>94</v>
      </c>
      <c r="F507" s="2" t="s">
        <v>29</v>
      </c>
      <c r="G507" s="2" t="s">
        <v>3439</v>
      </c>
      <c r="H507" s="2"/>
      <c r="I507" s="2" t="s">
        <v>3440</v>
      </c>
      <c r="J507" s="2"/>
      <c r="K507" s="2" t="s">
        <v>3441</v>
      </c>
      <c r="L507" s="2"/>
      <c r="M507" s="2"/>
      <c r="N507" s="2"/>
      <c r="O507" s="2" t="s">
        <v>3442</v>
      </c>
      <c r="P507" s="2"/>
      <c r="Q507" s="2"/>
      <c r="R507" s="2"/>
      <c r="S507" s="2"/>
      <c r="T507" s="2" t="s">
        <v>34</v>
      </c>
      <c r="U507" s="2">
        <v>44945.997141203705</v>
      </c>
      <c r="V507" s="2">
        <v>44960.028865740744</v>
      </c>
      <c r="W507" s="2" t="s">
        <v>35</v>
      </c>
      <c r="X507" s="2" t="s">
        <v>35</v>
      </c>
      <c r="Y507" s="2" t="s">
        <v>139</v>
      </c>
    </row>
    <row r="508" ht="14.25" hidden="1" customHeight="1">
      <c r="A508" s="2" t="s">
        <v>4688</v>
      </c>
      <c r="B508" s="2" t="s">
        <v>3443</v>
      </c>
      <c r="C508" s="2" t="s">
        <v>3444</v>
      </c>
      <c r="D508" s="2" t="s">
        <v>1027</v>
      </c>
      <c r="E508" s="2" t="s">
        <v>66</v>
      </c>
      <c r="F508" s="2" t="s">
        <v>29</v>
      </c>
      <c r="G508" s="2" t="s">
        <v>3445</v>
      </c>
      <c r="H508" s="2" t="s">
        <v>793</v>
      </c>
      <c r="I508" s="2" t="s">
        <v>3446</v>
      </c>
      <c r="J508" s="2"/>
      <c r="K508" s="2" t="s">
        <v>3447</v>
      </c>
      <c r="L508" s="2"/>
      <c r="M508" s="2"/>
      <c r="N508" s="2"/>
      <c r="O508" s="2" t="s">
        <v>3448</v>
      </c>
      <c r="P508" s="2"/>
      <c r="Q508" s="2" t="s">
        <v>1644</v>
      </c>
      <c r="R508" s="2"/>
      <c r="S508" s="2"/>
      <c r="T508" s="2" t="s">
        <v>34</v>
      </c>
      <c r="U508" s="2">
        <v>44945.997141203705</v>
      </c>
      <c r="V508" s="2">
        <v>44960.564571759256</v>
      </c>
      <c r="W508" s="2" t="s">
        <v>35</v>
      </c>
      <c r="X508" s="2" t="s">
        <v>35</v>
      </c>
      <c r="Y508" s="2" t="s">
        <v>139</v>
      </c>
    </row>
    <row r="509" ht="14.25" hidden="1" customHeight="1">
      <c r="A509" s="2" t="s">
        <v>4689</v>
      </c>
      <c r="B509" s="2" t="s">
        <v>3449</v>
      </c>
      <c r="C509" s="2" t="s">
        <v>3450</v>
      </c>
      <c r="D509" s="2" t="s">
        <v>3451</v>
      </c>
      <c r="E509" s="2" t="s">
        <v>66</v>
      </c>
      <c r="F509" s="2" t="s">
        <v>29</v>
      </c>
      <c r="G509" s="2" t="s">
        <v>3452</v>
      </c>
      <c r="H509" s="2" t="s">
        <v>3453</v>
      </c>
      <c r="I509" s="2" t="s">
        <v>3454</v>
      </c>
      <c r="J509" s="2"/>
      <c r="K509" s="2" t="s">
        <v>3455</v>
      </c>
      <c r="L509" s="2"/>
      <c r="M509" s="2"/>
      <c r="N509" s="2"/>
      <c r="O509" s="2" t="s">
        <v>3456</v>
      </c>
      <c r="P509" s="2"/>
      <c r="Q509" s="2" t="s">
        <v>3457</v>
      </c>
      <c r="R509" s="2"/>
      <c r="S509" s="2"/>
      <c r="T509" s="2" t="s">
        <v>34</v>
      </c>
      <c r="U509" s="2">
        <v>44945.997141203705</v>
      </c>
      <c r="V509" s="2">
        <v>44960.56489583333</v>
      </c>
      <c r="W509" s="2" t="s">
        <v>35</v>
      </c>
      <c r="X509" s="2" t="s">
        <v>35</v>
      </c>
      <c r="Y509" s="2" t="s">
        <v>139</v>
      </c>
    </row>
    <row r="510" ht="14.25" hidden="1" customHeight="1">
      <c r="A510" s="2" t="s">
        <v>4690</v>
      </c>
      <c r="B510" s="2" t="s">
        <v>3458</v>
      </c>
      <c r="C510" s="2" t="s">
        <v>3366</v>
      </c>
      <c r="D510" s="2"/>
      <c r="E510" s="2" t="s">
        <v>28</v>
      </c>
      <c r="F510" s="2" t="s">
        <v>29</v>
      </c>
      <c r="G510" s="2" t="s">
        <v>3367</v>
      </c>
      <c r="H510" s="2"/>
      <c r="I510" s="2" t="s">
        <v>3459</v>
      </c>
      <c r="J510" s="2"/>
      <c r="K510" s="2" t="s">
        <v>3460</v>
      </c>
      <c r="L510" s="2"/>
      <c r="M510" s="2"/>
      <c r="N510" s="2"/>
      <c r="O510" s="2" t="s">
        <v>3461</v>
      </c>
      <c r="P510" s="2"/>
      <c r="Q510" s="2"/>
      <c r="R510" s="2"/>
      <c r="S510" s="2"/>
      <c r="T510" s="2" t="s">
        <v>34</v>
      </c>
      <c r="U510" s="2">
        <v>44945.997141203705</v>
      </c>
      <c r="V510" s="2">
        <v>44960.56501157407</v>
      </c>
      <c r="W510" s="2" t="s">
        <v>35</v>
      </c>
      <c r="X510" s="2" t="s">
        <v>35</v>
      </c>
      <c r="Y510" s="2" t="s">
        <v>139</v>
      </c>
    </row>
    <row r="511" ht="14.25" hidden="1" customHeight="1">
      <c r="A511" s="2" t="s">
        <v>4691</v>
      </c>
      <c r="B511" s="2" t="s">
        <v>3462</v>
      </c>
      <c r="C511" s="2" t="s">
        <v>3463</v>
      </c>
      <c r="D511" s="2" t="s">
        <v>1652</v>
      </c>
      <c r="E511" s="2" t="s">
        <v>94</v>
      </c>
      <c r="F511" s="2" t="s">
        <v>29</v>
      </c>
      <c r="G511" s="2" t="s">
        <v>3464</v>
      </c>
      <c r="H511" s="2" t="s">
        <v>1859</v>
      </c>
      <c r="I511" s="2" t="s">
        <v>3465</v>
      </c>
      <c r="J511" s="2"/>
      <c r="K511" s="2" t="s">
        <v>3466</v>
      </c>
      <c r="L511" s="2"/>
      <c r="M511" s="2"/>
      <c r="N511" s="2"/>
      <c r="O511" s="2" t="s">
        <v>3467</v>
      </c>
      <c r="P511" s="2"/>
      <c r="Q511" s="2" t="s">
        <v>1658</v>
      </c>
      <c r="R511" s="2"/>
      <c r="S511" s="2"/>
      <c r="T511" s="2" t="s">
        <v>34</v>
      </c>
      <c r="U511" s="2">
        <v>44945.997141203705</v>
      </c>
      <c r="V511" s="2">
        <v>44960.57068287037</v>
      </c>
      <c r="W511" s="2" t="s">
        <v>35</v>
      </c>
      <c r="X511" s="2" t="s">
        <v>35</v>
      </c>
      <c r="Y511" s="2" t="s">
        <v>139</v>
      </c>
    </row>
    <row r="512" ht="14.25" hidden="1" customHeight="1">
      <c r="A512" s="2" t="s">
        <v>4692</v>
      </c>
      <c r="B512" s="2" t="s">
        <v>3468</v>
      </c>
      <c r="C512" s="2" t="s">
        <v>3469</v>
      </c>
      <c r="D512" s="2" t="s">
        <v>1027</v>
      </c>
      <c r="E512" s="2" t="s">
        <v>94</v>
      </c>
      <c r="F512" s="2" t="s">
        <v>29</v>
      </c>
      <c r="G512" s="2" t="s">
        <v>3470</v>
      </c>
      <c r="H512" s="2" t="s">
        <v>386</v>
      </c>
      <c r="I512" s="2" t="s">
        <v>3471</v>
      </c>
      <c r="J512" s="2"/>
      <c r="K512" s="2" t="s">
        <v>3472</v>
      </c>
      <c r="L512" s="2"/>
      <c r="M512" s="2"/>
      <c r="N512" s="2"/>
      <c r="O512" s="2" t="s">
        <v>3473</v>
      </c>
      <c r="P512" s="2"/>
      <c r="Q512" s="2" t="s">
        <v>1644</v>
      </c>
      <c r="R512" s="2"/>
      <c r="S512" s="2"/>
      <c r="T512" s="2" t="s">
        <v>34</v>
      </c>
      <c r="U512" s="2">
        <v>44945.997141203705</v>
      </c>
      <c r="V512" s="2">
        <v>44960.5708912037</v>
      </c>
      <c r="W512" s="2" t="s">
        <v>35</v>
      </c>
      <c r="X512" s="2" t="s">
        <v>35</v>
      </c>
      <c r="Y512" s="2" t="s">
        <v>139</v>
      </c>
    </row>
    <row r="513" ht="14.25" hidden="1" customHeight="1">
      <c r="A513" s="2" t="s">
        <v>4693</v>
      </c>
      <c r="B513" s="2" t="s">
        <v>3474</v>
      </c>
      <c r="C513" s="2" t="s">
        <v>3475</v>
      </c>
      <c r="D513" s="2"/>
      <c r="E513" s="2" t="s">
        <v>94</v>
      </c>
      <c r="F513" s="2" t="s">
        <v>29</v>
      </c>
      <c r="G513" s="2" t="s">
        <v>3476</v>
      </c>
      <c r="H513" s="2"/>
      <c r="I513" s="2" t="s">
        <v>3477</v>
      </c>
      <c r="J513" s="2"/>
      <c r="K513" s="2" t="s">
        <v>3478</v>
      </c>
      <c r="L513" s="2"/>
      <c r="M513" s="2"/>
      <c r="N513" s="2"/>
      <c r="O513" s="2" t="s">
        <v>3479</v>
      </c>
      <c r="P513" s="2"/>
      <c r="Q513" s="2"/>
      <c r="R513" s="2"/>
      <c r="S513" s="2"/>
      <c r="T513" s="2" t="s">
        <v>34</v>
      </c>
      <c r="U513" s="2">
        <v>44945.997141203705</v>
      </c>
      <c r="V513" s="2">
        <v>44948.99864583334</v>
      </c>
      <c r="W513" s="2" t="s">
        <v>35</v>
      </c>
      <c r="X513" s="2" t="s">
        <v>35</v>
      </c>
      <c r="Y513" s="2" t="s">
        <v>139</v>
      </c>
    </row>
    <row r="514" ht="14.25" hidden="1" customHeight="1">
      <c r="A514" s="2" t="s">
        <v>4694</v>
      </c>
      <c r="B514" s="2" t="s">
        <v>3480</v>
      </c>
      <c r="C514" s="2" t="s">
        <v>3481</v>
      </c>
      <c r="D514" s="2"/>
      <c r="E514" s="2" t="s">
        <v>219</v>
      </c>
      <c r="F514" s="2" t="s">
        <v>29</v>
      </c>
      <c r="G514" s="2" t="s">
        <v>3482</v>
      </c>
      <c r="H514" s="2"/>
      <c r="I514" s="2" t="s">
        <v>3483</v>
      </c>
      <c r="J514" s="2"/>
      <c r="K514" s="2" t="s">
        <v>3484</v>
      </c>
      <c r="L514" s="2"/>
      <c r="M514" s="2"/>
      <c r="N514" s="2"/>
      <c r="O514" s="2" t="s">
        <v>3485</v>
      </c>
      <c r="P514" s="2"/>
      <c r="Q514" s="2"/>
      <c r="R514" s="2"/>
      <c r="S514" s="2"/>
      <c r="T514" s="2" t="s">
        <v>34</v>
      </c>
      <c r="U514" s="2">
        <v>44945.997141203705</v>
      </c>
      <c r="V514" s="2">
        <v>44948.99435185185</v>
      </c>
      <c r="W514" s="2" t="s">
        <v>35</v>
      </c>
      <c r="X514" s="2" t="s">
        <v>35</v>
      </c>
      <c r="Y514" s="2" t="s">
        <v>139</v>
      </c>
    </row>
    <row r="515" ht="14.25" hidden="1" customHeight="1">
      <c r="A515" s="2" t="s">
        <v>4695</v>
      </c>
      <c r="B515" s="2" t="s">
        <v>3486</v>
      </c>
      <c r="C515" s="2" t="s">
        <v>3487</v>
      </c>
      <c r="D515" s="2"/>
      <c r="E515" s="2" t="s">
        <v>219</v>
      </c>
      <c r="F515" s="2" t="s">
        <v>29</v>
      </c>
      <c r="G515" s="2" t="s">
        <v>1612</v>
      </c>
      <c r="H515" s="2"/>
      <c r="I515" s="2" t="s">
        <v>3488</v>
      </c>
      <c r="J515" s="2"/>
      <c r="K515" s="2" t="s">
        <v>3489</v>
      </c>
      <c r="L515" s="2"/>
      <c r="M515" s="2"/>
      <c r="N515" s="2"/>
      <c r="O515" s="2" t="s">
        <v>3490</v>
      </c>
      <c r="P515" s="2"/>
      <c r="Q515" s="2"/>
      <c r="R515" s="2"/>
      <c r="S515" s="2"/>
      <c r="T515" s="2" t="s">
        <v>34</v>
      </c>
      <c r="U515" s="2">
        <v>44945.997141203705</v>
      </c>
      <c r="V515" s="2">
        <v>44948.99300925926</v>
      </c>
      <c r="W515" s="2" t="s">
        <v>35</v>
      </c>
      <c r="X515" s="2" t="s">
        <v>35</v>
      </c>
      <c r="Y515" s="2" t="s">
        <v>139</v>
      </c>
    </row>
    <row r="516" ht="14.25" hidden="1" customHeight="1">
      <c r="A516" s="2" t="s">
        <v>4696</v>
      </c>
      <c r="B516" s="2" t="s">
        <v>893</v>
      </c>
      <c r="C516" s="2" t="s">
        <v>3078</v>
      </c>
      <c r="D516" s="2"/>
      <c r="E516" s="2" t="s">
        <v>219</v>
      </c>
      <c r="F516" s="2" t="s">
        <v>29</v>
      </c>
      <c r="G516" s="2" t="s">
        <v>1612</v>
      </c>
      <c r="H516" s="2"/>
      <c r="I516" s="2" t="s">
        <v>3491</v>
      </c>
      <c r="J516" s="2"/>
      <c r="K516" s="2" t="s">
        <v>897</v>
      </c>
      <c r="L516" s="2"/>
      <c r="M516" s="2"/>
      <c r="N516" s="2"/>
      <c r="O516" s="2" t="s">
        <v>3492</v>
      </c>
      <c r="P516" s="2"/>
      <c r="Q516" s="2"/>
      <c r="R516" s="2"/>
      <c r="S516" s="2"/>
      <c r="T516" s="2" t="s">
        <v>2431</v>
      </c>
      <c r="U516" s="2">
        <v>44945.997141203705</v>
      </c>
      <c r="V516" s="2">
        <v>44948.989328703705</v>
      </c>
      <c r="W516" s="2" t="s">
        <v>35</v>
      </c>
      <c r="X516" s="2" t="s">
        <v>35</v>
      </c>
      <c r="Y516" s="2" t="s">
        <v>139</v>
      </c>
    </row>
    <row r="517" ht="14.25" hidden="1" customHeight="1">
      <c r="A517" s="2" t="s">
        <v>4697</v>
      </c>
      <c r="B517" s="2" t="s">
        <v>3493</v>
      </c>
      <c r="C517" s="2" t="s">
        <v>3366</v>
      </c>
      <c r="D517" s="2"/>
      <c r="E517" s="2" t="s">
        <v>28</v>
      </c>
      <c r="F517" s="2" t="s">
        <v>29</v>
      </c>
      <c r="G517" s="2" t="s">
        <v>3367</v>
      </c>
      <c r="H517" s="2"/>
      <c r="I517" s="2" t="s">
        <v>3494</v>
      </c>
      <c r="J517" s="2"/>
      <c r="K517" s="2" t="s">
        <v>3495</v>
      </c>
      <c r="L517" s="2"/>
      <c r="M517" s="2"/>
      <c r="N517" s="2"/>
      <c r="O517" s="2" t="s">
        <v>3496</v>
      </c>
      <c r="P517" s="2"/>
      <c r="Q517" s="2"/>
      <c r="R517" s="2"/>
      <c r="S517" s="2"/>
      <c r="T517" s="2" t="s">
        <v>34</v>
      </c>
      <c r="U517" s="2">
        <v>44945.997141203705</v>
      </c>
      <c r="V517" s="2">
        <v>44948.984930555554</v>
      </c>
      <c r="W517" s="2" t="s">
        <v>35</v>
      </c>
      <c r="X517" s="2" t="s">
        <v>35</v>
      </c>
      <c r="Y517" s="2" t="s">
        <v>139</v>
      </c>
    </row>
    <row r="518" ht="14.25" customHeight="1">
      <c r="A518" s="2" t="s">
        <v>4698</v>
      </c>
      <c r="B518" s="2" t="s">
        <v>3497</v>
      </c>
      <c r="C518" s="2" t="s">
        <v>3498</v>
      </c>
      <c r="D518" s="2"/>
      <c r="E518" s="2" t="s">
        <v>28</v>
      </c>
      <c r="F518" s="2" t="s">
        <v>29</v>
      </c>
      <c r="G518" s="2" t="s">
        <v>3499</v>
      </c>
      <c r="H518" s="2"/>
      <c r="I518" s="2" t="s">
        <v>3500</v>
      </c>
      <c r="J518" s="2"/>
      <c r="K518" s="2" t="s">
        <v>3501</v>
      </c>
      <c r="L518" s="2"/>
      <c r="M518" s="2"/>
      <c r="N518" s="2"/>
      <c r="O518" s="2" t="s">
        <v>3502</v>
      </c>
      <c r="P518" s="2"/>
      <c r="Q518" s="2"/>
      <c r="R518" s="2"/>
      <c r="S518" s="2"/>
      <c r="T518" s="2" t="s">
        <v>71</v>
      </c>
      <c r="U518" s="2">
        <v>44945.997141203705</v>
      </c>
      <c r="V518" s="2">
        <v>44948.98300925926</v>
      </c>
      <c r="W518" s="2" t="s">
        <v>35</v>
      </c>
      <c r="X518" s="2" t="s">
        <v>35</v>
      </c>
      <c r="Y518" s="2" t="s">
        <v>36</v>
      </c>
    </row>
    <row r="519" ht="14.25" customHeight="1">
      <c r="A519" s="2" t="s">
        <v>4699</v>
      </c>
      <c r="B519" s="2" t="s">
        <v>1121</v>
      </c>
      <c r="C519" s="2" t="s">
        <v>2933</v>
      </c>
      <c r="D519" s="2"/>
      <c r="E519" s="2" t="s">
        <v>41</v>
      </c>
      <c r="F519" s="2" t="s">
        <v>29</v>
      </c>
      <c r="G519" s="2" t="s">
        <v>1124</v>
      </c>
      <c r="H519" s="2"/>
      <c r="I519" s="2" t="s">
        <v>3504</v>
      </c>
      <c r="J519" s="2"/>
      <c r="K519" s="2" t="s">
        <v>1127</v>
      </c>
      <c r="L519" s="2"/>
      <c r="M519" s="2"/>
      <c r="N519" s="2"/>
      <c r="O519" s="2" t="s">
        <v>3505</v>
      </c>
      <c r="P519" s="2"/>
      <c r="Q519" s="2" t="s">
        <v>3506</v>
      </c>
      <c r="R519" s="2"/>
      <c r="S519" s="2"/>
      <c r="T519" s="2" t="s">
        <v>61</v>
      </c>
      <c r="U519" s="2">
        <v>44945.997141203705</v>
      </c>
      <c r="V519" s="2">
        <v>44948.97584490741</v>
      </c>
      <c r="W519" s="2" t="s">
        <v>35</v>
      </c>
      <c r="X519" s="2" t="s">
        <v>35</v>
      </c>
      <c r="Y519" s="2" t="s">
        <v>36</v>
      </c>
    </row>
    <row r="520" ht="14.25" hidden="1" customHeight="1">
      <c r="A520" s="2" t="s">
        <v>4700</v>
      </c>
      <c r="B520" s="2" t="s">
        <v>3508</v>
      </c>
      <c r="C520" s="2" t="s">
        <v>3509</v>
      </c>
      <c r="D520" s="2" t="s">
        <v>1306</v>
      </c>
      <c r="E520" s="2" t="s">
        <v>94</v>
      </c>
      <c r="F520" s="2" t="s">
        <v>1219</v>
      </c>
      <c r="G520" s="2" t="s">
        <v>3510</v>
      </c>
      <c r="H520" s="2" t="s">
        <v>1410</v>
      </c>
      <c r="I520" s="2" t="s">
        <v>3511</v>
      </c>
      <c r="J520" s="2"/>
      <c r="K520" s="2" t="s">
        <v>3512</v>
      </c>
      <c r="L520" s="2" t="s">
        <v>3513</v>
      </c>
      <c r="M520" s="2"/>
      <c r="N520" s="2"/>
      <c r="O520" s="2"/>
      <c r="P520" s="2" t="s">
        <v>1312</v>
      </c>
      <c r="Q520" s="2" t="s">
        <v>1313</v>
      </c>
      <c r="R520" s="2"/>
      <c r="S520" s="2"/>
      <c r="T520" s="2" t="s">
        <v>34</v>
      </c>
      <c r="U520" s="2">
        <v>44945.995104166665</v>
      </c>
      <c r="V520" s="2">
        <v>44960.57239583333</v>
      </c>
      <c r="W520" s="2" t="s">
        <v>35</v>
      </c>
      <c r="X520" s="2" t="s">
        <v>35</v>
      </c>
      <c r="Y520" s="2" t="s">
        <v>139</v>
      </c>
    </row>
    <row r="521" ht="14.25" hidden="1" customHeight="1">
      <c r="A521" s="2" t="s">
        <v>4701</v>
      </c>
      <c r="B521" s="2" t="s">
        <v>3514</v>
      </c>
      <c r="C521" s="2" t="s">
        <v>3515</v>
      </c>
      <c r="D521" s="2" t="s">
        <v>1946</v>
      </c>
      <c r="E521" s="2" t="s">
        <v>28</v>
      </c>
      <c r="F521" s="2" t="s">
        <v>1219</v>
      </c>
      <c r="G521" s="2"/>
      <c r="H521" s="2" t="s">
        <v>1947</v>
      </c>
      <c r="I521" s="2" t="s">
        <v>3516</v>
      </c>
      <c r="J521" s="2"/>
      <c r="K521" s="2" t="s">
        <v>3517</v>
      </c>
      <c r="L521" s="2" t="s">
        <v>3518</v>
      </c>
      <c r="M521" s="2"/>
      <c r="N521" s="2"/>
      <c r="O521" s="2" t="s">
        <v>3519</v>
      </c>
      <c r="P521" s="2" t="s">
        <v>1225</v>
      </c>
      <c r="Q521" s="2" t="s">
        <v>1952</v>
      </c>
      <c r="R521" s="2"/>
      <c r="S521" s="2"/>
      <c r="T521" s="2" t="s">
        <v>34</v>
      </c>
      <c r="U521" s="2">
        <v>44945.995104166665</v>
      </c>
      <c r="V521" s="2">
        <v>44957.73626157407</v>
      </c>
      <c r="W521" s="2" t="s">
        <v>35</v>
      </c>
      <c r="X521" s="2" t="s">
        <v>35</v>
      </c>
      <c r="Y521" s="2" t="s">
        <v>139</v>
      </c>
    </row>
    <row r="522" ht="14.25" hidden="1" customHeight="1">
      <c r="A522" s="2" t="s">
        <v>4702</v>
      </c>
      <c r="B522" s="2" t="s">
        <v>3520</v>
      </c>
      <c r="C522" s="2" t="s">
        <v>3521</v>
      </c>
      <c r="D522" s="2"/>
      <c r="E522" s="2" t="s">
        <v>219</v>
      </c>
      <c r="F522" s="2" t="s">
        <v>1219</v>
      </c>
      <c r="G522" s="2"/>
      <c r="H522" s="2"/>
      <c r="I522" s="2" t="s">
        <v>3522</v>
      </c>
      <c r="J522" s="2"/>
      <c r="K522" s="2" t="s">
        <v>3523</v>
      </c>
      <c r="L522" s="2" t="s">
        <v>3524</v>
      </c>
      <c r="M522" s="2"/>
      <c r="N522" s="2"/>
      <c r="O522" s="2"/>
      <c r="P522" s="2" t="s">
        <v>1225</v>
      </c>
      <c r="Q522" s="2"/>
      <c r="R522" s="2"/>
      <c r="S522" s="2"/>
      <c r="T522" s="2" t="s">
        <v>34</v>
      </c>
      <c r="U522" s="2">
        <v>44945.994837962964</v>
      </c>
      <c r="V522" s="2">
        <v>44960.573229166665</v>
      </c>
      <c r="W522" s="2" t="s">
        <v>35</v>
      </c>
      <c r="X522" s="2" t="s">
        <v>35</v>
      </c>
      <c r="Y522" s="2" t="s">
        <v>139</v>
      </c>
    </row>
    <row r="523" ht="14.25" hidden="1" customHeight="1">
      <c r="A523" s="2" t="s">
        <v>4703</v>
      </c>
      <c r="B523" s="2" t="s">
        <v>3525</v>
      </c>
      <c r="C523" s="2" t="s">
        <v>3526</v>
      </c>
      <c r="D523" s="2"/>
      <c r="E523" s="2" t="s">
        <v>94</v>
      </c>
      <c r="F523" s="2" t="s">
        <v>1219</v>
      </c>
      <c r="G523" s="2" t="s">
        <v>3527</v>
      </c>
      <c r="H523" s="2"/>
      <c r="I523" s="2" t="s">
        <v>3528</v>
      </c>
      <c r="J523" s="2"/>
      <c r="K523" s="2" t="s">
        <v>3529</v>
      </c>
      <c r="L523" s="2" t="s">
        <v>3530</v>
      </c>
      <c r="M523" s="2"/>
      <c r="N523" s="2"/>
      <c r="O523" s="2" t="s">
        <v>3531</v>
      </c>
      <c r="P523" s="2" t="s">
        <v>1225</v>
      </c>
      <c r="Q523" s="2"/>
      <c r="R523" s="2"/>
      <c r="S523" s="2"/>
      <c r="T523" s="2" t="s">
        <v>34</v>
      </c>
      <c r="U523" s="2">
        <v>44945.994837962964</v>
      </c>
      <c r="V523" s="2">
        <v>44960.573969907404</v>
      </c>
      <c r="W523" s="2" t="s">
        <v>35</v>
      </c>
      <c r="X523" s="2" t="s">
        <v>35</v>
      </c>
      <c r="Y523" s="2" t="s">
        <v>139</v>
      </c>
    </row>
    <row r="524" ht="14.25" hidden="1" customHeight="1">
      <c r="A524" s="2" t="s">
        <v>4704</v>
      </c>
      <c r="B524" s="2" t="s">
        <v>3532</v>
      </c>
      <c r="C524" s="2"/>
      <c r="D524" s="2"/>
      <c r="E524" s="2" t="s">
        <v>94</v>
      </c>
      <c r="F524" s="2" t="s">
        <v>1219</v>
      </c>
      <c r="G524" s="2"/>
      <c r="H524" s="2"/>
      <c r="I524" s="2" t="s">
        <v>3533</v>
      </c>
      <c r="J524" s="2"/>
      <c r="K524" s="2"/>
      <c r="L524" s="2"/>
      <c r="M524" s="2"/>
      <c r="N524" s="2"/>
      <c r="O524" s="2"/>
      <c r="P524" s="2" t="s">
        <v>1225</v>
      </c>
      <c r="Q524" s="2"/>
      <c r="R524" s="2"/>
      <c r="S524" s="2"/>
      <c r="T524" s="2" t="s">
        <v>232</v>
      </c>
      <c r="U524" s="2">
        <v>44945.994837962964</v>
      </c>
      <c r="V524" s="2">
        <v>44951.81303240741</v>
      </c>
      <c r="W524" s="2" t="s">
        <v>35</v>
      </c>
      <c r="X524" s="2" t="s">
        <v>35</v>
      </c>
      <c r="Y524" s="2" t="s">
        <v>139</v>
      </c>
    </row>
    <row r="525" ht="14.25" hidden="1" customHeight="1">
      <c r="A525" s="2" t="s">
        <v>4705</v>
      </c>
      <c r="B525" s="2" t="s">
        <v>3534</v>
      </c>
      <c r="C525" s="2"/>
      <c r="D525" s="2"/>
      <c r="E525" s="2" t="s">
        <v>41</v>
      </c>
      <c r="F525" s="2" t="s">
        <v>1219</v>
      </c>
      <c r="G525" s="2"/>
      <c r="H525" s="2"/>
      <c r="I525" s="2" t="s">
        <v>2409</v>
      </c>
      <c r="J525" s="2"/>
      <c r="K525" s="2"/>
      <c r="L525" s="2"/>
      <c r="M525" s="2"/>
      <c r="N525" s="2"/>
      <c r="O525" s="2"/>
      <c r="P525" s="2" t="s">
        <v>1225</v>
      </c>
      <c r="Q525" s="2"/>
      <c r="R525" s="2"/>
      <c r="S525" s="2"/>
      <c r="T525" s="2" t="s">
        <v>232</v>
      </c>
      <c r="U525" s="2">
        <v>44945.994837962964</v>
      </c>
      <c r="V525" s="2">
        <v>44951.81288194445</v>
      </c>
      <c r="W525" s="2" t="s">
        <v>35</v>
      </c>
      <c r="X525" s="2" t="s">
        <v>35</v>
      </c>
      <c r="Y525" s="2" t="s">
        <v>139</v>
      </c>
    </row>
    <row r="526" ht="14.25" hidden="1" customHeight="1">
      <c r="A526" s="2" t="s">
        <v>4706</v>
      </c>
      <c r="B526" s="2" t="s">
        <v>3535</v>
      </c>
      <c r="C526" s="2" t="s">
        <v>3536</v>
      </c>
      <c r="D526" s="2" t="s">
        <v>1565</v>
      </c>
      <c r="E526" s="2" t="s">
        <v>219</v>
      </c>
      <c r="F526" s="2" t="s">
        <v>1219</v>
      </c>
      <c r="G526" s="2"/>
      <c r="H526" s="2" t="s">
        <v>153</v>
      </c>
      <c r="I526" s="2" t="s">
        <v>3537</v>
      </c>
      <c r="J526" s="2"/>
      <c r="K526" s="2" t="s">
        <v>3538</v>
      </c>
      <c r="L526" s="2" t="s">
        <v>3539</v>
      </c>
      <c r="M526" s="2"/>
      <c r="N526" s="2"/>
      <c r="O526" s="2" t="s">
        <v>3540</v>
      </c>
      <c r="P526" s="2" t="s">
        <v>1225</v>
      </c>
      <c r="Q526" s="2" t="s">
        <v>1570</v>
      </c>
      <c r="R526" s="2"/>
      <c r="S526" s="2"/>
      <c r="T526" s="2" t="s">
        <v>34</v>
      </c>
      <c r="U526" s="2">
        <v>44945.994837962964</v>
      </c>
      <c r="V526" s="2">
        <v>44960.57423611111</v>
      </c>
      <c r="W526" s="2" t="s">
        <v>35</v>
      </c>
      <c r="X526" s="2" t="s">
        <v>35</v>
      </c>
      <c r="Y526" s="2" t="s">
        <v>139</v>
      </c>
    </row>
    <row r="527" ht="14.25" hidden="1" customHeight="1">
      <c r="A527" s="2" t="s">
        <v>4707</v>
      </c>
      <c r="B527" s="2" t="s">
        <v>3541</v>
      </c>
      <c r="C527" s="2" t="s">
        <v>3542</v>
      </c>
      <c r="D527" s="2"/>
      <c r="E527" s="2" t="s">
        <v>66</v>
      </c>
      <c r="F527" s="2" t="s">
        <v>1219</v>
      </c>
      <c r="G527" s="2" t="s">
        <v>3543</v>
      </c>
      <c r="H527" s="2"/>
      <c r="I527" s="2" t="s">
        <v>3544</v>
      </c>
      <c r="J527" s="2"/>
      <c r="K527" s="2" t="s">
        <v>3545</v>
      </c>
      <c r="L527" s="2" t="s">
        <v>3546</v>
      </c>
      <c r="M527" s="2"/>
      <c r="N527" s="2"/>
      <c r="O527" s="2"/>
      <c r="P527" s="2" t="s">
        <v>1225</v>
      </c>
      <c r="Q527" s="2"/>
      <c r="R527" s="2"/>
      <c r="S527" s="2"/>
      <c r="T527" s="2" t="s">
        <v>34</v>
      </c>
      <c r="U527" s="2">
        <v>44945.994837962964</v>
      </c>
      <c r="V527" s="2">
        <v>44960.57460648148</v>
      </c>
      <c r="W527" s="2" t="s">
        <v>35</v>
      </c>
      <c r="X527" s="2" t="s">
        <v>35</v>
      </c>
      <c r="Y527" s="2" t="s">
        <v>139</v>
      </c>
    </row>
    <row r="528" ht="14.25" hidden="1" customHeight="1">
      <c r="A528" s="2" t="s">
        <v>4708</v>
      </c>
      <c r="B528" s="2" t="s">
        <v>3547</v>
      </c>
      <c r="C528" s="2" t="s">
        <v>3548</v>
      </c>
      <c r="D528" s="2"/>
      <c r="E528" s="2" t="s">
        <v>66</v>
      </c>
      <c r="F528" s="2" t="s">
        <v>1219</v>
      </c>
      <c r="G528" s="2"/>
      <c r="H528" s="2"/>
      <c r="I528" s="2" t="s">
        <v>3549</v>
      </c>
      <c r="J528" s="2"/>
      <c r="K528" s="2" t="s">
        <v>3550</v>
      </c>
      <c r="L528" s="2" t="s">
        <v>3551</v>
      </c>
      <c r="M528" s="2"/>
      <c r="N528" s="2"/>
      <c r="O528" s="2" t="s">
        <v>3552</v>
      </c>
      <c r="P528" s="2" t="s">
        <v>1225</v>
      </c>
      <c r="Q528" s="2"/>
      <c r="R528" s="2"/>
      <c r="S528" s="2"/>
      <c r="T528" s="2" t="s">
        <v>34</v>
      </c>
      <c r="U528" s="2">
        <v>44945.994837962964</v>
      </c>
      <c r="V528" s="2">
        <v>44960.5747337963</v>
      </c>
      <c r="W528" s="2" t="s">
        <v>35</v>
      </c>
      <c r="X528" s="2" t="s">
        <v>35</v>
      </c>
      <c r="Y528" s="2" t="s">
        <v>139</v>
      </c>
    </row>
    <row r="529" ht="14.25" hidden="1" customHeight="1">
      <c r="A529" s="2" t="s">
        <v>4709</v>
      </c>
      <c r="B529" s="2" t="s">
        <v>3553</v>
      </c>
      <c r="C529" s="2" t="s">
        <v>3554</v>
      </c>
      <c r="D529" s="2"/>
      <c r="E529" s="2" t="s">
        <v>28</v>
      </c>
      <c r="F529" s="2" t="s">
        <v>1219</v>
      </c>
      <c r="G529" s="2" t="s">
        <v>3555</v>
      </c>
      <c r="H529" s="2"/>
      <c r="I529" s="2" t="s">
        <v>3556</v>
      </c>
      <c r="J529" s="2"/>
      <c r="K529" s="2" t="s">
        <v>3557</v>
      </c>
      <c r="L529" s="2" t="s">
        <v>3558</v>
      </c>
      <c r="M529" s="2"/>
      <c r="N529" s="2"/>
      <c r="O529" s="2" t="s">
        <v>3559</v>
      </c>
      <c r="P529" s="2" t="s">
        <v>1225</v>
      </c>
      <c r="Q529" s="2"/>
      <c r="R529" s="2"/>
      <c r="S529" s="2"/>
      <c r="T529" s="2" t="s">
        <v>34</v>
      </c>
      <c r="U529" s="2">
        <v>44945.994837962964</v>
      </c>
      <c r="V529" s="2">
        <v>44960.57481481481</v>
      </c>
      <c r="W529" s="2" t="s">
        <v>35</v>
      </c>
      <c r="X529" s="2" t="s">
        <v>35</v>
      </c>
      <c r="Y529" s="2" t="s">
        <v>139</v>
      </c>
    </row>
    <row r="530" ht="14.25" hidden="1" customHeight="1">
      <c r="A530" s="2" t="s">
        <v>4710</v>
      </c>
      <c r="B530" s="2" t="s">
        <v>3560</v>
      </c>
      <c r="C530" s="2"/>
      <c r="D530" s="2"/>
      <c r="E530" s="2" t="s">
        <v>94</v>
      </c>
      <c r="F530" s="2" t="s">
        <v>1219</v>
      </c>
      <c r="G530" s="2"/>
      <c r="H530" s="2"/>
      <c r="I530" s="2" t="s">
        <v>3561</v>
      </c>
      <c r="J530" s="2"/>
      <c r="K530" s="2"/>
      <c r="L530" s="2"/>
      <c r="M530" s="2"/>
      <c r="N530" s="2"/>
      <c r="O530" s="2"/>
      <c r="P530" s="2" t="s">
        <v>1225</v>
      </c>
      <c r="Q530" s="2"/>
      <c r="R530" s="2"/>
      <c r="S530" s="2"/>
      <c r="T530" s="2" t="s">
        <v>232</v>
      </c>
      <c r="U530" s="2">
        <v>44945.994837962964</v>
      </c>
      <c r="V530" s="2">
        <v>44951.812789351854</v>
      </c>
      <c r="W530" s="2" t="s">
        <v>35</v>
      </c>
      <c r="X530" s="2" t="s">
        <v>35</v>
      </c>
      <c r="Y530" s="2" t="s">
        <v>139</v>
      </c>
    </row>
    <row r="531" ht="14.25" hidden="1" customHeight="1">
      <c r="A531" s="2" t="s">
        <v>4711</v>
      </c>
      <c r="B531" s="2" t="s">
        <v>3562</v>
      </c>
      <c r="C531" s="2" t="s">
        <v>3563</v>
      </c>
      <c r="D531" s="2"/>
      <c r="E531" s="2" t="s">
        <v>66</v>
      </c>
      <c r="F531" s="2" t="s">
        <v>1219</v>
      </c>
      <c r="G531" s="2" t="s">
        <v>3564</v>
      </c>
      <c r="H531" s="2"/>
      <c r="I531" s="2" t="s">
        <v>3565</v>
      </c>
      <c r="J531" s="2"/>
      <c r="K531" s="2" t="s">
        <v>3566</v>
      </c>
      <c r="L531" s="2" t="s">
        <v>3567</v>
      </c>
      <c r="M531" s="2"/>
      <c r="N531" s="2"/>
      <c r="O531" s="2" t="s">
        <v>3568</v>
      </c>
      <c r="P531" s="2" t="s">
        <v>1225</v>
      </c>
      <c r="Q531" s="2"/>
      <c r="R531" s="2"/>
      <c r="S531" s="2"/>
      <c r="T531" s="2" t="s">
        <v>34</v>
      </c>
      <c r="U531" s="2">
        <v>44945.994837962964</v>
      </c>
      <c r="V531" s="2">
        <v>44960.575057870374</v>
      </c>
      <c r="W531" s="2" t="s">
        <v>35</v>
      </c>
      <c r="X531" s="2" t="s">
        <v>35</v>
      </c>
      <c r="Y531" s="2" t="s">
        <v>139</v>
      </c>
    </row>
    <row r="532" ht="14.25" hidden="1" customHeight="1">
      <c r="A532" s="2" t="s">
        <v>4712</v>
      </c>
      <c r="B532" s="2" t="s">
        <v>3569</v>
      </c>
      <c r="C532" s="2" t="s">
        <v>2501</v>
      </c>
      <c r="D532" s="2"/>
      <c r="E532" s="2" t="s">
        <v>94</v>
      </c>
      <c r="F532" s="2" t="s">
        <v>1219</v>
      </c>
      <c r="G532" s="2" t="s">
        <v>3570</v>
      </c>
      <c r="H532" s="2"/>
      <c r="I532" s="2" t="s">
        <v>3571</v>
      </c>
      <c r="J532" s="2"/>
      <c r="K532" s="2" t="s">
        <v>3572</v>
      </c>
      <c r="L532" s="2" t="s">
        <v>3573</v>
      </c>
      <c r="M532" s="2"/>
      <c r="N532" s="2"/>
      <c r="O532" s="2" t="s">
        <v>3574</v>
      </c>
      <c r="P532" s="2" t="s">
        <v>1225</v>
      </c>
      <c r="Q532" s="2"/>
      <c r="R532" s="2"/>
      <c r="S532" s="2"/>
      <c r="T532" s="2" t="s">
        <v>34</v>
      </c>
      <c r="U532" s="2">
        <v>44945.994837962964</v>
      </c>
      <c r="V532" s="2">
        <v>44960.57517361111</v>
      </c>
      <c r="W532" s="2" t="s">
        <v>35</v>
      </c>
      <c r="X532" s="2" t="s">
        <v>35</v>
      </c>
      <c r="Y532" s="2" t="s">
        <v>139</v>
      </c>
    </row>
    <row r="533" ht="14.25" hidden="1" customHeight="1">
      <c r="A533" s="2" t="s">
        <v>4713</v>
      </c>
      <c r="B533" s="2" t="s">
        <v>3575</v>
      </c>
      <c r="C533" s="2" t="s">
        <v>3576</v>
      </c>
      <c r="D533" s="2" t="s">
        <v>1306</v>
      </c>
      <c r="E533" s="2" t="s">
        <v>66</v>
      </c>
      <c r="F533" s="2" t="s">
        <v>1219</v>
      </c>
      <c r="G533" s="2" t="s">
        <v>3577</v>
      </c>
      <c r="H533" s="2" t="s">
        <v>1197</v>
      </c>
      <c r="I533" s="2" t="s">
        <v>3578</v>
      </c>
      <c r="J533" s="2"/>
      <c r="K533" s="2" t="s">
        <v>3579</v>
      </c>
      <c r="L533" s="2" t="s">
        <v>3580</v>
      </c>
      <c r="M533" s="2"/>
      <c r="N533" s="2"/>
      <c r="O533" s="2"/>
      <c r="P533" s="2" t="s">
        <v>1312</v>
      </c>
      <c r="Q533" s="2" t="s">
        <v>1313</v>
      </c>
      <c r="R533" s="2"/>
      <c r="S533" s="2"/>
      <c r="T533" s="2" t="s">
        <v>34</v>
      </c>
      <c r="U533" s="2">
        <v>44945.994837962964</v>
      </c>
      <c r="V533" s="2">
        <v>44960.57525462963</v>
      </c>
      <c r="W533" s="2" t="s">
        <v>35</v>
      </c>
      <c r="X533" s="2" t="s">
        <v>35</v>
      </c>
      <c r="Y533" s="2" t="s">
        <v>139</v>
      </c>
    </row>
    <row r="534" ht="14.25" hidden="1" customHeight="1">
      <c r="A534" s="2" t="s">
        <v>4714</v>
      </c>
      <c r="B534" s="2" t="s">
        <v>3581</v>
      </c>
      <c r="C534" s="2" t="s">
        <v>3582</v>
      </c>
      <c r="D534" s="2"/>
      <c r="E534" s="2" t="s">
        <v>219</v>
      </c>
      <c r="F534" s="2" t="s">
        <v>1219</v>
      </c>
      <c r="G534" s="2" t="s">
        <v>3583</v>
      </c>
      <c r="H534" s="2"/>
      <c r="I534" s="2" t="s">
        <v>3584</v>
      </c>
      <c r="J534" s="2"/>
      <c r="K534" s="2" t="s">
        <v>3585</v>
      </c>
      <c r="L534" s="2" t="s">
        <v>3586</v>
      </c>
      <c r="M534" s="2"/>
      <c r="N534" s="2"/>
      <c r="O534" s="2" t="s">
        <v>3587</v>
      </c>
      <c r="P534" s="2" t="s">
        <v>1225</v>
      </c>
      <c r="Q534" s="2"/>
      <c r="R534" s="2"/>
      <c r="S534" s="2"/>
      <c r="T534" s="2" t="s">
        <v>34</v>
      </c>
      <c r="U534" s="2">
        <v>44945.994837962964</v>
      </c>
      <c r="V534" s="2">
        <v>44960.57543981481</v>
      </c>
      <c r="W534" s="2" t="s">
        <v>35</v>
      </c>
      <c r="X534" s="2" t="s">
        <v>35</v>
      </c>
      <c r="Y534" s="2" t="s">
        <v>139</v>
      </c>
    </row>
    <row r="535" ht="14.25" hidden="1" customHeight="1">
      <c r="A535" s="2" t="s">
        <v>4715</v>
      </c>
      <c r="B535" s="2" t="s">
        <v>3588</v>
      </c>
      <c r="C535" s="2"/>
      <c r="D535" s="2"/>
      <c r="E535" s="2" t="s">
        <v>1422</v>
      </c>
      <c r="F535" s="2" t="s">
        <v>1219</v>
      </c>
      <c r="G535" s="2"/>
      <c r="H535" s="2"/>
      <c r="I535" s="2" t="s">
        <v>2409</v>
      </c>
      <c r="J535" s="2"/>
      <c r="K535" s="2"/>
      <c r="L535" s="2"/>
      <c r="M535" s="2"/>
      <c r="N535" s="2"/>
      <c r="O535" s="2"/>
      <c r="P535" s="2" t="s">
        <v>1225</v>
      </c>
      <c r="Q535" s="2"/>
      <c r="R535" s="2"/>
      <c r="S535" s="2"/>
      <c r="T535" s="2" t="s">
        <v>232</v>
      </c>
      <c r="U535" s="2">
        <v>44945.994837962964</v>
      </c>
      <c r="V535" s="2">
        <v>44951.81260416667</v>
      </c>
      <c r="W535" s="2" t="s">
        <v>35</v>
      </c>
      <c r="X535" s="2" t="s">
        <v>35</v>
      </c>
      <c r="Y535" s="2" t="s">
        <v>139</v>
      </c>
    </row>
    <row r="536" ht="14.25" hidden="1" customHeight="1">
      <c r="A536" s="2" t="s">
        <v>4716</v>
      </c>
      <c r="B536" s="2" t="s">
        <v>3589</v>
      </c>
      <c r="C536" s="2" t="s">
        <v>3590</v>
      </c>
      <c r="D536" s="2" t="s">
        <v>1917</v>
      </c>
      <c r="E536" s="2" t="s">
        <v>94</v>
      </c>
      <c r="F536" s="2" t="s">
        <v>1219</v>
      </c>
      <c r="G536" s="2" t="s">
        <v>3591</v>
      </c>
      <c r="H536" s="2" t="s">
        <v>1919</v>
      </c>
      <c r="I536" s="2" t="s">
        <v>3592</v>
      </c>
      <c r="J536" s="2"/>
      <c r="K536" s="2" t="s">
        <v>3593</v>
      </c>
      <c r="L536" s="2" t="s">
        <v>3594</v>
      </c>
      <c r="M536" s="2"/>
      <c r="N536" s="2"/>
      <c r="O536" s="2"/>
      <c r="P536" s="2" t="s">
        <v>1225</v>
      </c>
      <c r="Q536" s="2" t="s">
        <v>1923</v>
      </c>
      <c r="R536" s="2"/>
      <c r="S536" s="2"/>
      <c r="T536" s="2" t="s">
        <v>232</v>
      </c>
      <c r="U536" s="2">
        <v>44945.994837962964</v>
      </c>
      <c r="V536" s="2">
        <v>44951.81082175926</v>
      </c>
      <c r="W536" s="2" t="s">
        <v>35</v>
      </c>
      <c r="X536" s="2" t="s">
        <v>35</v>
      </c>
      <c r="Y536" s="2" t="s">
        <v>139</v>
      </c>
    </row>
    <row r="537" ht="14.25" hidden="1" customHeight="1">
      <c r="A537" s="2" t="s">
        <v>4717</v>
      </c>
      <c r="B537" s="2" t="s">
        <v>3595</v>
      </c>
      <c r="C537" s="2" t="s">
        <v>3596</v>
      </c>
      <c r="D537" s="2"/>
      <c r="E537" s="2" t="s">
        <v>219</v>
      </c>
      <c r="F537" s="2" t="s">
        <v>1219</v>
      </c>
      <c r="G537" s="2" t="s">
        <v>3597</v>
      </c>
      <c r="H537" s="2"/>
      <c r="I537" s="2" t="s">
        <v>3598</v>
      </c>
      <c r="J537" s="2"/>
      <c r="K537" s="2" t="s">
        <v>3599</v>
      </c>
      <c r="L537" s="2" t="s">
        <v>3600</v>
      </c>
      <c r="M537" s="2"/>
      <c r="N537" s="2"/>
      <c r="O537" s="2" t="s">
        <v>3601</v>
      </c>
      <c r="P537" s="2" t="s">
        <v>1225</v>
      </c>
      <c r="Q537" s="2"/>
      <c r="R537" s="2"/>
      <c r="S537" s="2"/>
      <c r="T537" s="2" t="s">
        <v>232</v>
      </c>
      <c r="U537" s="2">
        <v>44945.994837962964</v>
      </c>
      <c r="V537" s="2">
        <v>44951.810752314814</v>
      </c>
      <c r="W537" s="2" t="s">
        <v>35</v>
      </c>
      <c r="X537" s="2" t="s">
        <v>35</v>
      </c>
      <c r="Y537" s="2" t="s">
        <v>139</v>
      </c>
    </row>
    <row r="538" ht="14.25" hidden="1" customHeight="1">
      <c r="A538" s="2" t="s">
        <v>4718</v>
      </c>
      <c r="B538" s="2" t="s">
        <v>3602</v>
      </c>
      <c r="C538" s="2" t="s">
        <v>3603</v>
      </c>
      <c r="D538" s="2"/>
      <c r="E538" s="2" t="s">
        <v>41</v>
      </c>
      <c r="F538" s="2" t="s">
        <v>1219</v>
      </c>
      <c r="G538" s="2"/>
      <c r="H538" s="2"/>
      <c r="I538" s="2" t="s">
        <v>3604</v>
      </c>
      <c r="J538" s="2"/>
      <c r="K538" s="2" t="s">
        <v>3605</v>
      </c>
      <c r="L538" s="2" t="s">
        <v>3606</v>
      </c>
      <c r="M538" s="2"/>
      <c r="N538" s="2"/>
      <c r="O538" s="2"/>
      <c r="P538" s="2" t="s">
        <v>1225</v>
      </c>
      <c r="Q538" s="2"/>
      <c r="R538" s="2"/>
      <c r="S538" s="2"/>
      <c r="T538" s="2" t="s">
        <v>34</v>
      </c>
      <c r="U538" s="2">
        <v>44945.994837962964</v>
      </c>
      <c r="V538" s="2">
        <v>44960.57630787037</v>
      </c>
      <c r="W538" s="2" t="s">
        <v>35</v>
      </c>
      <c r="X538" s="2" t="s">
        <v>35</v>
      </c>
      <c r="Y538" s="2" t="s">
        <v>139</v>
      </c>
    </row>
    <row r="539" ht="14.25" hidden="1" customHeight="1">
      <c r="A539" s="2" t="s">
        <v>4719</v>
      </c>
      <c r="B539" s="2" t="s">
        <v>3607</v>
      </c>
      <c r="C539" s="2" t="s">
        <v>3608</v>
      </c>
      <c r="D539" s="2" t="s">
        <v>1306</v>
      </c>
      <c r="E539" s="2" t="s">
        <v>28</v>
      </c>
      <c r="F539" s="2" t="s">
        <v>1219</v>
      </c>
      <c r="G539" s="2" t="s">
        <v>3609</v>
      </c>
      <c r="H539" s="2" t="s">
        <v>1197</v>
      </c>
      <c r="I539" s="2" t="s">
        <v>3610</v>
      </c>
      <c r="J539" s="2"/>
      <c r="K539" s="2" t="s">
        <v>3611</v>
      </c>
      <c r="L539" s="2" t="s">
        <v>3612</v>
      </c>
      <c r="M539" s="2"/>
      <c r="N539" s="2"/>
      <c r="O539" s="2"/>
      <c r="P539" s="2" t="s">
        <v>1312</v>
      </c>
      <c r="Q539" s="2" t="s">
        <v>1313</v>
      </c>
      <c r="R539" s="2"/>
      <c r="S539" s="2"/>
      <c r="T539" s="2" t="s">
        <v>34</v>
      </c>
      <c r="U539" s="2">
        <v>44945.994837962964</v>
      </c>
      <c r="V539" s="2">
        <v>44957.73006944444</v>
      </c>
      <c r="W539" s="2" t="s">
        <v>35</v>
      </c>
      <c r="X539" s="2" t="s">
        <v>35</v>
      </c>
      <c r="Y539" s="2" t="s">
        <v>139</v>
      </c>
    </row>
    <row r="540" ht="14.25" hidden="1" customHeight="1">
      <c r="A540" s="2" t="s">
        <v>4720</v>
      </c>
      <c r="B540" s="2" t="s">
        <v>3613</v>
      </c>
      <c r="C540" s="2" t="s">
        <v>3614</v>
      </c>
      <c r="D540" s="2" t="s">
        <v>1306</v>
      </c>
      <c r="E540" s="2" t="s">
        <v>28</v>
      </c>
      <c r="F540" s="2" t="s">
        <v>1219</v>
      </c>
      <c r="G540" s="2" t="s">
        <v>3615</v>
      </c>
      <c r="H540" s="2" t="s">
        <v>153</v>
      </c>
      <c r="I540" s="2" t="s">
        <v>3616</v>
      </c>
      <c r="J540" s="2"/>
      <c r="K540" s="2" t="s">
        <v>3617</v>
      </c>
      <c r="L540" s="2" t="s">
        <v>3618</v>
      </c>
      <c r="M540" s="2"/>
      <c r="N540" s="2"/>
      <c r="O540" s="2"/>
      <c r="P540" s="2" t="s">
        <v>1312</v>
      </c>
      <c r="Q540" s="2" t="s">
        <v>1313</v>
      </c>
      <c r="R540" s="2"/>
      <c r="S540" s="2"/>
      <c r="T540" s="2" t="s">
        <v>34</v>
      </c>
      <c r="U540" s="2">
        <v>44945.994837962964</v>
      </c>
      <c r="V540" s="2">
        <v>44960.57664351852</v>
      </c>
      <c r="W540" s="2" t="s">
        <v>35</v>
      </c>
      <c r="X540" s="2" t="s">
        <v>35</v>
      </c>
      <c r="Y540" s="2" t="s">
        <v>139</v>
      </c>
    </row>
    <row r="541" ht="14.25" hidden="1" customHeight="1">
      <c r="A541" s="2" t="s">
        <v>4721</v>
      </c>
      <c r="B541" s="2" t="s">
        <v>3619</v>
      </c>
      <c r="C541" s="2" t="s">
        <v>3620</v>
      </c>
      <c r="D541" s="2"/>
      <c r="E541" s="2" t="s">
        <v>219</v>
      </c>
      <c r="F541" s="2" t="s">
        <v>1219</v>
      </c>
      <c r="G541" s="2" t="s">
        <v>3621</v>
      </c>
      <c r="H541" s="2"/>
      <c r="I541" s="2" t="s">
        <v>3622</v>
      </c>
      <c r="J541" s="2"/>
      <c r="K541" s="2" t="s">
        <v>3623</v>
      </c>
      <c r="L541" s="2" t="s">
        <v>3624</v>
      </c>
      <c r="M541" s="2"/>
      <c r="N541" s="2"/>
      <c r="O541" s="2" t="s">
        <v>3625</v>
      </c>
      <c r="P541" s="2" t="s">
        <v>1225</v>
      </c>
      <c r="Q541" s="2"/>
      <c r="R541" s="2"/>
      <c r="S541" s="2"/>
      <c r="T541" s="2" t="s">
        <v>34</v>
      </c>
      <c r="U541" s="2">
        <v>44945.994837962964</v>
      </c>
      <c r="V541" s="2">
        <v>44960.592881944445</v>
      </c>
      <c r="W541" s="2" t="s">
        <v>35</v>
      </c>
      <c r="X541" s="2" t="s">
        <v>35</v>
      </c>
      <c r="Y541" s="2" t="s">
        <v>139</v>
      </c>
    </row>
    <row r="542" ht="14.25" hidden="1" customHeight="1">
      <c r="A542" s="2" t="s">
        <v>4722</v>
      </c>
      <c r="B542" s="2" t="s">
        <v>3626</v>
      </c>
      <c r="C542" s="2" t="s">
        <v>3627</v>
      </c>
      <c r="D542" s="2"/>
      <c r="E542" s="2" t="s">
        <v>41</v>
      </c>
      <c r="F542" s="2" t="s">
        <v>1219</v>
      </c>
      <c r="G542" s="2"/>
      <c r="H542" s="2"/>
      <c r="I542" s="2" t="s">
        <v>3628</v>
      </c>
      <c r="J542" s="2"/>
      <c r="K542" s="2" t="s">
        <v>3629</v>
      </c>
      <c r="L542" s="2" t="s">
        <v>3630</v>
      </c>
      <c r="M542" s="2"/>
      <c r="N542" s="2"/>
      <c r="O542" s="2" t="s">
        <v>3631</v>
      </c>
      <c r="P542" s="2" t="s">
        <v>1225</v>
      </c>
      <c r="Q542" s="2"/>
      <c r="R542" s="2"/>
      <c r="S542" s="2"/>
      <c r="T542" s="2" t="s">
        <v>34</v>
      </c>
      <c r="U542" s="2">
        <v>44945.994837962964</v>
      </c>
      <c r="V542" s="2">
        <v>44960.593125</v>
      </c>
      <c r="W542" s="2" t="s">
        <v>35</v>
      </c>
      <c r="X542" s="2" t="s">
        <v>35</v>
      </c>
      <c r="Y542" s="2" t="s">
        <v>139</v>
      </c>
    </row>
    <row r="543" ht="14.25" hidden="1" customHeight="1">
      <c r="A543" s="2" t="s">
        <v>4723</v>
      </c>
      <c r="B543" s="2" t="s">
        <v>3632</v>
      </c>
      <c r="C543" s="2"/>
      <c r="D543" s="2"/>
      <c r="E543" s="2" t="s">
        <v>41</v>
      </c>
      <c r="F543" s="2" t="s">
        <v>1219</v>
      </c>
      <c r="G543" s="2"/>
      <c r="H543" s="2"/>
      <c r="I543" s="2" t="s">
        <v>2409</v>
      </c>
      <c r="J543" s="2"/>
      <c r="K543" s="2"/>
      <c r="L543" s="2"/>
      <c r="M543" s="2"/>
      <c r="N543" s="2"/>
      <c r="O543" s="2"/>
      <c r="P543" s="2" t="s">
        <v>1225</v>
      </c>
      <c r="Q543" s="2"/>
      <c r="R543" s="2"/>
      <c r="S543" s="2"/>
      <c r="T543" s="2" t="s">
        <v>232</v>
      </c>
      <c r="U543" s="2">
        <v>44945.994837962964</v>
      </c>
      <c r="V543" s="2">
        <v>44951.81238425926</v>
      </c>
      <c r="W543" s="2" t="s">
        <v>35</v>
      </c>
      <c r="X543" s="2" t="s">
        <v>35</v>
      </c>
      <c r="Y543" s="2" t="s">
        <v>139</v>
      </c>
    </row>
    <row r="544" ht="14.25" hidden="1" customHeight="1">
      <c r="A544" s="2" t="s">
        <v>4724</v>
      </c>
      <c r="B544" s="2" t="s">
        <v>3633</v>
      </c>
      <c r="C544" s="2" t="s">
        <v>3634</v>
      </c>
      <c r="D544" s="2"/>
      <c r="E544" s="2" t="s">
        <v>66</v>
      </c>
      <c r="F544" s="2" t="s">
        <v>1219</v>
      </c>
      <c r="G544" s="2" t="s">
        <v>3635</v>
      </c>
      <c r="H544" s="2"/>
      <c r="I544" s="2" t="s">
        <v>3636</v>
      </c>
      <c r="J544" s="2"/>
      <c r="K544" s="2" t="s">
        <v>3637</v>
      </c>
      <c r="L544" s="2" t="s">
        <v>3638</v>
      </c>
      <c r="M544" s="2"/>
      <c r="N544" s="2"/>
      <c r="O544" s="2" t="s">
        <v>3639</v>
      </c>
      <c r="P544" s="2" t="s">
        <v>1225</v>
      </c>
      <c r="Q544" s="2"/>
      <c r="R544" s="2"/>
      <c r="S544" s="2"/>
      <c r="T544" s="2" t="s">
        <v>34</v>
      </c>
      <c r="U544" s="2">
        <v>44945.99434027778</v>
      </c>
      <c r="V544" s="2">
        <v>44960.58728009259</v>
      </c>
      <c r="W544" s="2" t="s">
        <v>35</v>
      </c>
      <c r="X544" s="2" t="s">
        <v>35</v>
      </c>
      <c r="Y544" s="2" t="s">
        <v>139</v>
      </c>
    </row>
    <row r="545" ht="14.25" hidden="1" customHeight="1">
      <c r="A545" s="2" t="s">
        <v>4725</v>
      </c>
      <c r="B545" s="2" t="s">
        <v>3640</v>
      </c>
      <c r="C545" s="2" t="s">
        <v>3641</v>
      </c>
      <c r="D545" s="2"/>
      <c r="E545" s="2" t="s">
        <v>41</v>
      </c>
      <c r="F545" s="2" t="s">
        <v>1219</v>
      </c>
      <c r="G545" s="2" t="s">
        <v>3642</v>
      </c>
      <c r="H545" s="2"/>
      <c r="I545" s="2" t="s">
        <v>3643</v>
      </c>
      <c r="J545" s="2"/>
      <c r="K545" s="2" t="s">
        <v>3644</v>
      </c>
      <c r="L545" s="2" t="s">
        <v>3645</v>
      </c>
      <c r="M545" s="2"/>
      <c r="N545" s="2"/>
      <c r="O545" s="2" t="s">
        <v>3646</v>
      </c>
      <c r="P545" s="2" t="s">
        <v>1225</v>
      </c>
      <c r="Q545" s="2"/>
      <c r="R545" s="2"/>
      <c r="S545" s="2"/>
      <c r="T545" s="2" t="s">
        <v>34</v>
      </c>
      <c r="U545" s="2">
        <v>44945.99434027778</v>
      </c>
      <c r="V545" s="2">
        <v>44960.591319444444</v>
      </c>
      <c r="W545" s="2" t="s">
        <v>35</v>
      </c>
      <c r="X545" s="2" t="s">
        <v>35</v>
      </c>
      <c r="Y545" s="2" t="s">
        <v>139</v>
      </c>
    </row>
    <row r="546" ht="14.25" hidden="1" customHeight="1">
      <c r="A546" s="2" t="s">
        <v>4726</v>
      </c>
      <c r="B546" s="2" t="s">
        <v>3647</v>
      </c>
      <c r="C546" s="2" t="s">
        <v>3648</v>
      </c>
      <c r="D546" s="2"/>
      <c r="E546" s="2" t="s">
        <v>28</v>
      </c>
      <c r="F546" s="2" t="s">
        <v>1219</v>
      </c>
      <c r="G546" s="2" t="s">
        <v>3649</v>
      </c>
      <c r="H546" s="2"/>
      <c r="I546" s="2" t="s">
        <v>3650</v>
      </c>
      <c r="J546" s="2"/>
      <c r="K546" s="2" t="s">
        <v>3651</v>
      </c>
      <c r="L546" s="2" t="s">
        <v>3652</v>
      </c>
      <c r="M546" s="2"/>
      <c r="N546" s="2"/>
      <c r="O546" s="2" t="s">
        <v>3653</v>
      </c>
      <c r="P546" s="2" t="s">
        <v>1225</v>
      </c>
      <c r="Q546" s="2"/>
      <c r="R546" s="2"/>
      <c r="S546" s="2"/>
      <c r="T546" s="2" t="s">
        <v>34</v>
      </c>
      <c r="U546" s="2">
        <v>44945.99434027778</v>
      </c>
      <c r="V546" s="2">
        <v>44960.577314814815</v>
      </c>
      <c r="W546" s="2" t="s">
        <v>35</v>
      </c>
      <c r="X546" s="2" t="s">
        <v>35</v>
      </c>
      <c r="Y546" s="2" t="s">
        <v>139</v>
      </c>
    </row>
    <row r="547" ht="14.25" hidden="1" customHeight="1">
      <c r="A547" s="2" t="s">
        <v>4727</v>
      </c>
      <c r="B547" s="2" t="s">
        <v>3654</v>
      </c>
      <c r="C547" s="2" t="s">
        <v>3655</v>
      </c>
      <c r="D547" s="2"/>
      <c r="E547" s="2" t="s">
        <v>94</v>
      </c>
      <c r="F547" s="2" t="s">
        <v>1219</v>
      </c>
      <c r="G547" s="2" t="s">
        <v>3656</v>
      </c>
      <c r="H547" s="2"/>
      <c r="I547" s="2" t="s">
        <v>3657</v>
      </c>
      <c r="J547" s="2"/>
      <c r="K547" s="2" t="s">
        <v>3658</v>
      </c>
      <c r="L547" s="2" t="s">
        <v>3659</v>
      </c>
      <c r="M547" s="2"/>
      <c r="N547" s="2"/>
      <c r="O547" s="2" t="s">
        <v>3660</v>
      </c>
      <c r="P547" s="2" t="s">
        <v>1225</v>
      </c>
      <c r="Q547" s="2"/>
      <c r="R547" s="2"/>
      <c r="S547" s="2"/>
      <c r="T547" s="2" t="s">
        <v>34</v>
      </c>
      <c r="U547" s="2">
        <v>44945.99434027778</v>
      </c>
      <c r="V547" s="2">
        <v>44960.5772337963</v>
      </c>
      <c r="W547" s="2" t="s">
        <v>35</v>
      </c>
      <c r="X547" s="2" t="s">
        <v>35</v>
      </c>
      <c r="Y547" s="2" t="s">
        <v>139</v>
      </c>
    </row>
    <row r="548" ht="14.25" hidden="1" customHeight="1">
      <c r="A548" s="2" t="s">
        <v>4728</v>
      </c>
      <c r="B548" s="2" t="s">
        <v>3661</v>
      </c>
      <c r="C548" s="2" t="s">
        <v>3662</v>
      </c>
      <c r="D548" s="2"/>
      <c r="E548" s="2" t="s">
        <v>28</v>
      </c>
      <c r="F548" s="2" t="s">
        <v>1219</v>
      </c>
      <c r="G548" s="2" t="s">
        <v>3663</v>
      </c>
      <c r="H548" s="2"/>
      <c r="I548" s="2" t="s">
        <v>3664</v>
      </c>
      <c r="J548" s="2"/>
      <c r="K548" s="2" t="s">
        <v>3665</v>
      </c>
      <c r="L548" s="2" t="s">
        <v>3666</v>
      </c>
      <c r="M548" s="2"/>
      <c r="N548" s="2"/>
      <c r="O548" s="2" t="s">
        <v>3667</v>
      </c>
      <c r="P548" s="2" t="s">
        <v>1225</v>
      </c>
      <c r="Q548" s="2"/>
      <c r="R548" s="2"/>
      <c r="S548" s="2"/>
      <c r="T548" s="2" t="s">
        <v>34</v>
      </c>
      <c r="U548" s="2">
        <v>44945.99434027778</v>
      </c>
      <c r="V548" s="2">
        <v>44960.57744212963</v>
      </c>
      <c r="W548" s="2" t="s">
        <v>35</v>
      </c>
      <c r="X548" s="2" t="s">
        <v>35</v>
      </c>
      <c r="Y548" s="2" t="s">
        <v>139</v>
      </c>
    </row>
    <row r="549" ht="14.25" hidden="1" customHeight="1">
      <c r="A549" s="2" t="s">
        <v>4729</v>
      </c>
      <c r="B549" s="2" t="s">
        <v>3668</v>
      </c>
      <c r="C549" s="2" t="s">
        <v>3669</v>
      </c>
      <c r="D549" s="2" t="s">
        <v>3670</v>
      </c>
      <c r="E549" s="2" t="s">
        <v>66</v>
      </c>
      <c r="F549" s="2" t="s">
        <v>1219</v>
      </c>
      <c r="G549" s="2"/>
      <c r="H549" s="2" t="s">
        <v>1859</v>
      </c>
      <c r="I549" s="2" t="s">
        <v>3671</v>
      </c>
      <c r="J549" s="2"/>
      <c r="K549" s="2" t="s">
        <v>3672</v>
      </c>
      <c r="L549" s="2" t="s">
        <v>3673</v>
      </c>
      <c r="M549" s="2"/>
      <c r="N549" s="2"/>
      <c r="O549" s="2" t="s">
        <v>3674</v>
      </c>
      <c r="P549" s="2" t="s">
        <v>1225</v>
      </c>
      <c r="Q549" s="2" t="s">
        <v>3675</v>
      </c>
      <c r="R549" s="2"/>
      <c r="S549" s="2"/>
      <c r="T549" s="2" t="s">
        <v>34</v>
      </c>
      <c r="U549" s="2">
        <v>44945.99434027778</v>
      </c>
      <c r="V549" s="2">
        <v>44960.57763888889</v>
      </c>
      <c r="W549" s="2" t="s">
        <v>35</v>
      </c>
      <c r="X549" s="2" t="s">
        <v>35</v>
      </c>
      <c r="Y549" s="2" t="s">
        <v>139</v>
      </c>
    </row>
    <row r="550" ht="14.25" hidden="1" customHeight="1">
      <c r="A550" s="2" t="s">
        <v>4730</v>
      </c>
      <c r="B550" s="2" t="s">
        <v>3676</v>
      </c>
      <c r="C550" s="2" t="s">
        <v>3677</v>
      </c>
      <c r="D550" s="2"/>
      <c r="E550" s="2" t="s">
        <v>41</v>
      </c>
      <c r="F550" s="2" t="s">
        <v>1219</v>
      </c>
      <c r="G550" s="2" t="s">
        <v>3678</v>
      </c>
      <c r="H550" s="2"/>
      <c r="I550" s="2" t="s">
        <v>3679</v>
      </c>
      <c r="J550" s="2"/>
      <c r="K550" s="2" t="s">
        <v>3680</v>
      </c>
      <c r="L550" s="2" t="s">
        <v>3681</v>
      </c>
      <c r="M550" s="2"/>
      <c r="N550" s="2"/>
      <c r="O550" s="2" t="s">
        <v>3682</v>
      </c>
      <c r="P550" s="2" t="s">
        <v>1225</v>
      </c>
      <c r="Q550" s="2"/>
      <c r="R550" s="2"/>
      <c r="S550" s="2"/>
      <c r="T550" s="2" t="s">
        <v>34</v>
      </c>
      <c r="U550" s="2">
        <v>44945.99434027778</v>
      </c>
      <c r="V550" s="2">
        <v>44960.5781712963</v>
      </c>
      <c r="W550" s="2" t="s">
        <v>35</v>
      </c>
      <c r="X550" s="2" t="s">
        <v>35</v>
      </c>
      <c r="Y550" s="2" t="s">
        <v>139</v>
      </c>
    </row>
    <row r="551" ht="14.25" hidden="1" customHeight="1">
      <c r="A551" s="2" t="s">
        <v>4731</v>
      </c>
      <c r="B551" s="2" t="s">
        <v>3683</v>
      </c>
      <c r="C551" s="2" t="s">
        <v>3684</v>
      </c>
      <c r="D551" s="2" t="s">
        <v>3685</v>
      </c>
      <c r="E551" s="2" t="s">
        <v>28</v>
      </c>
      <c r="F551" s="2" t="s">
        <v>1219</v>
      </c>
      <c r="G551" s="2"/>
      <c r="H551" s="2" t="s">
        <v>191</v>
      </c>
      <c r="I551" s="2" t="s">
        <v>3686</v>
      </c>
      <c r="J551" s="2"/>
      <c r="K551" s="2" t="s">
        <v>3687</v>
      </c>
      <c r="L551" s="2" t="s">
        <v>3688</v>
      </c>
      <c r="M551" s="2"/>
      <c r="N551" s="2"/>
      <c r="O551" s="2" t="s">
        <v>3689</v>
      </c>
      <c r="P551" s="2" t="s">
        <v>1225</v>
      </c>
      <c r="Q551" s="2" t="s">
        <v>3690</v>
      </c>
      <c r="R551" s="2"/>
      <c r="S551" s="2"/>
      <c r="T551" s="2" t="s">
        <v>34</v>
      </c>
      <c r="U551" s="2">
        <v>44945.99434027778</v>
      </c>
      <c r="V551" s="2">
        <v>44960.578101851854</v>
      </c>
      <c r="W551" s="2" t="s">
        <v>35</v>
      </c>
      <c r="X551" s="2" t="s">
        <v>35</v>
      </c>
      <c r="Y551" s="2" t="s">
        <v>139</v>
      </c>
    </row>
    <row r="552" ht="14.25" hidden="1" customHeight="1">
      <c r="A552" s="2" t="s">
        <v>4732</v>
      </c>
      <c r="B552" s="2" t="s">
        <v>3691</v>
      </c>
      <c r="C552" s="2" t="s">
        <v>3692</v>
      </c>
      <c r="D552" s="2"/>
      <c r="E552" s="2" t="s">
        <v>66</v>
      </c>
      <c r="F552" s="2" t="s">
        <v>1219</v>
      </c>
      <c r="G552" s="2" t="s">
        <v>3693</v>
      </c>
      <c r="H552" s="2"/>
      <c r="I552" s="2" t="s">
        <v>3694</v>
      </c>
      <c r="J552" s="2"/>
      <c r="K552" s="2" t="s">
        <v>3695</v>
      </c>
      <c r="L552" s="2" t="s">
        <v>3696</v>
      </c>
      <c r="M552" s="2"/>
      <c r="N552" s="2"/>
      <c r="O552" s="2" t="s">
        <v>3697</v>
      </c>
      <c r="P552" s="2" t="s">
        <v>1225</v>
      </c>
      <c r="Q552" s="2"/>
      <c r="R552" s="2"/>
      <c r="S552" s="2"/>
      <c r="T552" s="2" t="s">
        <v>34</v>
      </c>
      <c r="U552" s="2">
        <v>44945.99434027778</v>
      </c>
      <c r="V552" s="2">
        <v>44960.578310185185</v>
      </c>
      <c r="W552" s="2" t="s">
        <v>35</v>
      </c>
      <c r="X552" s="2" t="s">
        <v>35</v>
      </c>
      <c r="Y552" s="2" t="s">
        <v>139</v>
      </c>
    </row>
    <row r="553" ht="14.25" hidden="1" customHeight="1">
      <c r="A553" s="2" t="s">
        <v>4733</v>
      </c>
      <c r="B553" s="2" t="s">
        <v>3698</v>
      </c>
      <c r="C553" s="2" t="s">
        <v>3699</v>
      </c>
      <c r="D553" s="2"/>
      <c r="E553" s="2" t="s">
        <v>219</v>
      </c>
      <c r="F553" s="2" t="s">
        <v>1219</v>
      </c>
      <c r="G553" s="2" t="s">
        <v>3700</v>
      </c>
      <c r="H553" s="2"/>
      <c r="I553" s="2" t="s">
        <v>2409</v>
      </c>
      <c r="J553" s="2"/>
      <c r="K553" s="2" t="s">
        <v>3701</v>
      </c>
      <c r="L553" s="2" t="s">
        <v>3702</v>
      </c>
      <c r="M553" s="2"/>
      <c r="N553" s="2"/>
      <c r="O553" s="2" t="s">
        <v>3703</v>
      </c>
      <c r="P553" s="2" t="s">
        <v>1225</v>
      </c>
      <c r="Q553" s="2"/>
      <c r="R553" s="2"/>
      <c r="S553" s="2"/>
      <c r="T553" s="2" t="s">
        <v>232</v>
      </c>
      <c r="U553" s="2">
        <v>44945.9943287037</v>
      </c>
      <c r="V553" s="2">
        <v>44951.81025462963</v>
      </c>
      <c r="W553" s="2" t="s">
        <v>35</v>
      </c>
      <c r="X553" s="2" t="s">
        <v>35</v>
      </c>
      <c r="Y553" s="2" t="s">
        <v>139</v>
      </c>
    </row>
    <row r="554" ht="14.25" hidden="1" customHeight="1">
      <c r="A554" s="2" t="s">
        <v>4734</v>
      </c>
      <c r="B554" s="2" t="s">
        <v>3704</v>
      </c>
      <c r="C554" s="2" t="s">
        <v>3705</v>
      </c>
      <c r="D554" s="2" t="s">
        <v>1291</v>
      </c>
      <c r="E554" s="2" t="s">
        <v>94</v>
      </c>
      <c r="F554" s="2" t="s">
        <v>1219</v>
      </c>
      <c r="G554" s="2"/>
      <c r="H554" s="2" t="s">
        <v>1410</v>
      </c>
      <c r="I554" s="2" t="s">
        <v>2409</v>
      </c>
      <c r="J554" s="2"/>
      <c r="K554" s="2" t="s">
        <v>3706</v>
      </c>
      <c r="L554" s="2" t="s">
        <v>3707</v>
      </c>
      <c r="M554" s="2"/>
      <c r="N554" s="2"/>
      <c r="O554" s="2" t="s">
        <v>3708</v>
      </c>
      <c r="P554" s="2" t="s">
        <v>1225</v>
      </c>
      <c r="Q554" s="2" t="s">
        <v>1296</v>
      </c>
      <c r="R554" s="2"/>
      <c r="S554" s="2"/>
      <c r="T554" s="2" t="s">
        <v>232</v>
      </c>
      <c r="U554" s="2">
        <v>44945.9943287037</v>
      </c>
      <c r="V554" s="2">
        <v>44960.57981481482</v>
      </c>
      <c r="W554" s="2" t="s">
        <v>35</v>
      </c>
      <c r="X554" s="2" t="s">
        <v>35</v>
      </c>
      <c r="Y554" s="2" t="s">
        <v>139</v>
      </c>
    </row>
    <row r="555" ht="14.25" hidden="1" customHeight="1">
      <c r="A555" s="2" t="s">
        <v>4735</v>
      </c>
      <c r="B555" s="2" t="s">
        <v>3709</v>
      </c>
      <c r="C555" s="2" t="s">
        <v>3710</v>
      </c>
      <c r="D555" s="2"/>
      <c r="E555" s="2" t="s">
        <v>219</v>
      </c>
      <c r="F555" s="2" t="s">
        <v>1219</v>
      </c>
      <c r="G555" s="2" t="s">
        <v>3711</v>
      </c>
      <c r="H555" s="2"/>
      <c r="I555" s="2" t="s">
        <v>3712</v>
      </c>
      <c r="J555" s="2"/>
      <c r="K555" s="2" t="s">
        <v>3713</v>
      </c>
      <c r="L555" s="2" t="s">
        <v>3714</v>
      </c>
      <c r="M555" s="2"/>
      <c r="N555" s="2"/>
      <c r="O555" s="2"/>
      <c r="P555" s="2" t="s">
        <v>1225</v>
      </c>
      <c r="Q555" s="2"/>
      <c r="R555" s="2"/>
      <c r="S555" s="2"/>
      <c r="T555" s="2" t="s">
        <v>34</v>
      </c>
      <c r="U555" s="2">
        <v>44945.9943287037</v>
      </c>
      <c r="V555" s="2">
        <v>44960.59243055555</v>
      </c>
      <c r="W555" s="2" t="s">
        <v>35</v>
      </c>
      <c r="X555" s="2" t="s">
        <v>35</v>
      </c>
      <c r="Y555" s="2" t="s">
        <v>139</v>
      </c>
    </row>
    <row r="556" ht="14.25" hidden="1" customHeight="1">
      <c r="A556" s="2" t="s">
        <v>4736</v>
      </c>
      <c r="B556" s="2" t="s">
        <v>3715</v>
      </c>
      <c r="C556" s="2" t="s">
        <v>3716</v>
      </c>
      <c r="D556" s="2" t="s">
        <v>1512</v>
      </c>
      <c r="E556" s="2" t="s">
        <v>94</v>
      </c>
      <c r="F556" s="2" t="s">
        <v>1219</v>
      </c>
      <c r="G556" s="2"/>
      <c r="H556" s="2" t="s">
        <v>1249</v>
      </c>
      <c r="I556" s="2" t="s">
        <v>3717</v>
      </c>
      <c r="J556" s="2"/>
      <c r="K556" s="2" t="s">
        <v>3718</v>
      </c>
      <c r="L556" s="2" t="s">
        <v>3719</v>
      </c>
      <c r="M556" s="2"/>
      <c r="N556" s="2"/>
      <c r="O556" s="2" t="s">
        <v>3720</v>
      </c>
      <c r="P556" s="2" t="s">
        <v>1225</v>
      </c>
      <c r="Q556" s="2" t="s">
        <v>1517</v>
      </c>
      <c r="R556" s="2"/>
      <c r="S556" s="2"/>
      <c r="T556" s="2" t="s">
        <v>34</v>
      </c>
      <c r="U556" s="2">
        <v>44945.9943287037</v>
      </c>
      <c r="V556" s="2">
        <v>44960.5925</v>
      </c>
      <c r="W556" s="2" t="s">
        <v>35</v>
      </c>
      <c r="X556" s="2" t="s">
        <v>35</v>
      </c>
      <c r="Y556" s="2" t="s">
        <v>139</v>
      </c>
    </row>
    <row r="557" ht="14.25" hidden="1" customHeight="1">
      <c r="A557" s="2" t="s">
        <v>4737</v>
      </c>
      <c r="B557" s="2" t="s">
        <v>3721</v>
      </c>
      <c r="C557" s="2" t="s">
        <v>3722</v>
      </c>
      <c r="D557" s="2" t="s">
        <v>2144</v>
      </c>
      <c r="E557" s="2" t="s">
        <v>94</v>
      </c>
      <c r="F557" s="2" t="s">
        <v>1219</v>
      </c>
      <c r="G557" s="2" t="s">
        <v>3723</v>
      </c>
      <c r="H557" s="2" t="s">
        <v>2771</v>
      </c>
      <c r="I557" s="2" t="s">
        <v>3724</v>
      </c>
      <c r="J557" s="2"/>
      <c r="K557" s="2" t="s">
        <v>3725</v>
      </c>
      <c r="L557" s="2" t="s">
        <v>3726</v>
      </c>
      <c r="M557" s="2"/>
      <c r="N557" s="2"/>
      <c r="O557" s="2"/>
      <c r="P557" s="2" t="s">
        <v>1225</v>
      </c>
      <c r="Q557" s="2" t="s">
        <v>2150</v>
      </c>
      <c r="R557" s="2"/>
      <c r="S557" s="2"/>
      <c r="T557" s="2" t="s">
        <v>232</v>
      </c>
      <c r="U557" s="2">
        <v>44945.9943287037</v>
      </c>
      <c r="V557" s="2">
        <v>44960.58634259259</v>
      </c>
      <c r="W557" s="2" t="s">
        <v>35</v>
      </c>
      <c r="X557" s="2" t="s">
        <v>35</v>
      </c>
      <c r="Y557" s="2" t="s">
        <v>139</v>
      </c>
    </row>
    <row r="558" ht="14.25" hidden="1" customHeight="1">
      <c r="A558" s="2" t="s">
        <v>4738</v>
      </c>
      <c r="B558" s="2" t="s">
        <v>3727</v>
      </c>
      <c r="C558" s="2" t="s">
        <v>3433</v>
      </c>
      <c r="D558" s="2"/>
      <c r="E558" s="2" t="s">
        <v>28</v>
      </c>
      <c r="F558" s="2" t="s">
        <v>1219</v>
      </c>
      <c r="G558" s="2" t="s">
        <v>3728</v>
      </c>
      <c r="H558" s="2"/>
      <c r="I558" s="2" t="s">
        <v>3729</v>
      </c>
      <c r="J558" s="2"/>
      <c r="K558" s="2" t="s">
        <v>3730</v>
      </c>
      <c r="L558" s="2" t="s">
        <v>3731</v>
      </c>
      <c r="M558" s="2"/>
      <c r="N558" s="2"/>
      <c r="O558" s="2" t="s">
        <v>3732</v>
      </c>
      <c r="P558" s="2" t="s">
        <v>1225</v>
      </c>
      <c r="Q558" s="2"/>
      <c r="R558" s="2"/>
      <c r="S558" s="2"/>
      <c r="T558" s="2" t="s">
        <v>34</v>
      </c>
      <c r="U558" s="2">
        <v>44945.9943287037</v>
      </c>
      <c r="V558" s="2">
        <v>44960.58614583333</v>
      </c>
      <c r="W558" s="2" t="s">
        <v>35</v>
      </c>
      <c r="X558" s="2" t="s">
        <v>35</v>
      </c>
      <c r="Y558" s="2" t="s">
        <v>139</v>
      </c>
    </row>
    <row r="559" ht="14.25" hidden="1" customHeight="1">
      <c r="A559" s="2" t="s">
        <v>4739</v>
      </c>
      <c r="B559" s="2" t="s">
        <v>3733</v>
      </c>
      <c r="C559" s="2" t="s">
        <v>3734</v>
      </c>
      <c r="D559" s="2"/>
      <c r="E559" s="2" t="s">
        <v>66</v>
      </c>
      <c r="F559" s="2" t="s">
        <v>1219</v>
      </c>
      <c r="G559" s="2" t="s">
        <v>3735</v>
      </c>
      <c r="H559" s="2"/>
      <c r="I559" s="2" t="s">
        <v>3736</v>
      </c>
      <c r="J559" s="2"/>
      <c r="K559" s="2" t="s">
        <v>3737</v>
      </c>
      <c r="L559" s="2" t="s">
        <v>3738</v>
      </c>
      <c r="M559" s="2"/>
      <c r="N559" s="2"/>
      <c r="O559" s="2" t="s">
        <v>3739</v>
      </c>
      <c r="P559" s="2" t="s">
        <v>1225</v>
      </c>
      <c r="Q559" s="2"/>
      <c r="R559" s="2"/>
      <c r="S559" s="2"/>
      <c r="T559" s="2" t="s">
        <v>34</v>
      </c>
      <c r="U559" s="2">
        <v>44945.9943287037</v>
      </c>
      <c r="V559" s="2">
        <v>44960.5825462963</v>
      </c>
      <c r="W559" s="2" t="s">
        <v>35</v>
      </c>
      <c r="X559" s="2" t="s">
        <v>35</v>
      </c>
      <c r="Y559" s="2" t="s">
        <v>139</v>
      </c>
    </row>
    <row r="560" ht="14.25" hidden="1" customHeight="1">
      <c r="A560" s="2" t="s">
        <v>4740</v>
      </c>
      <c r="B560" s="2" t="s">
        <v>3740</v>
      </c>
      <c r="C560" s="2" t="s">
        <v>3741</v>
      </c>
      <c r="D560" s="2"/>
      <c r="E560" s="2" t="s">
        <v>28</v>
      </c>
      <c r="F560" s="2" t="s">
        <v>1219</v>
      </c>
      <c r="G560" s="2" t="s">
        <v>3742</v>
      </c>
      <c r="H560" s="2"/>
      <c r="I560" s="2" t="s">
        <v>3743</v>
      </c>
      <c r="J560" s="2"/>
      <c r="K560" s="2" t="s">
        <v>3744</v>
      </c>
      <c r="L560" s="2" t="s">
        <v>3745</v>
      </c>
      <c r="M560" s="2"/>
      <c r="N560" s="2"/>
      <c r="O560" s="2" t="s">
        <v>3746</v>
      </c>
      <c r="P560" s="2" t="s">
        <v>1225</v>
      </c>
      <c r="Q560" s="2"/>
      <c r="R560" s="2"/>
      <c r="S560" s="2"/>
      <c r="T560" s="2" t="s">
        <v>34</v>
      </c>
      <c r="U560" s="2">
        <v>44945.993935185186</v>
      </c>
      <c r="V560" s="2">
        <v>44960.58226851852</v>
      </c>
      <c r="W560" s="2" t="s">
        <v>35</v>
      </c>
      <c r="X560" s="2" t="s">
        <v>35</v>
      </c>
      <c r="Y560" s="2" t="s">
        <v>139</v>
      </c>
    </row>
    <row r="561" ht="14.25" hidden="1" customHeight="1">
      <c r="A561" s="2" t="s">
        <v>4741</v>
      </c>
      <c r="B561" s="2" t="s">
        <v>3747</v>
      </c>
      <c r="C561" s="2"/>
      <c r="D561" s="2"/>
      <c r="E561" s="2" t="s">
        <v>41</v>
      </c>
      <c r="F561" s="2" t="s">
        <v>1219</v>
      </c>
      <c r="G561" s="2"/>
      <c r="H561" s="2"/>
      <c r="I561" s="2" t="s">
        <v>3748</v>
      </c>
      <c r="J561" s="2"/>
      <c r="K561" s="2"/>
      <c r="L561" s="2"/>
      <c r="M561" s="2"/>
      <c r="N561" s="2"/>
      <c r="O561" s="2"/>
      <c r="P561" s="2" t="s">
        <v>1225</v>
      </c>
      <c r="Q561" s="2"/>
      <c r="R561" s="2"/>
      <c r="S561" s="2"/>
      <c r="T561" s="2" t="s">
        <v>232</v>
      </c>
      <c r="U561" s="2">
        <v>44945.993935185186</v>
      </c>
      <c r="V561" s="2">
        <v>44951.809699074074</v>
      </c>
      <c r="W561" s="2" t="s">
        <v>35</v>
      </c>
      <c r="X561" s="2" t="s">
        <v>35</v>
      </c>
      <c r="Y561" s="2" t="s">
        <v>139</v>
      </c>
    </row>
    <row r="562" ht="14.25" hidden="1" customHeight="1">
      <c r="A562" s="2" t="s">
        <v>4742</v>
      </c>
      <c r="B562" s="2" t="s">
        <v>3749</v>
      </c>
      <c r="C562" s="2" t="s">
        <v>2706</v>
      </c>
      <c r="D562" s="2"/>
      <c r="E562" s="2" t="s">
        <v>66</v>
      </c>
      <c r="F562" s="2" t="s">
        <v>1219</v>
      </c>
      <c r="G562" s="2" t="s">
        <v>3750</v>
      </c>
      <c r="H562" s="2"/>
      <c r="I562" s="2" t="s">
        <v>3751</v>
      </c>
      <c r="J562" s="2"/>
      <c r="K562" s="2" t="s">
        <v>3752</v>
      </c>
      <c r="L562" s="2" t="s">
        <v>3753</v>
      </c>
      <c r="M562" s="2"/>
      <c r="N562" s="2"/>
      <c r="O562" s="2" t="s">
        <v>3754</v>
      </c>
      <c r="P562" s="2" t="s">
        <v>1225</v>
      </c>
      <c r="Q562" s="2"/>
      <c r="R562" s="2"/>
      <c r="S562" s="2"/>
      <c r="T562" s="2" t="s">
        <v>34</v>
      </c>
      <c r="U562" s="2">
        <v>44945.993935185186</v>
      </c>
      <c r="V562" s="2">
        <v>44960.58155092593</v>
      </c>
      <c r="W562" s="2" t="s">
        <v>35</v>
      </c>
      <c r="X562" s="2" t="s">
        <v>35</v>
      </c>
      <c r="Y562" s="2" t="s">
        <v>139</v>
      </c>
    </row>
    <row r="563" ht="14.25" hidden="1" customHeight="1">
      <c r="A563" s="2" t="s">
        <v>4743</v>
      </c>
      <c r="B563" s="2" t="s">
        <v>3755</v>
      </c>
      <c r="C563" s="2" t="s">
        <v>3756</v>
      </c>
      <c r="D563" s="2" t="s">
        <v>2144</v>
      </c>
      <c r="E563" s="2" t="s">
        <v>66</v>
      </c>
      <c r="F563" s="2" t="s">
        <v>1219</v>
      </c>
      <c r="G563" s="2" t="s">
        <v>3757</v>
      </c>
      <c r="H563" s="2" t="s">
        <v>2146</v>
      </c>
      <c r="I563" s="2" t="s">
        <v>3758</v>
      </c>
      <c r="J563" s="2"/>
      <c r="K563" s="2" t="s">
        <v>3759</v>
      </c>
      <c r="L563" s="2" t="s">
        <v>3760</v>
      </c>
      <c r="M563" s="2"/>
      <c r="N563" s="2"/>
      <c r="O563" s="2"/>
      <c r="P563" s="2" t="s">
        <v>1225</v>
      </c>
      <c r="Q563" s="2" t="s">
        <v>2150</v>
      </c>
      <c r="R563" s="2"/>
      <c r="S563" s="2"/>
      <c r="T563" s="2" t="s">
        <v>232</v>
      </c>
      <c r="U563" s="2">
        <v>44945.993935185186</v>
      </c>
      <c r="V563" s="2">
        <v>44957.736493055556</v>
      </c>
      <c r="W563" s="2" t="s">
        <v>35</v>
      </c>
      <c r="X563" s="2" t="s">
        <v>35</v>
      </c>
      <c r="Y563" s="2" t="s">
        <v>139</v>
      </c>
    </row>
    <row r="564" ht="14.25" hidden="1" customHeight="1">
      <c r="A564" s="2" t="s">
        <v>4744</v>
      </c>
      <c r="B564" s="2" t="s">
        <v>3761</v>
      </c>
      <c r="C564" s="2" t="s">
        <v>3762</v>
      </c>
      <c r="D564" s="2" t="s">
        <v>1597</v>
      </c>
      <c r="E564" s="2" t="s">
        <v>94</v>
      </c>
      <c r="F564" s="2" t="s">
        <v>1219</v>
      </c>
      <c r="G564" s="2"/>
      <c r="H564" s="2" t="s">
        <v>415</v>
      </c>
      <c r="I564" s="2" t="s">
        <v>3763</v>
      </c>
      <c r="J564" s="2"/>
      <c r="K564" s="2" t="s">
        <v>3764</v>
      </c>
      <c r="L564" s="2" t="s">
        <v>3765</v>
      </c>
      <c r="M564" s="2"/>
      <c r="N564" s="2"/>
      <c r="O564" s="2" t="s">
        <v>3766</v>
      </c>
      <c r="P564" s="2" t="s">
        <v>1225</v>
      </c>
      <c r="Q564" s="2" t="s">
        <v>1602</v>
      </c>
      <c r="R564" s="2"/>
      <c r="S564" s="2"/>
      <c r="T564" s="2" t="s">
        <v>34</v>
      </c>
      <c r="U564" s="2">
        <v>44945.993935185186</v>
      </c>
      <c r="V564" s="2">
        <v>44960.58136574074</v>
      </c>
      <c r="W564" s="2" t="s">
        <v>35</v>
      </c>
      <c r="X564" s="2" t="s">
        <v>35</v>
      </c>
      <c r="Y564" s="2" t="s">
        <v>139</v>
      </c>
    </row>
    <row r="565" ht="14.25" hidden="1" customHeight="1">
      <c r="A565" s="2" t="s">
        <v>4745</v>
      </c>
      <c r="B565" s="2" t="s">
        <v>3767</v>
      </c>
      <c r="C565" s="2" t="s">
        <v>3768</v>
      </c>
      <c r="D565" s="2" t="s">
        <v>3769</v>
      </c>
      <c r="E565" s="2" t="s">
        <v>94</v>
      </c>
      <c r="F565" s="2" t="s">
        <v>1219</v>
      </c>
      <c r="G565" s="2" t="s">
        <v>3770</v>
      </c>
      <c r="H565" s="2" t="s">
        <v>1589</v>
      </c>
      <c r="I565" s="2" t="s">
        <v>3771</v>
      </c>
      <c r="J565" s="2"/>
      <c r="K565" s="2" t="s">
        <v>3772</v>
      </c>
      <c r="L565" s="2" t="s">
        <v>3773</v>
      </c>
      <c r="M565" s="2"/>
      <c r="N565" s="2"/>
      <c r="O565" s="2"/>
      <c r="P565" s="2" t="s">
        <v>3774</v>
      </c>
      <c r="Q565" s="2" t="s">
        <v>3775</v>
      </c>
      <c r="R565" s="2"/>
      <c r="S565" s="2"/>
      <c r="T565" s="2" t="s">
        <v>34</v>
      </c>
      <c r="U565" s="2">
        <v>44945.993935185186</v>
      </c>
      <c r="V565" s="2">
        <v>44960.581087962964</v>
      </c>
      <c r="W565" s="2" t="s">
        <v>35</v>
      </c>
      <c r="X565" s="2" t="s">
        <v>35</v>
      </c>
      <c r="Y565" s="2" t="s">
        <v>139</v>
      </c>
    </row>
    <row r="566" ht="14.25" hidden="1" customHeight="1">
      <c r="A566" s="2" t="s">
        <v>4746</v>
      </c>
      <c r="B566" s="2" t="s">
        <v>3776</v>
      </c>
      <c r="C566" s="2" t="s">
        <v>3777</v>
      </c>
      <c r="D566" s="2" t="s">
        <v>2144</v>
      </c>
      <c r="E566" s="2" t="s">
        <v>28</v>
      </c>
      <c r="F566" s="2" t="s">
        <v>1219</v>
      </c>
      <c r="G566" s="2" t="s">
        <v>3778</v>
      </c>
      <c r="H566" s="2" t="s">
        <v>3779</v>
      </c>
      <c r="I566" s="2" t="s">
        <v>2409</v>
      </c>
      <c r="J566" s="2"/>
      <c r="K566" s="2" t="s">
        <v>3780</v>
      </c>
      <c r="L566" s="2" t="s">
        <v>3781</v>
      </c>
      <c r="M566" s="2"/>
      <c r="N566" s="2"/>
      <c r="O566" s="2"/>
      <c r="P566" s="2" t="s">
        <v>1225</v>
      </c>
      <c r="Q566" s="2" t="s">
        <v>2150</v>
      </c>
      <c r="R566" s="2"/>
      <c r="S566" s="2"/>
      <c r="T566" s="2" t="s">
        <v>34</v>
      </c>
      <c r="U566" s="2">
        <v>44945.993935185186</v>
      </c>
      <c r="V566" s="2">
        <v>44957.73017361111</v>
      </c>
      <c r="W566" s="2" t="s">
        <v>35</v>
      </c>
      <c r="X566" s="2" t="s">
        <v>35</v>
      </c>
      <c r="Y566" s="2" t="s">
        <v>139</v>
      </c>
    </row>
    <row r="567" ht="14.25" hidden="1" customHeight="1">
      <c r="A567" s="2" t="s">
        <v>4747</v>
      </c>
      <c r="B567" s="2" t="s">
        <v>3782</v>
      </c>
      <c r="C567" s="2" t="s">
        <v>3783</v>
      </c>
      <c r="D567" s="2"/>
      <c r="E567" s="2" t="s">
        <v>219</v>
      </c>
      <c r="F567" s="2" t="s">
        <v>1219</v>
      </c>
      <c r="G567" s="2" t="s">
        <v>3784</v>
      </c>
      <c r="H567" s="2"/>
      <c r="I567" s="2" t="s">
        <v>3785</v>
      </c>
      <c r="J567" s="2"/>
      <c r="K567" s="2" t="s">
        <v>3786</v>
      </c>
      <c r="L567" s="2" t="s">
        <v>3787</v>
      </c>
      <c r="M567" s="2"/>
      <c r="N567" s="2"/>
      <c r="O567" s="2" t="s">
        <v>3788</v>
      </c>
      <c r="P567" s="2" t="s">
        <v>1225</v>
      </c>
      <c r="Q567" s="2"/>
      <c r="R567" s="2"/>
      <c r="S567" s="2"/>
      <c r="T567" s="2" t="s">
        <v>34</v>
      </c>
      <c r="U567" s="2">
        <v>44945.993935185186</v>
      </c>
      <c r="V567" s="2">
        <v>44960.58082175926</v>
      </c>
      <c r="W567" s="2" t="s">
        <v>35</v>
      </c>
      <c r="X567" s="2" t="s">
        <v>35</v>
      </c>
      <c r="Y567" s="2" t="s">
        <v>139</v>
      </c>
    </row>
    <row r="568" ht="14.25" hidden="1" customHeight="1">
      <c r="A568" s="2" t="s">
        <v>4748</v>
      </c>
      <c r="B568" s="2" t="s">
        <v>3789</v>
      </c>
      <c r="C568" s="2" t="s">
        <v>3790</v>
      </c>
      <c r="D568" s="2"/>
      <c r="E568" s="2" t="s">
        <v>94</v>
      </c>
      <c r="F568" s="2" t="s">
        <v>1219</v>
      </c>
      <c r="G568" s="2" t="s">
        <v>3791</v>
      </c>
      <c r="H568" s="2"/>
      <c r="I568" s="2" t="s">
        <v>3792</v>
      </c>
      <c r="J568" s="2"/>
      <c r="K568" s="2" t="s">
        <v>3793</v>
      </c>
      <c r="L568" s="2" t="s">
        <v>3794</v>
      </c>
      <c r="M568" s="2"/>
      <c r="N568" s="2"/>
      <c r="O568" s="2"/>
      <c r="P568" s="2" t="s">
        <v>1225</v>
      </c>
      <c r="Q568" s="2"/>
      <c r="R568" s="2"/>
      <c r="S568" s="2"/>
      <c r="T568" s="2" t="s">
        <v>34</v>
      </c>
      <c r="U568" s="2">
        <v>44945.993935185186</v>
      </c>
      <c r="V568" s="2">
        <v>44960.58075231482</v>
      </c>
      <c r="W568" s="2" t="s">
        <v>35</v>
      </c>
      <c r="X568" s="2" t="s">
        <v>35</v>
      </c>
      <c r="Y568" s="2" t="s">
        <v>139</v>
      </c>
    </row>
    <row r="569" ht="14.25" hidden="1" customHeight="1">
      <c r="A569" s="2" t="s">
        <v>4749</v>
      </c>
      <c r="B569" s="2" t="s">
        <v>3795</v>
      </c>
      <c r="C569" s="2" t="s">
        <v>3796</v>
      </c>
      <c r="D569" s="2"/>
      <c r="E569" s="2" t="s">
        <v>94</v>
      </c>
      <c r="F569" s="2" t="s">
        <v>1219</v>
      </c>
      <c r="G569" s="2" t="s">
        <v>3797</v>
      </c>
      <c r="H569" s="2"/>
      <c r="I569" s="2" t="s">
        <v>3798</v>
      </c>
      <c r="J569" s="2"/>
      <c r="K569" s="2" t="s">
        <v>3799</v>
      </c>
      <c r="L569" s="2" t="s">
        <v>3800</v>
      </c>
      <c r="M569" s="2"/>
      <c r="N569" s="2"/>
      <c r="O569" s="2" t="s">
        <v>3801</v>
      </c>
      <c r="P569" s="2" t="s">
        <v>1225</v>
      </c>
      <c r="Q569" s="2"/>
      <c r="R569" s="2"/>
      <c r="S569" s="2"/>
      <c r="T569" s="2" t="s">
        <v>34</v>
      </c>
      <c r="U569" s="2">
        <v>44945.993935185186</v>
      </c>
      <c r="V569" s="2">
        <v>44957.73037037037</v>
      </c>
      <c r="W569" s="2" t="s">
        <v>35</v>
      </c>
      <c r="X569" s="2" t="s">
        <v>35</v>
      </c>
      <c r="Y569" s="2" t="s">
        <v>139</v>
      </c>
    </row>
    <row r="570" ht="14.25" hidden="1" customHeight="1">
      <c r="A570" s="2" t="s">
        <v>4750</v>
      </c>
      <c r="B570" s="2" t="s">
        <v>3802</v>
      </c>
      <c r="C570" s="2" t="s">
        <v>3803</v>
      </c>
      <c r="D570" s="2"/>
      <c r="E570" s="2" t="s">
        <v>94</v>
      </c>
      <c r="F570" s="2" t="s">
        <v>1219</v>
      </c>
      <c r="G570" s="2"/>
      <c r="H570" s="2"/>
      <c r="I570" s="2" t="s">
        <v>3804</v>
      </c>
      <c r="J570" s="2"/>
      <c r="K570" s="2" t="s">
        <v>3805</v>
      </c>
      <c r="L570" s="2" t="s">
        <v>3806</v>
      </c>
      <c r="M570" s="2"/>
      <c r="N570" s="2"/>
      <c r="O570" s="2" t="s">
        <v>3807</v>
      </c>
      <c r="P570" s="2" t="s">
        <v>1225</v>
      </c>
      <c r="Q570" s="2"/>
      <c r="R570" s="2"/>
      <c r="S570" s="2"/>
      <c r="T570" s="2" t="s">
        <v>34</v>
      </c>
      <c r="U570" s="2">
        <v>44945.993935185186</v>
      </c>
      <c r="V570" s="2">
        <v>44952.89309027778</v>
      </c>
      <c r="W570" s="2" t="s">
        <v>35</v>
      </c>
      <c r="X570" s="2" t="s">
        <v>35</v>
      </c>
      <c r="Y570" s="2" t="s">
        <v>139</v>
      </c>
    </row>
    <row r="571" ht="14.25" hidden="1" customHeight="1">
      <c r="A571" s="2" t="s">
        <v>4751</v>
      </c>
      <c r="B571" s="2" t="s">
        <v>3808</v>
      </c>
      <c r="C571" s="2" t="s">
        <v>3809</v>
      </c>
      <c r="D571" s="2"/>
      <c r="E571" s="2" t="s">
        <v>219</v>
      </c>
      <c r="F571" s="2" t="s">
        <v>1219</v>
      </c>
      <c r="G571" s="2"/>
      <c r="H571" s="2"/>
      <c r="I571" s="2" t="s">
        <v>3810</v>
      </c>
      <c r="J571" s="2"/>
      <c r="K571" s="2" t="s">
        <v>3811</v>
      </c>
      <c r="L571" s="2" t="s">
        <v>3812</v>
      </c>
      <c r="M571" s="2"/>
      <c r="N571" s="2"/>
      <c r="O571" s="2" t="s">
        <v>3813</v>
      </c>
      <c r="P571" s="2" t="s">
        <v>1225</v>
      </c>
      <c r="Q571" s="2"/>
      <c r="R571" s="2"/>
      <c r="S571" s="2"/>
      <c r="T571" s="2" t="s">
        <v>34</v>
      </c>
      <c r="U571" s="2">
        <v>44945.993935185186</v>
      </c>
      <c r="V571" s="2">
        <v>44957.73574074074</v>
      </c>
      <c r="W571" s="2" t="s">
        <v>35</v>
      </c>
      <c r="X571" s="2" t="s">
        <v>35</v>
      </c>
      <c r="Y571" s="2" t="s">
        <v>139</v>
      </c>
    </row>
    <row r="572" ht="14.25" hidden="1" customHeight="1">
      <c r="A572" s="2" t="s">
        <v>4752</v>
      </c>
      <c r="B572" s="2" t="s">
        <v>3814</v>
      </c>
      <c r="C572" s="2" t="s">
        <v>3815</v>
      </c>
      <c r="D572" s="2"/>
      <c r="E572" s="2" t="s">
        <v>94</v>
      </c>
      <c r="F572" s="2" t="s">
        <v>1219</v>
      </c>
      <c r="G572" s="2" t="s">
        <v>3816</v>
      </c>
      <c r="H572" s="2"/>
      <c r="I572" s="2" t="s">
        <v>3817</v>
      </c>
      <c r="J572" s="2"/>
      <c r="K572" s="2" t="s">
        <v>3818</v>
      </c>
      <c r="L572" s="2" t="s">
        <v>3819</v>
      </c>
      <c r="M572" s="2"/>
      <c r="N572" s="2"/>
      <c r="O572" s="2" t="s">
        <v>3820</v>
      </c>
      <c r="P572" s="2" t="s">
        <v>1225</v>
      </c>
      <c r="Q572" s="2"/>
      <c r="R572" s="2"/>
      <c r="S572" s="2"/>
      <c r="T572" s="2" t="s">
        <v>34</v>
      </c>
      <c r="U572" s="2">
        <v>44945.993935185186</v>
      </c>
      <c r="V572" s="2">
        <v>44957.735555555555</v>
      </c>
      <c r="W572" s="2" t="s">
        <v>35</v>
      </c>
      <c r="X572" s="2" t="s">
        <v>35</v>
      </c>
      <c r="Y572" s="2" t="s">
        <v>139</v>
      </c>
    </row>
    <row r="573" ht="14.25" hidden="1" customHeight="1">
      <c r="A573" s="2" t="s">
        <v>4753</v>
      </c>
      <c r="B573" s="2" t="s">
        <v>3821</v>
      </c>
      <c r="C573" s="2" t="s">
        <v>3822</v>
      </c>
      <c r="D573" s="2"/>
      <c r="E573" s="2" t="s">
        <v>41</v>
      </c>
      <c r="F573" s="2" t="s">
        <v>1219</v>
      </c>
      <c r="G573" s="2" t="s">
        <v>3823</v>
      </c>
      <c r="H573" s="2"/>
      <c r="I573" s="2" t="s">
        <v>3824</v>
      </c>
      <c r="J573" s="2"/>
      <c r="K573" s="2" t="s">
        <v>3825</v>
      </c>
      <c r="L573" s="2" t="s">
        <v>3826</v>
      </c>
      <c r="M573" s="2"/>
      <c r="N573" s="2"/>
      <c r="O573" s="2" t="s">
        <v>3827</v>
      </c>
      <c r="P573" s="2" t="s">
        <v>1225</v>
      </c>
      <c r="Q573" s="2"/>
      <c r="R573" s="2"/>
      <c r="S573" s="2"/>
      <c r="T573" s="2" t="s">
        <v>232</v>
      </c>
      <c r="U573" s="2">
        <v>44945.993935185186</v>
      </c>
      <c r="V573" s="2">
        <v>44951.81151620371</v>
      </c>
      <c r="W573" s="2" t="s">
        <v>35</v>
      </c>
      <c r="X573" s="2" t="s">
        <v>35</v>
      </c>
      <c r="Y573" s="2" t="s">
        <v>139</v>
      </c>
    </row>
    <row r="574" ht="14.25" hidden="1" customHeight="1">
      <c r="A574" s="2" t="s">
        <v>4754</v>
      </c>
      <c r="B574" s="2" t="s">
        <v>3828</v>
      </c>
      <c r="C574" s="2" t="s">
        <v>3829</v>
      </c>
      <c r="D574" s="2"/>
      <c r="E574" s="2" t="s">
        <v>66</v>
      </c>
      <c r="F574" s="2" t="s">
        <v>1219</v>
      </c>
      <c r="G574" s="2" t="s">
        <v>3830</v>
      </c>
      <c r="H574" s="2"/>
      <c r="I574" s="2" t="s">
        <v>3831</v>
      </c>
      <c r="J574" s="2"/>
      <c r="K574" s="2" t="s">
        <v>3832</v>
      </c>
      <c r="L574" s="2" t="s">
        <v>3833</v>
      </c>
      <c r="M574" s="2"/>
      <c r="N574" s="2"/>
      <c r="O574" s="2" t="s">
        <v>3834</v>
      </c>
      <c r="P574" s="2" t="s">
        <v>1225</v>
      </c>
      <c r="Q574" s="2"/>
      <c r="R574" s="2"/>
      <c r="S574" s="2"/>
      <c r="T574" s="2" t="s">
        <v>34</v>
      </c>
      <c r="U574" s="2">
        <v>44945.993935185186</v>
      </c>
      <c r="V574" s="2">
        <v>44957.729629629626</v>
      </c>
      <c r="W574" s="2" t="s">
        <v>35</v>
      </c>
      <c r="X574" s="2" t="s">
        <v>35</v>
      </c>
      <c r="Y574" s="2" t="s">
        <v>139</v>
      </c>
    </row>
    <row r="575" ht="14.25" hidden="1" customHeight="1">
      <c r="A575" s="2" t="s">
        <v>4755</v>
      </c>
      <c r="B575" s="2" t="s">
        <v>3835</v>
      </c>
      <c r="C575" s="2" t="s">
        <v>3836</v>
      </c>
      <c r="D575" s="2" t="s">
        <v>1357</v>
      </c>
      <c r="E575" s="2" t="s">
        <v>219</v>
      </c>
      <c r="F575" s="2" t="s">
        <v>1219</v>
      </c>
      <c r="G575" s="2" t="s">
        <v>3837</v>
      </c>
      <c r="H575" s="2" t="s">
        <v>637</v>
      </c>
      <c r="I575" s="2" t="s">
        <v>3838</v>
      </c>
      <c r="J575" s="2"/>
      <c r="K575" s="2" t="s">
        <v>3839</v>
      </c>
      <c r="L575" s="2" t="s">
        <v>3840</v>
      </c>
      <c r="M575" s="2"/>
      <c r="N575" s="2"/>
      <c r="O575" s="2" t="s">
        <v>3841</v>
      </c>
      <c r="P575" s="2" t="s">
        <v>1364</v>
      </c>
      <c r="Q575" s="2" t="s">
        <v>1365</v>
      </c>
      <c r="R575" s="2"/>
      <c r="S575" s="2"/>
      <c r="T575" s="2" t="s">
        <v>34</v>
      </c>
      <c r="U575" s="2">
        <v>44945.993935185186</v>
      </c>
      <c r="V575" s="2">
        <v>44957.72840277778</v>
      </c>
      <c r="W575" s="2" t="s">
        <v>35</v>
      </c>
      <c r="X575" s="2" t="s">
        <v>35</v>
      </c>
      <c r="Y575" s="2" t="s">
        <v>139</v>
      </c>
    </row>
    <row r="576" ht="14.25" hidden="1" customHeight="1">
      <c r="A576" s="2" t="s">
        <v>4756</v>
      </c>
      <c r="B576" s="2" t="s">
        <v>3842</v>
      </c>
      <c r="C576" s="2" t="s">
        <v>3843</v>
      </c>
      <c r="D576" s="2" t="s">
        <v>1946</v>
      </c>
      <c r="E576" s="2" t="s">
        <v>94</v>
      </c>
      <c r="F576" s="2" t="s">
        <v>1219</v>
      </c>
      <c r="G576" s="2"/>
      <c r="H576" s="2" t="s">
        <v>2036</v>
      </c>
      <c r="I576" s="2" t="s">
        <v>3844</v>
      </c>
      <c r="J576" s="2"/>
      <c r="K576" s="2" t="s">
        <v>3845</v>
      </c>
      <c r="L576" s="2" t="s">
        <v>3846</v>
      </c>
      <c r="M576" s="2"/>
      <c r="N576" s="2"/>
      <c r="O576" s="2" t="s">
        <v>3847</v>
      </c>
      <c r="P576" s="2" t="s">
        <v>1225</v>
      </c>
      <c r="Q576" s="2" t="s">
        <v>1952</v>
      </c>
      <c r="R576" s="2"/>
      <c r="S576" s="2"/>
      <c r="T576" s="2" t="s">
        <v>34</v>
      </c>
      <c r="U576" s="2">
        <v>44945.993935185186</v>
      </c>
      <c r="V576" s="2">
        <v>44957.72670138889</v>
      </c>
      <c r="W576" s="2" t="s">
        <v>35</v>
      </c>
      <c r="X576" s="2" t="s">
        <v>35</v>
      </c>
      <c r="Y576" s="2" t="s">
        <v>139</v>
      </c>
    </row>
    <row r="577" ht="14.25" customHeight="1">
      <c r="A577" s="2" t="s">
        <v>4757</v>
      </c>
      <c r="B577" s="2" t="s">
        <v>3848</v>
      </c>
      <c r="C577" s="2" t="s">
        <v>3849</v>
      </c>
      <c r="D577" s="2" t="s">
        <v>2144</v>
      </c>
      <c r="E577" s="2" t="s">
        <v>28</v>
      </c>
      <c r="F577" s="2" t="s">
        <v>1219</v>
      </c>
      <c r="G577" s="2" t="s">
        <v>3850</v>
      </c>
      <c r="H577" s="2" t="s">
        <v>3779</v>
      </c>
      <c r="I577" s="2" t="s">
        <v>3851</v>
      </c>
      <c r="J577" s="2"/>
      <c r="K577" s="2" t="s">
        <v>3852</v>
      </c>
      <c r="L577" s="2" t="s">
        <v>3853</v>
      </c>
      <c r="M577" s="2"/>
      <c r="N577" s="2"/>
      <c r="O577" s="2"/>
      <c r="P577" s="2" t="s">
        <v>1225</v>
      </c>
      <c r="Q577" s="2" t="s">
        <v>2150</v>
      </c>
      <c r="R577" s="2"/>
      <c r="S577" s="2"/>
      <c r="T577" s="2" t="s">
        <v>2109</v>
      </c>
      <c r="U577" s="2">
        <v>44945.993935185186</v>
      </c>
      <c r="V577" s="2">
        <v>44952.89234953704</v>
      </c>
      <c r="W577" s="2" t="s">
        <v>35</v>
      </c>
      <c r="X577" s="2" t="s">
        <v>35</v>
      </c>
      <c r="Y577" s="2" t="s">
        <v>36</v>
      </c>
    </row>
    <row r="578" ht="14.25" hidden="1" customHeight="1">
      <c r="A578" s="2" t="s">
        <v>4758</v>
      </c>
      <c r="B578" s="2" t="s">
        <v>3855</v>
      </c>
      <c r="C578" s="2" t="s">
        <v>3856</v>
      </c>
      <c r="D578" s="2" t="s">
        <v>1306</v>
      </c>
      <c r="E578" s="2" t="s">
        <v>219</v>
      </c>
      <c r="F578" s="2" t="s">
        <v>1219</v>
      </c>
      <c r="G578" s="2" t="s">
        <v>3857</v>
      </c>
      <c r="H578" s="2" t="s">
        <v>1308</v>
      </c>
      <c r="I578" s="2" t="s">
        <v>3858</v>
      </c>
      <c r="J578" s="2"/>
      <c r="K578" s="2" t="s">
        <v>3859</v>
      </c>
      <c r="L578" s="2" t="s">
        <v>3860</v>
      </c>
      <c r="M578" s="2"/>
      <c r="N578" s="2"/>
      <c r="O578" s="2"/>
      <c r="P578" s="2" t="s">
        <v>1312</v>
      </c>
      <c r="Q578" s="2" t="s">
        <v>1313</v>
      </c>
      <c r="R578" s="2"/>
      <c r="S578" s="2"/>
      <c r="T578" s="2" t="s">
        <v>34</v>
      </c>
      <c r="U578" s="2">
        <v>44945.993935185186</v>
      </c>
      <c r="V578" s="2">
        <v>44952.89045138889</v>
      </c>
      <c r="W578" s="2" t="s">
        <v>35</v>
      </c>
      <c r="X578" s="2" t="s">
        <v>35</v>
      </c>
      <c r="Y578" s="2" t="s">
        <v>139</v>
      </c>
    </row>
    <row r="579" ht="14.25" hidden="1" customHeight="1">
      <c r="A579" s="2" t="s">
        <v>4759</v>
      </c>
      <c r="B579" s="2" t="s">
        <v>3861</v>
      </c>
      <c r="C579" s="2" t="s">
        <v>3862</v>
      </c>
      <c r="D579" s="2"/>
      <c r="E579" s="2" t="s">
        <v>66</v>
      </c>
      <c r="F579" s="2" t="s">
        <v>1219</v>
      </c>
      <c r="G579" s="2"/>
      <c r="H579" s="2"/>
      <c r="I579" s="2" t="s">
        <v>3863</v>
      </c>
      <c r="J579" s="2"/>
      <c r="K579" s="2" t="s">
        <v>3864</v>
      </c>
      <c r="L579" s="2" t="s">
        <v>3865</v>
      </c>
      <c r="M579" s="2"/>
      <c r="N579" s="2"/>
      <c r="O579" s="2"/>
      <c r="P579" s="2" t="s">
        <v>1225</v>
      </c>
      <c r="Q579" s="2"/>
      <c r="R579" s="2"/>
      <c r="S579" s="2"/>
      <c r="T579" s="2" t="s">
        <v>34</v>
      </c>
      <c r="U579" s="2">
        <v>44945.993935185186</v>
      </c>
      <c r="V579" s="2">
        <v>44952.045266203706</v>
      </c>
      <c r="W579" s="2" t="s">
        <v>35</v>
      </c>
      <c r="X579" s="2" t="s">
        <v>35</v>
      </c>
      <c r="Y579" s="2" t="s">
        <v>139</v>
      </c>
    </row>
    <row r="580" ht="14.25" hidden="1" customHeight="1">
      <c r="A580" s="2" t="s">
        <v>4760</v>
      </c>
      <c r="B580" s="2" t="s">
        <v>3866</v>
      </c>
      <c r="C580" s="2" t="s">
        <v>3867</v>
      </c>
      <c r="D580" s="2"/>
      <c r="E580" s="2" t="s">
        <v>219</v>
      </c>
      <c r="F580" s="2" t="s">
        <v>1219</v>
      </c>
      <c r="G580" s="2"/>
      <c r="H580" s="2"/>
      <c r="I580" s="2" t="s">
        <v>3868</v>
      </c>
      <c r="J580" s="2"/>
      <c r="K580" s="2" t="s">
        <v>3869</v>
      </c>
      <c r="L580" s="2" t="s">
        <v>3870</v>
      </c>
      <c r="M580" s="2"/>
      <c r="N580" s="2"/>
      <c r="O580" s="2" t="s">
        <v>3871</v>
      </c>
      <c r="P580" s="2" t="s">
        <v>1225</v>
      </c>
      <c r="Q580" s="2"/>
      <c r="R580" s="2"/>
      <c r="S580" s="2"/>
      <c r="T580" s="2" t="s">
        <v>34</v>
      </c>
      <c r="U580" s="2">
        <v>44945.993935185186</v>
      </c>
      <c r="V580" s="2">
        <v>44952.887291666666</v>
      </c>
      <c r="W580" s="2" t="s">
        <v>35</v>
      </c>
      <c r="X580" s="2" t="s">
        <v>35</v>
      </c>
      <c r="Y580" s="2" t="s">
        <v>139</v>
      </c>
    </row>
    <row r="581" ht="14.25" customHeight="1">
      <c r="A581" s="2" t="s">
        <v>4761</v>
      </c>
      <c r="B581" s="2" t="s">
        <v>3872</v>
      </c>
      <c r="C581" s="2" t="s">
        <v>3873</v>
      </c>
      <c r="D581" s="2"/>
      <c r="E581" s="2" t="s">
        <v>66</v>
      </c>
      <c r="F581" s="2" t="s">
        <v>1219</v>
      </c>
      <c r="G581" s="2" t="s">
        <v>3874</v>
      </c>
      <c r="H581" s="2"/>
      <c r="I581" s="2" t="s">
        <v>3875</v>
      </c>
      <c r="J581" s="2"/>
      <c r="K581" s="2" t="s">
        <v>3876</v>
      </c>
      <c r="L581" s="2" t="s">
        <v>3877</v>
      </c>
      <c r="M581" s="2"/>
      <c r="N581" s="2"/>
      <c r="O581" s="2" t="s">
        <v>3878</v>
      </c>
      <c r="P581" s="2" t="s">
        <v>1225</v>
      </c>
      <c r="Q581" s="2"/>
      <c r="R581" s="2"/>
      <c r="S581" s="2"/>
      <c r="T581" s="2" t="s">
        <v>50</v>
      </c>
      <c r="U581" s="2">
        <v>44945.9933912037</v>
      </c>
      <c r="V581" s="2">
        <v>44952.88622685185</v>
      </c>
      <c r="W581" s="2" t="s">
        <v>35</v>
      </c>
      <c r="X581" s="2" t="s">
        <v>35</v>
      </c>
      <c r="Y581" s="2" t="s">
        <v>36</v>
      </c>
    </row>
    <row r="582" ht="14.25" hidden="1" customHeight="1">
      <c r="A582" s="2" t="s">
        <v>4762</v>
      </c>
      <c r="B582" s="2" t="s">
        <v>3880</v>
      </c>
      <c r="C582" s="2" t="s">
        <v>2226</v>
      </c>
      <c r="D582" s="2"/>
      <c r="E582" s="2" t="s">
        <v>94</v>
      </c>
      <c r="F582" s="2" t="s">
        <v>1219</v>
      </c>
      <c r="G582" s="2" t="s">
        <v>3881</v>
      </c>
      <c r="H582" s="2"/>
      <c r="I582" s="2" t="s">
        <v>3882</v>
      </c>
      <c r="J582" s="2"/>
      <c r="K582" s="2" t="s">
        <v>3883</v>
      </c>
      <c r="L582" s="2" t="s">
        <v>3884</v>
      </c>
      <c r="M582" s="2"/>
      <c r="N582" s="2"/>
      <c r="O582" s="2" t="s">
        <v>3885</v>
      </c>
      <c r="P582" s="2" t="s">
        <v>1225</v>
      </c>
      <c r="Q582" s="2"/>
      <c r="R582" s="2"/>
      <c r="S582" s="2"/>
      <c r="T582" s="2" t="s">
        <v>34</v>
      </c>
      <c r="U582" s="2">
        <v>44945.9933912037</v>
      </c>
      <c r="V582" s="2">
        <v>44957.733715277776</v>
      </c>
      <c r="W582" s="2" t="s">
        <v>35</v>
      </c>
      <c r="X582" s="2" t="s">
        <v>35</v>
      </c>
      <c r="Y582" s="2" t="s">
        <v>139</v>
      </c>
    </row>
    <row r="583" ht="14.25" hidden="1" customHeight="1">
      <c r="A583" s="2" t="s">
        <v>4763</v>
      </c>
      <c r="B583" s="2" t="s">
        <v>3886</v>
      </c>
      <c r="C583" s="2" t="s">
        <v>3887</v>
      </c>
      <c r="D583" s="2" t="s">
        <v>1443</v>
      </c>
      <c r="E583" s="2" t="s">
        <v>66</v>
      </c>
      <c r="F583" s="2" t="s">
        <v>1219</v>
      </c>
      <c r="G583" s="2"/>
      <c r="H583" s="2" t="s">
        <v>341</v>
      </c>
      <c r="I583" s="2" t="s">
        <v>3888</v>
      </c>
      <c r="J583" s="2"/>
      <c r="K583" s="2" t="s">
        <v>3889</v>
      </c>
      <c r="L583" s="2" t="s">
        <v>3890</v>
      </c>
      <c r="M583" s="2"/>
      <c r="N583" s="2"/>
      <c r="O583" s="2" t="s">
        <v>3891</v>
      </c>
      <c r="P583" s="2" t="s">
        <v>1225</v>
      </c>
      <c r="Q583" s="2" t="s">
        <v>1448</v>
      </c>
      <c r="R583" s="2"/>
      <c r="S583" s="2"/>
      <c r="T583" s="2" t="s">
        <v>34</v>
      </c>
      <c r="U583" s="2">
        <v>44945.9933912037</v>
      </c>
      <c r="V583" s="2">
        <v>44957.73054398148</v>
      </c>
      <c r="W583" s="2" t="s">
        <v>35</v>
      </c>
      <c r="X583" s="2" t="s">
        <v>35</v>
      </c>
      <c r="Y583" s="2" t="s">
        <v>139</v>
      </c>
    </row>
    <row r="584" ht="14.25" hidden="1" customHeight="1">
      <c r="A584" s="2" t="s">
        <v>4764</v>
      </c>
      <c r="B584" s="2" t="s">
        <v>3892</v>
      </c>
      <c r="C584" s="2" t="s">
        <v>3893</v>
      </c>
      <c r="D584" s="2" t="s">
        <v>1597</v>
      </c>
      <c r="E584" s="2" t="s">
        <v>41</v>
      </c>
      <c r="F584" s="2" t="s">
        <v>1219</v>
      </c>
      <c r="G584" s="2"/>
      <c r="H584" s="2"/>
      <c r="I584" s="2" t="s">
        <v>3894</v>
      </c>
      <c r="J584" s="2"/>
      <c r="K584" s="2" t="s">
        <v>3895</v>
      </c>
      <c r="L584" s="2" t="s">
        <v>3896</v>
      </c>
      <c r="M584" s="2"/>
      <c r="N584" s="2"/>
      <c r="O584" s="2" t="s">
        <v>3897</v>
      </c>
      <c r="P584" s="2" t="s">
        <v>1225</v>
      </c>
      <c r="Q584" s="2" t="s">
        <v>1602</v>
      </c>
      <c r="R584" s="2"/>
      <c r="S584" s="2" t="s">
        <v>1603</v>
      </c>
      <c r="T584" s="2" t="s">
        <v>34</v>
      </c>
      <c r="U584" s="2">
        <v>44945.9933912037</v>
      </c>
      <c r="V584" s="2">
        <v>44957.733819444446</v>
      </c>
      <c r="W584" s="2" t="s">
        <v>35</v>
      </c>
      <c r="X584" s="2" t="s">
        <v>35</v>
      </c>
      <c r="Y584" s="2" t="s">
        <v>139</v>
      </c>
    </row>
    <row r="585" ht="14.25" customHeight="1">
      <c r="A585" s="2" t="s">
        <v>4765</v>
      </c>
      <c r="B585" s="2" t="s">
        <v>3898</v>
      </c>
      <c r="C585" s="2" t="s">
        <v>2407</v>
      </c>
      <c r="D585" s="2"/>
      <c r="E585" s="2" t="s">
        <v>41</v>
      </c>
      <c r="F585" s="2" t="s">
        <v>1219</v>
      </c>
      <c r="G585" s="2"/>
      <c r="H585" s="2"/>
      <c r="I585" s="2" t="s">
        <v>3899</v>
      </c>
      <c r="J585" s="2"/>
      <c r="K585" s="2" t="s">
        <v>502</v>
      </c>
      <c r="L585" s="2" t="s">
        <v>3900</v>
      </c>
      <c r="M585" s="2"/>
      <c r="N585" s="2"/>
      <c r="O585" s="2" t="s">
        <v>3901</v>
      </c>
      <c r="P585" s="2" t="s">
        <v>1225</v>
      </c>
      <c r="Q585" s="2"/>
      <c r="R585" s="2"/>
      <c r="S585" s="2"/>
      <c r="T585" s="2" t="s">
        <v>50</v>
      </c>
      <c r="U585" s="2">
        <v>44945.9933912037</v>
      </c>
      <c r="V585" s="2">
        <v>44952.04318287037</v>
      </c>
      <c r="W585" s="2" t="s">
        <v>35</v>
      </c>
      <c r="X585" s="2" t="s">
        <v>35</v>
      </c>
      <c r="Y585" s="2" t="s">
        <v>36</v>
      </c>
    </row>
    <row r="586" ht="14.25" hidden="1" customHeight="1">
      <c r="A586" s="2" t="s">
        <v>4766</v>
      </c>
      <c r="B586" s="2" t="s">
        <v>3903</v>
      </c>
      <c r="C586" s="2" t="s">
        <v>3904</v>
      </c>
      <c r="D586" s="2" t="s">
        <v>1306</v>
      </c>
      <c r="E586" s="2" t="s">
        <v>219</v>
      </c>
      <c r="F586" s="2" t="s">
        <v>1219</v>
      </c>
      <c r="G586" s="2" t="s">
        <v>3905</v>
      </c>
      <c r="H586" s="2" t="s">
        <v>1308</v>
      </c>
      <c r="I586" s="2" t="s">
        <v>3906</v>
      </c>
      <c r="J586" s="2"/>
      <c r="K586" s="2" t="s">
        <v>3907</v>
      </c>
      <c r="L586" s="2" t="s">
        <v>3908</v>
      </c>
      <c r="M586" s="2"/>
      <c r="N586" s="2"/>
      <c r="O586" s="2"/>
      <c r="P586" s="2" t="s">
        <v>1312</v>
      </c>
      <c r="Q586" s="2" t="s">
        <v>1313</v>
      </c>
      <c r="R586" s="2"/>
      <c r="S586" s="2"/>
      <c r="T586" s="2" t="s">
        <v>34</v>
      </c>
      <c r="U586" s="2">
        <v>44945.9933912037</v>
      </c>
      <c r="V586" s="2">
        <v>44952.04189814815</v>
      </c>
      <c r="W586" s="2" t="s">
        <v>35</v>
      </c>
      <c r="X586" s="2" t="s">
        <v>35</v>
      </c>
      <c r="Y586" s="2" t="s">
        <v>139</v>
      </c>
    </row>
    <row r="587" ht="14.25" customHeight="1">
      <c r="A587" s="2" t="s">
        <v>4767</v>
      </c>
      <c r="B587" s="2" t="s">
        <v>530</v>
      </c>
      <c r="C587" s="2" t="s">
        <v>2940</v>
      </c>
      <c r="D587" s="2"/>
      <c r="E587" s="2" t="s">
        <v>28</v>
      </c>
      <c r="F587" s="2" t="s">
        <v>1219</v>
      </c>
      <c r="G587" s="2" t="s">
        <v>3909</v>
      </c>
      <c r="H587" s="2"/>
      <c r="I587" s="2" t="s">
        <v>3910</v>
      </c>
      <c r="J587" s="2"/>
      <c r="K587" s="2" t="s">
        <v>535</v>
      </c>
      <c r="L587" s="2" t="s">
        <v>3911</v>
      </c>
      <c r="M587" s="2"/>
      <c r="N587" s="2"/>
      <c r="O587" s="2" t="s">
        <v>3912</v>
      </c>
      <c r="P587" s="2" t="s">
        <v>1225</v>
      </c>
      <c r="Q587" s="2"/>
      <c r="R587" s="2"/>
      <c r="S587" s="2"/>
      <c r="T587" s="2" t="s">
        <v>50</v>
      </c>
      <c r="U587" s="2">
        <v>44945.9933912037</v>
      </c>
      <c r="V587" s="2">
        <v>44952.041030092594</v>
      </c>
      <c r="W587" s="2" t="s">
        <v>35</v>
      </c>
      <c r="X587" s="2" t="s">
        <v>35</v>
      </c>
      <c r="Y587" s="2" t="s">
        <v>36</v>
      </c>
    </row>
    <row r="588" ht="14.25" hidden="1" customHeight="1">
      <c r="A588" s="2" t="s">
        <v>4768</v>
      </c>
      <c r="B588" s="2" t="s">
        <v>2894</v>
      </c>
      <c r="C588" s="2" t="s">
        <v>3914</v>
      </c>
      <c r="D588" s="2"/>
      <c r="E588" s="2" t="s">
        <v>219</v>
      </c>
      <c r="F588" s="2" t="s">
        <v>1219</v>
      </c>
      <c r="G588" s="2" t="s">
        <v>3915</v>
      </c>
      <c r="H588" s="2"/>
      <c r="I588" s="2" t="s">
        <v>3916</v>
      </c>
      <c r="J588" s="2"/>
      <c r="K588" s="2" t="s">
        <v>3917</v>
      </c>
      <c r="L588" s="2" t="s">
        <v>3918</v>
      </c>
      <c r="M588" s="2"/>
      <c r="N588" s="2"/>
      <c r="O588" s="2" t="s">
        <v>3919</v>
      </c>
      <c r="P588" s="2" t="s">
        <v>2922</v>
      </c>
      <c r="Q588" s="2"/>
      <c r="R588" s="2"/>
      <c r="S588" s="2"/>
      <c r="T588" s="2" t="s">
        <v>34</v>
      </c>
      <c r="U588" s="2">
        <v>44945.9933912037</v>
      </c>
      <c r="V588" s="2">
        <v>44952.03655092593</v>
      </c>
      <c r="W588" s="2" t="s">
        <v>35</v>
      </c>
      <c r="X588" s="2" t="s">
        <v>35</v>
      </c>
      <c r="Y588" s="2" t="s">
        <v>139</v>
      </c>
    </row>
    <row r="589" ht="14.25" hidden="1" customHeight="1">
      <c r="A589" s="2" t="s">
        <v>4769</v>
      </c>
      <c r="B589" s="2" t="s">
        <v>464</v>
      </c>
      <c r="C589" s="2" t="s">
        <v>3920</v>
      </c>
      <c r="D589" s="2"/>
      <c r="E589" s="2" t="s">
        <v>41</v>
      </c>
      <c r="F589" s="2" t="s">
        <v>1219</v>
      </c>
      <c r="G589" s="2" t="s">
        <v>3921</v>
      </c>
      <c r="H589" s="2"/>
      <c r="I589" s="2" t="s">
        <v>3922</v>
      </c>
      <c r="J589" s="2"/>
      <c r="K589" s="2" t="s">
        <v>468</v>
      </c>
      <c r="L589" s="2" t="s">
        <v>3923</v>
      </c>
      <c r="M589" s="2"/>
      <c r="N589" s="2"/>
      <c r="O589" s="2" t="s">
        <v>3924</v>
      </c>
      <c r="P589" s="2" t="s">
        <v>1225</v>
      </c>
      <c r="Q589" s="2"/>
      <c r="R589" s="2"/>
      <c r="S589" s="2"/>
      <c r="T589" s="2" t="s">
        <v>34</v>
      </c>
      <c r="U589" s="2">
        <v>44945.9933912037</v>
      </c>
      <c r="V589" s="2">
        <v>44952.036412037036</v>
      </c>
      <c r="W589" s="2" t="s">
        <v>35</v>
      </c>
      <c r="X589" s="2" t="s">
        <v>35</v>
      </c>
      <c r="Y589" s="2" t="s">
        <v>139</v>
      </c>
    </row>
    <row r="590" ht="14.25" hidden="1" customHeight="1">
      <c r="A590" s="2" t="s">
        <v>4770</v>
      </c>
      <c r="B590" s="2" t="s">
        <v>3925</v>
      </c>
      <c r="C590" s="2" t="s">
        <v>3926</v>
      </c>
      <c r="D590" s="2"/>
      <c r="E590" s="2" t="s">
        <v>41</v>
      </c>
      <c r="F590" s="2" t="s">
        <v>1219</v>
      </c>
      <c r="G590" s="2" t="s">
        <v>3927</v>
      </c>
      <c r="H590" s="2"/>
      <c r="I590" s="2" t="s">
        <v>3928</v>
      </c>
      <c r="J590" s="2"/>
      <c r="K590" s="2" t="s">
        <v>3929</v>
      </c>
      <c r="L590" s="2" t="s">
        <v>3930</v>
      </c>
      <c r="M590" s="2"/>
      <c r="N590" s="2"/>
      <c r="O590" s="2" t="s">
        <v>3931</v>
      </c>
      <c r="P590" s="2" t="s">
        <v>1225</v>
      </c>
      <c r="Q590" s="2"/>
      <c r="R590" s="2"/>
      <c r="S590" s="2"/>
      <c r="T590" s="2" t="s">
        <v>34</v>
      </c>
      <c r="U590" s="2">
        <v>44945.9933912037</v>
      </c>
      <c r="V590" s="2">
        <v>44952.036157407405</v>
      </c>
      <c r="W590" s="2" t="s">
        <v>35</v>
      </c>
      <c r="X590" s="2" t="s">
        <v>35</v>
      </c>
      <c r="Y590" s="2" t="s">
        <v>139</v>
      </c>
    </row>
    <row r="591" ht="14.25" hidden="1" customHeight="1">
      <c r="A591" s="2" t="s">
        <v>4771</v>
      </c>
      <c r="B591" s="2" t="s">
        <v>3932</v>
      </c>
      <c r="C591" s="2" t="s">
        <v>3933</v>
      </c>
      <c r="D591" s="2"/>
      <c r="E591" s="2" t="s">
        <v>94</v>
      </c>
      <c r="F591" s="2" t="s">
        <v>1219</v>
      </c>
      <c r="G591" s="2" t="s">
        <v>3934</v>
      </c>
      <c r="H591" s="2"/>
      <c r="I591" s="2" t="s">
        <v>3935</v>
      </c>
      <c r="J591" s="2"/>
      <c r="K591" s="2" t="s">
        <v>314</v>
      </c>
      <c r="L591" s="2" t="s">
        <v>3936</v>
      </c>
      <c r="M591" s="2"/>
      <c r="N591" s="2"/>
      <c r="O591" s="2" t="s">
        <v>3937</v>
      </c>
      <c r="P591" s="2" t="s">
        <v>1225</v>
      </c>
      <c r="Q591" s="2"/>
      <c r="R591" s="2"/>
      <c r="S591" s="2"/>
      <c r="T591" s="2"/>
      <c r="U591" s="2">
        <v>44945.9933912037</v>
      </c>
      <c r="V591" s="2">
        <v>44946.00236111111</v>
      </c>
      <c r="W591" s="2" t="s">
        <v>35</v>
      </c>
      <c r="X591" s="2"/>
      <c r="Y591" s="2" t="s">
        <v>246</v>
      </c>
    </row>
    <row r="592" ht="14.25" hidden="1" customHeight="1">
      <c r="A592" s="2" t="s">
        <v>4772</v>
      </c>
      <c r="B592" s="2" t="s">
        <v>3938</v>
      </c>
      <c r="C592" s="2" t="s">
        <v>3939</v>
      </c>
      <c r="D592" s="2" t="s">
        <v>3940</v>
      </c>
      <c r="E592" s="2" t="s">
        <v>41</v>
      </c>
      <c r="F592" s="2" t="s">
        <v>1219</v>
      </c>
      <c r="G592" s="2"/>
      <c r="H592" s="2"/>
      <c r="I592" s="2" t="s">
        <v>3941</v>
      </c>
      <c r="J592" s="2"/>
      <c r="K592" s="2" t="s">
        <v>3942</v>
      </c>
      <c r="L592" s="2" t="s">
        <v>3943</v>
      </c>
      <c r="M592" s="2"/>
      <c r="N592" s="2"/>
      <c r="O592" s="2" t="s">
        <v>3944</v>
      </c>
      <c r="P592" s="2" t="s">
        <v>1225</v>
      </c>
      <c r="Q592" s="2" t="s">
        <v>3945</v>
      </c>
      <c r="R592" s="2"/>
      <c r="S592" s="2" t="s">
        <v>1603</v>
      </c>
      <c r="T592" s="2" t="s">
        <v>34</v>
      </c>
      <c r="U592" s="2">
        <v>44945.9933912037</v>
      </c>
      <c r="V592" s="2">
        <v>44952.03210648148</v>
      </c>
      <c r="W592" s="2" t="s">
        <v>35</v>
      </c>
      <c r="X592" s="2" t="s">
        <v>35</v>
      </c>
      <c r="Y592" s="2" t="s">
        <v>139</v>
      </c>
    </row>
    <row r="593" ht="14.25" hidden="1" customHeight="1">
      <c r="A593" s="2" t="s">
        <v>4773</v>
      </c>
      <c r="B593" s="2" t="s">
        <v>3946</v>
      </c>
      <c r="C593" s="2" t="s">
        <v>3947</v>
      </c>
      <c r="D593" s="2" t="s">
        <v>1579</v>
      </c>
      <c r="E593" s="2" t="s">
        <v>28</v>
      </c>
      <c r="F593" s="2" t="s">
        <v>1219</v>
      </c>
      <c r="G593" s="2"/>
      <c r="H593" s="2" t="s">
        <v>2400</v>
      </c>
      <c r="I593" s="2" t="s">
        <v>3948</v>
      </c>
      <c r="J593" s="2"/>
      <c r="K593" s="2" t="s">
        <v>3949</v>
      </c>
      <c r="L593" s="2" t="s">
        <v>3950</v>
      </c>
      <c r="M593" s="2"/>
      <c r="N593" s="2"/>
      <c r="O593" s="2" t="s">
        <v>3951</v>
      </c>
      <c r="P593" s="2" t="s">
        <v>1225</v>
      </c>
      <c r="Q593" s="2" t="s">
        <v>1585</v>
      </c>
      <c r="R593" s="2"/>
      <c r="S593" s="2"/>
      <c r="T593" s="2" t="s">
        <v>34</v>
      </c>
      <c r="U593" s="2">
        <v>44945.9933912037</v>
      </c>
      <c r="V593" s="2">
        <v>44952.03199074074</v>
      </c>
      <c r="W593" s="2" t="s">
        <v>35</v>
      </c>
      <c r="X593" s="2" t="s">
        <v>35</v>
      </c>
      <c r="Y593" s="2" t="s">
        <v>139</v>
      </c>
    </row>
    <row r="594" ht="14.25" customHeight="1">
      <c r="A594" s="2" t="s">
        <v>4774</v>
      </c>
      <c r="B594" s="2" t="s">
        <v>3952</v>
      </c>
      <c r="C594" s="2" t="s">
        <v>3953</v>
      </c>
      <c r="D594" s="2" t="s">
        <v>1306</v>
      </c>
      <c r="E594" s="2" t="s">
        <v>28</v>
      </c>
      <c r="F594" s="2" t="s">
        <v>1219</v>
      </c>
      <c r="G594" s="2" t="s">
        <v>3954</v>
      </c>
      <c r="H594" s="2" t="s">
        <v>153</v>
      </c>
      <c r="I594" s="2" t="s">
        <v>3955</v>
      </c>
      <c r="J594" s="2"/>
      <c r="K594" s="2" t="s">
        <v>3956</v>
      </c>
      <c r="L594" s="2" t="s">
        <v>3957</v>
      </c>
      <c r="M594" s="2"/>
      <c r="N594" s="2"/>
      <c r="O594" s="2"/>
      <c r="P594" s="2" t="s">
        <v>1312</v>
      </c>
      <c r="Q594" s="2" t="s">
        <v>1313</v>
      </c>
      <c r="R594" s="2"/>
      <c r="S594" s="2"/>
      <c r="T594" s="2" t="s">
        <v>61</v>
      </c>
      <c r="U594" s="2">
        <v>44945.9933912037</v>
      </c>
      <c r="V594" s="2">
        <v>44951.854675925926</v>
      </c>
      <c r="W594" s="2" t="s">
        <v>35</v>
      </c>
      <c r="X594" s="2" t="s">
        <v>35</v>
      </c>
      <c r="Y594" s="2" t="s">
        <v>36</v>
      </c>
    </row>
    <row r="595" ht="14.25" hidden="1" customHeight="1">
      <c r="A595" s="2" t="s">
        <v>4775</v>
      </c>
      <c r="B595" s="2" t="s">
        <v>3959</v>
      </c>
      <c r="C595" s="2" t="s">
        <v>3960</v>
      </c>
      <c r="D595" s="2"/>
      <c r="E595" s="2" t="s">
        <v>219</v>
      </c>
      <c r="F595" s="2" t="s">
        <v>1219</v>
      </c>
      <c r="G595" s="2"/>
      <c r="H595" s="2"/>
      <c r="I595" s="2" t="s">
        <v>3961</v>
      </c>
      <c r="J595" s="2"/>
      <c r="K595" s="2" t="s">
        <v>3962</v>
      </c>
      <c r="L595" s="2" t="s">
        <v>3963</v>
      </c>
      <c r="M595" s="2"/>
      <c r="N595" s="2"/>
      <c r="O595" s="2" t="s">
        <v>3964</v>
      </c>
      <c r="P595" s="2" t="s">
        <v>1225</v>
      </c>
      <c r="Q595" s="2"/>
      <c r="R595" s="2"/>
      <c r="S595" s="2"/>
      <c r="T595" s="2" t="s">
        <v>34</v>
      </c>
      <c r="U595" s="2">
        <v>44945.9933912037</v>
      </c>
      <c r="V595" s="2">
        <v>44960.58063657407</v>
      </c>
      <c r="W595" s="2" t="s">
        <v>35</v>
      </c>
      <c r="X595" s="2" t="s">
        <v>35</v>
      </c>
      <c r="Y595" s="2" t="s">
        <v>139</v>
      </c>
    </row>
    <row r="596" ht="14.25" hidden="1" customHeight="1">
      <c r="A596" s="2" t="s">
        <v>4776</v>
      </c>
      <c r="B596" s="2" t="s">
        <v>3965</v>
      </c>
      <c r="C596" s="2" t="s">
        <v>3966</v>
      </c>
      <c r="D596" s="2"/>
      <c r="E596" s="2" t="s">
        <v>41</v>
      </c>
      <c r="F596" s="2" t="s">
        <v>1219</v>
      </c>
      <c r="G596" s="2" t="s">
        <v>3967</v>
      </c>
      <c r="H596" s="2"/>
      <c r="I596" s="2" t="s">
        <v>3968</v>
      </c>
      <c r="J596" s="2"/>
      <c r="K596" s="2" t="s">
        <v>3969</v>
      </c>
      <c r="L596" s="2" t="s">
        <v>3970</v>
      </c>
      <c r="M596" s="2"/>
      <c r="N596" s="2"/>
      <c r="O596" s="2" t="s">
        <v>3971</v>
      </c>
      <c r="P596" s="2" t="s">
        <v>1225</v>
      </c>
      <c r="Q596" s="2"/>
      <c r="R596" s="2"/>
      <c r="S596" s="2"/>
      <c r="T596" s="2" t="s">
        <v>34</v>
      </c>
      <c r="U596" s="2">
        <v>44945.9933912037</v>
      </c>
      <c r="V596" s="2">
        <v>44952.031481481485</v>
      </c>
      <c r="W596" s="2" t="s">
        <v>35</v>
      </c>
      <c r="X596" s="2" t="s">
        <v>35</v>
      </c>
      <c r="Y596" s="2" t="s">
        <v>139</v>
      </c>
    </row>
    <row r="597" ht="14.25" hidden="1" customHeight="1">
      <c r="A597" s="2" t="s">
        <v>4777</v>
      </c>
      <c r="B597" s="2" t="s">
        <v>3972</v>
      </c>
      <c r="C597" s="2" t="s">
        <v>3973</v>
      </c>
      <c r="D597" s="2"/>
      <c r="E597" s="2" t="s">
        <v>28</v>
      </c>
      <c r="F597" s="2" t="s">
        <v>1219</v>
      </c>
      <c r="G597" s="2" t="s">
        <v>3974</v>
      </c>
      <c r="H597" s="2"/>
      <c r="I597" s="2" t="s">
        <v>3975</v>
      </c>
      <c r="J597" s="2"/>
      <c r="K597" s="2" t="s">
        <v>3976</v>
      </c>
      <c r="L597" s="2" t="s">
        <v>3977</v>
      </c>
      <c r="M597" s="2"/>
      <c r="N597" s="2"/>
      <c r="O597" s="2" t="s">
        <v>3978</v>
      </c>
      <c r="P597" s="2" t="s">
        <v>1225</v>
      </c>
      <c r="Q597" s="2"/>
      <c r="R597" s="2"/>
      <c r="S597" s="2"/>
      <c r="T597" s="2" t="s">
        <v>34</v>
      </c>
      <c r="U597" s="2">
        <v>44945.9933912037</v>
      </c>
      <c r="V597" s="2">
        <v>44952.02748842593</v>
      </c>
      <c r="W597" s="2" t="s">
        <v>35</v>
      </c>
      <c r="X597" s="2" t="s">
        <v>35</v>
      </c>
      <c r="Y597" s="2" t="s">
        <v>139</v>
      </c>
    </row>
    <row r="598" ht="14.25" customHeight="1">
      <c r="A598" s="2" t="s">
        <v>4778</v>
      </c>
      <c r="B598" s="2" t="s">
        <v>3979</v>
      </c>
      <c r="C598" s="2" t="s">
        <v>3980</v>
      </c>
      <c r="D598" s="2"/>
      <c r="E598" s="2" t="s">
        <v>66</v>
      </c>
      <c r="F598" s="2" t="s">
        <v>1219</v>
      </c>
      <c r="G598" s="2" t="s">
        <v>3981</v>
      </c>
      <c r="H598" s="2"/>
      <c r="I598" s="2" t="s">
        <v>3982</v>
      </c>
      <c r="J598" s="2"/>
      <c r="K598" s="2" t="s">
        <v>3983</v>
      </c>
      <c r="L598" s="2" t="s">
        <v>3984</v>
      </c>
      <c r="M598" s="2"/>
      <c r="N598" s="2"/>
      <c r="O598" s="2" t="s">
        <v>3985</v>
      </c>
      <c r="P598" s="2" t="s">
        <v>1225</v>
      </c>
      <c r="Q598" s="2"/>
      <c r="R598" s="2"/>
      <c r="S598" s="2"/>
      <c r="T598" s="2" t="s">
        <v>61</v>
      </c>
      <c r="U598" s="2">
        <v>44945.9933912037</v>
      </c>
      <c r="V598" s="2">
        <v>44951.85207175926</v>
      </c>
      <c r="W598" s="2" t="s">
        <v>35</v>
      </c>
      <c r="X598" s="2" t="s">
        <v>35</v>
      </c>
      <c r="Y598" s="2" t="s">
        <v>36</v>
      </c>
    </row>
    <row r="599" ht="14.25" hidden="1" customHeight="1">
      <c r="A599" s="2" t="s">
        <v>4779</v>
      </c>
      <c r="B599" s="2" t="s">
        <v>3987</v>
      </c>
      <c r="C599" s="2" t="s">
        <v>3988</v>
      </c>
      <c r="D599" s="2" t="s">
        <v>2188</v>
      </c>
      <c r="E599" s="2" t="s">
        <v>28</v>
      </c>
      <c r="F599" s="2" t="s">
        <v>1219</v>
      </c>
      <c r="G599" s="2" t="s">
        <v>3989</v>
      </c>
      <c r="H599" s="2" t="s">
        <v>3990</v>
      </c>
      <c r="I599" s="2" t="s">
        <v>3991</v>
      </c>
      <c r="J599" s="2"/>
      <c r="K599" s="2" t="s">
        <v>3992</v>
      </c>
      <c r="L599" s="2" t="s">
        <v>3993</v>
      </c>
      <c r="M599" s="2"/>
      <c r="N599" s="2"/>
      <c r="O599" s="2"/>
      <c r="P599" s="2" t="s">
        <v>2193</v>
      </c>
      <c r="Q599" s="2" t="s">
        <v>2194</v>
      </c>
      <c r="R599" s="2"/>
      <c r="S599" s="2"/>
      <c r="T599" s="2" t="s">
        <v>34</v>
      </c>
      <c r="U599" s="2">
        <v>44945.9933912037</v>
      </c>
      <c r="V599" s="2">
        <v>44951.850069444445</v>
      </c>
      <c r="W599" s="2" t="s">
        <v>35</v>
      </c>
      <c r="X599" s="2" t="s">
        <v>35</v>
      </c>
      <c r="Y599" s="2" t="s">
        <v>139</v>
      </c>
    </row>
    <row r="600" ht="14.25" hidden="1" customHeight="1">
      <c r="A600" s="2" t="s">
        <v>4780</v>
      </c>
      <c r="B600" s="2" t="s">
        <v>1203</v>
      </c>
      <c r="C600" s="2" t="s">
        <v>3084</v>
      </c>
      <c r="D600" s="2" t="s">
        <v>1291</v>
      </c>
      <c r="E600" s="2" t="s">
        <v>41</v>
      </c>
      <c r="F600" s="2" t="s">
        <v>1219</v>
      </c>
      <c r="G600" s="2"/>
      <c r="H600" s="2" t="s">
        <v>1197</v>
      </c>
      <c r="I600" s="2" t="s">
        <v>3994</v>
      </c>
      <c r="J600" s="2"/>
      <c r="K600" s="2" t="s">
        <v>1206</v>
      </c>
      <c r="L600" s="2" t="s">
        <v>3995</v>
      </c>
      <c r="M600" s="2"/>
      <c r="N600" s="2"/>
      <c r="O600" s="2" t="s">
        <v>3996</v>
      </c>
      <c r="P600" s="2" t="s">
        <v>1225</v>
      </c>
      <c r="Q600" s="2" t="s">
        <v>1296</v>
      </c>
      <c r="R600" s="2"/>
      <c r="S600" s="2"/>
      <c r="T600" s="2"/>
      <c r="U600" s="2">
        <v>44945.9933912037</v>
      </c>
      <c r="V600" s="2">
        <v>44946.001863425925</v>
      </c>
      <c r="W600" s="2" t="s">
        <v>35</v>
      </c>
      <c r="X600" s="2"/>
      <c r="Y600" s="2" t="s">
        <v>246</v>
      </c>
    </row>
    <row r="601" ht="14.25" hidden="1" customHeight="1">
      <c r="A601" s="2" t="s">
        <v>4781</v>
      </c>
      <c r="B601" s="2" t="s">
        <v>3997</v>
      </c>
      <c r="C601" s="2" t="s">
        <v>3998</v>
      </c>
      <c r="D601" s="2" t="s">
        <v>1443</v>
      </c>
      <c r="E601" s="2" t="s">
        <v>219</v>
      </c>
      <c r="F601" s="2" t="s">
        <v>1219</v>
      </c>
      <c r="G601" s="2"/>
      <c r="H601" s="2" t="s">
        <v>1410</v>
      </c>
      <c r="I601" s="2" t="s">
        <v>3999</v>
      </c>
      <c r="J601" s="2"/>
      <c r="K601" s="2" t="s">
        <v>4000</v>
      </c>
      <c r="L601" s="2" t="s">
        <v>4001</v>
      </c>
      <c r="M601" s="2"/>
      <c r="N601" s="2"/>
      <c r="O601" s="2" t="s">
        <v>4002</v>
      </c>
      <c r="P601" s="2" t="s">
        <v>1225</v>
      </c>
      <c r="Q601" s="2" t="s">
        <v>1448</v>
      </c>
      <c r="R601" s="2"/>
      <c r="S601" s="2"/>
      <c r="T601" s="2" t="s">
        <v>34</v>
      </c>
      <c r="U601" s="2">
        <v>44945.9933912037</v>
      </c>
      <c r="V601" s="2">
        <v>44951.84712962963</v>
      </c>
      <c r="W601" s="2" t="s">
        <v>35</v>
      </c>
      <c r="X601" s="2" t="s">
        <v>35</v>
      </c>
      <c r="Y601" s="2" t="s">
        <v>139</v>
      </c>
    </row>
    <row r="602" ht="14.25" hidden="1" customHeight="1">
      <c r="A602" s="2" t="s">
        <v>4782</v>
      </c>
      <c r="B602" s="2" t="s">
        <v>4003</v>
      </c>
      <c r="C602" s="2" t="s">
        <v>2033</v>
      </c>
      <c r="D602" s="2" t="s">
        <v>1946</v>
      </c>
      <c r="E602" s="2" t="s">
        <v>219</v>
      </c>
      <c r="F602" s="2" t="s">
        <v>1219</v>
      </c>
      <c r="G602" s="2"/>
      <c r="H602" s="2" t="s">
        <v>563</v>
      </c>
      <c r="I602" s="2" t="s">
        <v>4004</v>
      </c>
      <c r="J602" s="2"/>
      <c r="K602" s="2" t="s">
        <v>4005</v>
      </c>
      <c r="L602" s="2" t="s">
        <v>4006</v>
      </c>
      <c r="M602" s="2"/>
      <c r="N602" s="2"/>
      <c r="O602" s="2" t="s">
        <v>4007</v>
      </c>
      <c r="P602" s="2" t="s">
        <v>1225</v>
      </c>
      <c r="Q602" s="2" t="s">
        <v>1952</v>
      </c>
      <c r="R602" s="2"/>
      <c r="S602" s="2"/>
      <c r="T602" s="2" t="s">
        <v>2431</v>
      </c>
      <c r="U602" s="2">
        <v>44945.9933912037</v>
      </c>
      <c r="V602" s="2">
        <v>44951.844930555555</v>
      </c>
      <c r="W602" s="2" t="s">
        <v>35</v>
      </c>
      <c r="X602" s="2" t="s">
        <v>35</v>
      </c>
      <c r="Y602" s="2" t="s">
        <v>139</v>
      </c>
    </row>
    <row r="603" ht="14.25" customHeight="1">
      <c r="A603" s="2" t="s">
        <v>4783</v>
      </c>
      <c r="B603" s="2" t="s">
        <v>4008</v>
      </c>
      <c r="C603" s="2" t="s">
        <v>4009</v>
      </c>
      <c r="D603" s="2"/>
      <c r="E603" s="2" t="s">
        <v>66</v>
      </c>
      <c r="F603" s="2" t="s">
        <v>1219</v>
      </c>
      <c r="G603" s="2" t="s">
        <v>4010</v>
      </c>
      <c r="H603" s="2"/>
      <c r="I603" s="2" t="s">
        <v>4011</v>
      </c>
      <c r="J603" s="2"/>
      <c r="K603" s="2" t="s">
        <v>4012</v>
      </c>
      <c r="L603" s="2" t="s">
        <v>4013</v>
      </c>
      <c r="M603" s="2"/>
      <c r="N603" s="2"/>
      <c r="O603" s="2" t="s">
        <v>4014</v>
      </c>
      <c r="P603" s="2" t="s">
        <v>1225</v>
      </c>
      <c r="Q603" s="2"/>
      <c r="R603" s="2"/>
      <c r="S603" s="2"/>
      <c r="T603" s="2" t="s">
        <v>2109</v>
      </c>
      <c r="U603" s="2">
        <v>44945.9933912037</v>
      </c>
      <c r="V603" s="2">
        <v>44951.84425925926</v>
      </c>
      <c r="W603" s="2" t="s">
        <v>35</v>
      </c>
      <c r="X603" s="2" t="s">
        <v>35</v>
      </c>
      <c r="Y603" s="2" t="s">
        <v>36</v>
      </c>
    </row>
    <row r="604" ht="14.25" hidden="1" customHeight="1">
      <c r="A604" s="2" t="s">
        <v>4784</v>
      </c>
      <c r="B604" s="2" t="s">
        <v>4016</v>
      </c>
      <c r="C604" s="2" t="s">
        <v>4017</v>
      </c>
      <c r="D604" s="2"/>
      <c r="E604" s="2" t="s">
        <v>28</v>
      </c>
      <c r="F604" s="2" t="s">
        <v>1219</v>
      </c>
      <c r="G604" s="2" t="s">
        <v>4018</v>
      </c>
      <c r="H604" s="2"/>
      <c r="I604" s="2" t="s">
        <v>4019</v>
      </c>
      <c r="J604" s="2"/>
      <c r="K604" s="2" t="s">
        <v>4020</v>
      </c>
      <c r="L604" s="2" t="s">
        <v>4021</v>
      </c>
      <c r="M604" s="2"/>
      <c r="N604" s="2"/>
      <c r="O604" s="2" t="s">
        <v>4022</v>
      </c>
      <c r="P604" s="2" t="s">
        <v>1225</v>
      </c>
      <c r="Q604" s="2"/>
      <c r="R604" s="2"/>
      <c r="S604" s="2"/>
      <c r="T604" s="2" t="s">
        <v>34</v>
      </c>
      <c r="U604" s="2">
        <v>44945.9933912037</v>
      </c>
      <c r="V604" s="2">
        <v>44951.83571759259</v>
      </c>
      <c r="W604" s="2" t="s">
        <v>35</v>
      </c>
      <c r="X604" s="2" t="s">
        <v>35</v>
      </c>
      <c r="Y604" s="2" t="s">
        <v>139</v>
      </c>
    </row>
    <row r="605" ht="14.25" hidden="1" customHeight="1">
      <c r="A605" s="2" t="s">
        <v>4785</v>
      </c>
      <c r="B605" s="2" t="s">
        <v>4023</v>
      </c>
      <c r="C605" s="2" t="s">
        <v>4024</v>
      </c>
      <c r="D605" s="2" t="s">
        <v>4025</v>
      </c>
      <c r="E605" s="2" t="s">
        <v>66</v>
      </c>
      <c r="F605" s="2" t="s">
        <v>1219</v>
      </c>
      <c r="G605" s="2"/>
      <c r="H605" s="2" t="s">
        <v>1410</v>
      </c>
      <c r="I605" s="2" t="s">
        <v>4026</v>
      </c>
      <c r="J605" s="2"/>
      <c r="K605" s="2" t="s">
        <v>4027</v>
      </c>
      <c r="L605" s="2" t="s">
        <v>4028</v>
      </c>
      <c r="M605" s="2"/>
      <c r="N605" s="2"/>
      <c r="O605" s="2" t="s">
        <v>4029</v>
      </c>
      <c r="P605" s="2" t="s">
        <v>1225</v>
      </c>
      <c r="Q605" s="2" t="s">
        <v>4030</v>
      </c>
      <c r="R605" s="2"/>
      <c r="S605" s="2"/>
      <c r="T605" s="2" t="s">
        <v>34</v>
      </c>
      <c r="U605" s="2">
        <v>44945.9933912037</v>
      </c>
      <c r="V605" s="2">
        <v>44951.82546296297</v>
      </c>
      <c r="W605" s="2" t="s">
        <v>35</v>
      </c>
      <c r="X605" s="2" t="s">
        <v>35</v>
      </c>
      <c r="Y605" s="2" t="s">
        <v>139</v>
      </c>
    </row>
    <row r="606" ht="14.25" hidden="1" customHeight="1">
      <c r="A606" s="2" t="s">
        <v>4786</v>
      </c>
      <c r="B606" s="2" t="s">
        <v>4031</v>
      </c>
      <c r="C606" s="2" t="s">
        <v>2828</v>
      </c>
      <c r="D606" s="2"/>
      <c r="E606" s="2" t="s">
        <v>66</v>
      </c>
      <c r="F606" s="2" t="s">
        <v>1219</v>
      </c>
      <c r="G606" s="2" t="s">
        <v>4032</v>
      </c>
      <c r="H606" s="2"/>
      <c r="I606" s="2" t="s">
        <v>4033</v>
      </c>
      <c r="J606" s="2"/>
      <c r="K606" s="2" t="s">
        <v>460</v>
      </c>
      <c r="L606" s="2" t="s">
        <v>4034</v>
      </c>
      <c r="M606" s="2"/>
      <c r="N606" s="2"/>
      <c r="O606" s="2" t="s">
        <v>4035</v>
      </c>
      <c r="P606" s="2" t="s">
        <v>1225</v>
      </c>
      <c r="Q606" s="2"/>
      <c r="R606" s="2"/>
      <c r="S606" s="2"/>
      <c r="T606" s="2"/>
      <c r="U606" s="2">
        <v>44945.9933912037</v>
      </c>
      <c r="V606" s="2">
        <v>44946.00201388889</v>
      </c>
      <c r="W606" s="2" t="s">
        <v>35</v>
      </c>
      <c r="X606" s="2"/>
      <c r="Y606" s="2" t="s">
        <v>246</v>
      </c>
    </row>
    <row r="607" ht="14.25" customHeight="1">
      <c r="A607" s="2" t="s">
        <v>4787</v>
      </c>
      <c r="B607" s="2" t="s">
        <v>347</v>
      </c>
      <c r="C607" s="2" t="s">
        <v>4036</v>
      </c>
      <c r="D607" s="2" t="s">
        <v>130</v>
      </c>
      <c r="E607" s="2" t="s">
        <v>66</v>
      </c>
      <c r="F607" s="2" t="s">
        <v>42</v>
      </c>
      <c r="G607" s="2" t="s">
        <v>4037</v>
      </c>
      <c r="H607" s="2" t="s">
        <v>350</v>
      </c>
      <c r="I607" s="2" t="s">
        <v>4038</v>
      </c>
      <c r="J607" s="2"/>
      <c r="K607" s="2"/>
      <c r="L607" s="2" t="s">
        <v>4039</v>
      </c>
      <c r="M607" s="2"/>
      <c r="N607" s="2"/>
      <c r="O607" s="2" t="s">
        <v>4040</v>
      </c>
      <c r="P607" s="2"/>
      <c r="Q607" s="2" t="s">
        <v>1789</v>
      </c>
      <c r="R607" s="2" t="s">
        <v>48</v>
      </c>
      <c r="S607" s="2" t="s">
        <v>4041</v>
      </c>
      <c r="T607" s="2" t="s">
        <v>61</v>
      </c>
      <c r="U607" s="2">
        <v>44946.00067129629</v>
      </c>
      <c r="V607" s="2">
        <v>44946.06136574074</v>
      </c>
      <c r="W607" s="2" t="s">
        <v>35</v>
      </c>
      <c r="X607" s="2" t="s">
        <v>35</v>
      </c>
      <c r="Y607" s="2" t="s">
        <v>36</v>
      </c>
    </row>
    <row r="608" ht="14.25" hidden="1" customHeight="1">
      <c r="A608" s="2" t="s">
        <v>4788</v>
      </c>
      <c r="B608" s="2" t="s">
        <v>4043</v>
      </c>
      <c r="C608" s="2" t="s">
        <v>1761</v>
      </c>
      <c r="D608" s="2" t="s">
        <v>65</v>
      </c>
      <c r="E608" s="2" t="s">
        <v>66</v>
      </c>
      <c r="F608" s="2" t="s">
        <v>42</v>
      </c>
      <c r="G608" s="2"/>
      <c r="H608" s="2"/>
      <c r="I608" s="2" t="s">
        <v>4044</v>
      </c>
      <c r="J608" s="2"/>
      <c r="K608" s="2"/>
      <c r="L608" s="2"/>
      <c r="M608" s="2"/>
      <c r="N608" s="2"/>
      <c r="O608" s="2" t="s">
        <v>4045</v>
      </c>
      <c r="P608" s="2"/>
      <c r="Q608" s="2" t="s">
        <v>69</v>
      </c>
      <c r="R608" s="2" t="s">
        <v>48</v>
      </c>
      <c r="S608" s="2" t="s">
        <v>4046</v>
      </c>
      <c r="T608" s="2"/>
      <c r="U608" s="2">
        <v>44946.00067129629</v>
      </c>
      <c r="V608" s="2">
        <v>44946.05898148148</v>
      </c>
      <c r="W608" s="2" t="s">
        <v>35</v>
      </c>
      <c r="X608" s="2" t="s">
        <v>35</v>
      </c>
      <c r="Y608" s="2" t="s">
        <v>246</v>
      </c>
    </row>
    <row r="609" ht="14.25" customHeight="1">
      <c r="A609" s="2" t="s">
        <v>4789</v>
      </c>
      <c r="B609" s="2" t="s">
        <v>1195</v>
      </c>
      <c r="C609" s="2" t="s">
        <v>1761</v>
      </c>
      <c r="D609" s="2" t="s">
        <v>1196</v>
      </c>
      <c r="E609" s="2" t="s">
        <v>41</v>
      </c>
      <c r="F609" s="2" t="s">
        <v>42</v>
      </c>
      <c r="G609" s="2"/>
      <c r="H609" s="2" t="s">
        <v>1197</v>
      </c>
      <c r="I609" s="2" t="s">
        <v>4047</v>
      </c>
      <c r="J609" s="2"/>
      <c r="K609" s="2"/>
      <c r="L609" s="2" t="s">
        <v>4048</v>
      </c>
      <c r="M609" s="2"/>
      <c r="N609" s="2"/>
      <c r="O609" s="2" t="s">
        <v>4049</v>
      </c>
      <c r="P609" s="2"/>
      <c r="Q609" s="2" t="s">
        <v>3088</v>
      </c>
      <c r="R609" s="2" t="s">
        <v>48</v>
      </c>
      <c r="S609" s="2" t="s">
        <v>4050</v>
      </c>
      <c r="T609" s="2" t="s">
        <v>61</v>
      </c>
      <c r="U609" s="2">
        <v>44946.00067129629</v>
      </c>
      <c r="V609" s="2">
        <v>44946.058344907404</v>
      </c>
      <c r="W609" s="2" t="s">
        <v>35</v>
      </c>
      <c r="X609" s="2" t="s">
        <v>35</v>
      </c>
      <c r="Y609" s="2" t="s">
        <v>36</v>
      </c>
    </row>
    <row r="610" ht="14.25" customHeight="1">
      <c r="A610" s="2" t="s">
        <v>4790</v>
      </c>
      <c r="B610" s="2" t="s">
        <v>4052</v>
      </c>
      <c r="C610" s="2" t="s">
        <v>4053</v>
      </c>
      <c r="D610" s="2" t="s">
        <v>54</v>
      </c>
      <c r="E610" s="2" t="s">
        <v>66</v>
      </c>
      <c r="F610" s="2" t="s">
        <v>42</v>
      </c>
      <c r="G610" s="2" t="s">
        <v>4054</v>
      </c>
      <c r="H610" s="2" t="s">
        <v>76</v>
      </c>
      <c r="I610" s="2" t="s">
        <v>4055</v>
      </c>
      <c r="J610" s="2"/>
      <c r="K610" s="2"/>
      <c r="L610" s="2"/>
      <c r="M610" s="2"/>
      <c r="N610" s="2"/>
      <c r="O610" s="2"/>
      <c r="P610" s="2"/>
      <c r="Q610" s="2" t="s">
        <v>59</v>
      </c>
      <c r="R610" s="2" t="s">
        <v>48</v>
      </c>
      <c r="S610" s="2" t="s">
        <v>4056</v>
      </c>
      <c r="T610" s="2" t="s">
        <v>50</v>
      </c>
      <c r="U610" s="2">
        <v>44946.00067129629</v>
      </c>
      <c r="V610" s="2">
        <v>44946.054247685184</v>
      </c>
      <c r="W610" s="2" t="s">
        <v>35</v>
      </c>
      <c r="X610" s="2" t="s">
        <v>35</v>
      </c>
      <c r="Y610" s="2" t="s">
        <v>36</v>
      </c>
    </row>
    <row r="611" ht="14.25" hidden="1" customHeight="1">
      <c r="A611" s="2" t="s">
        <v>4791</v>
      </c>
      <c r="B611" s="2" t="s">
        <v>4058</v>
      </c>
      <c r="C611" s="2" t="s">
        <v>4059</v>
      </c>
      <c r="D611" s="2" t="s">
        <v>130</v>
      </c>
      <c r="E611" s="2" t="s">
        <v>219</v>
      </c>
      <c r="F611" s="2" t="s">
        <v>42</v>
      </c>
      <c r="G611" s="2" t="s">
        <v>4060</v>
      </c>
      <c r="H611" s="2" t="s">
        <v>4061</v>
      </c>
      <c r="I611" s="2" t="s">
        <v>4062</v>
      </c>
      <c r="J611" s="2"/>
      <c r="K611" s="2"/>
      <c r="L611" s="2" t="s">
        <v>4063</v>
      </c>
      <c r="M611" s="2"/>
      <c r="N611" s="2"/>
      <c r="O611" s="2" t="s">
        <v>4064</v>
      </c>
      <c r="P611" s="2"/>
      <c r="Q611" s="2" t="s">
        <v>1789</v>
      </c>
      <c r="R611" s="2" t="s">
        <v>48</v>
      </c>
      <c r="S611" s="2" t="s">
        <v>4065</v>
      </c>
      <c r="T611" s="2" t="s">
        <v>34</v>
      </c>
      <c r="U611" s="2">
        <v>44946.00067129629</v>
      </c>
      <c r="V611" s="2">
        <v>44946.051412037035</v>
      </c>
      <c r="W611" s="2" t="s">
        <v>35</v>
      </c>
      <c r="X611" s="2" t="s">
        <v>35</v>
      </c>
      <c r="Y611" s="2" t="s">
        <v>139</v>
      </c>
    </row>
    <row r="612" ht="14.25" hidden="1" customHeight="1">
      <c r="A612" s="2" t="s">
        <v>4792</v>
      </c>
      <c r="B612" s="2" t="s">
        <v>4066</v>
      </c>
      <c r="C612" s="2" t="s">
        <v>4067</v>
      </c>
      <c r="D612" s="2" t="s">
        <v>130</v>
      </c>
      <c r="E612" s="2" t="s">
        <v>94</v>
      </c>
      <c r="F612" s="2" t="s">
        <v>42</v>
      </c>
      <c r="G612" s="2" t="s">
        <v>4068</v>
      </c>
      <c r="H612" s="2" t="s">
        <v>2651</v>
      </c>
      <c r="I612" s="2" t="s">
        <v>4069</v>
      </c>
      <c r="J612" s="2"/>
      <c r="K612" s="2"/>
      <c r="L612" s="2" t="s">
        <v>4070</v>
      </c>
      <c r="M612" s="2"/>
      <c r="N612" s="2"/>
      <c r="O612" s="2" t="s">
        <v>4071</v>
      </c>
      <c r="P612" s="2"/>
      <c r="Q612" s="2" t="s">
        <v>1789</v>
      </c>
      <c r="R612" s="2" t="s">
        <v>48</v>
      </c>
      <c r="S612" s="2" t="s">
        <v>4072</v>
      </c>
      <c r="T612" s="2" t="s">
        <v>34</v>
      </c>
      <c r="U612" s="2">
        <v>44946.00067129629</v>
      </c>
      <c r="V612" s="2">
        <v>44946.05048611111</v>
      </c>
      <c r="W612" s="2" t="s">
        <v>35</v>
      </c>
      <c r="X612" s="2" t="s">
        <v>35</v>
      </c>
      <c r="Y612" s="2" t="s">
        <v>139</v>
      </c>
    </row>
    <row r="613" ht="14.25" hidden="1" customHeight="1">
      <c r="A613" s="2" t="s">
        <v>4793</v>
      </c>
      <c r="B613" s="2" t="s">
        <v>684</v>
      </c>
      <c r="C613" s="2"/>
      <c r="D613" s="2" t="s">
        <v>685</v>
      </c>
      <c r="E613" s="2" t="s">
        <v>94</v>
      </c>
      <c r="F613" s="2" t="s">
        <v>42</v>
      </c>
      <c r="G613" s="2"/>
      <c r="H613" s="2" t="s">
        <v>686</v>
      </c>
      <c r="I613" s="2" t="s">
        <v>4073</v>
      </c>
      <c r="J613" s="2"/>
      <c r="K613" s="2"/>
      <c r="L613" s="2"/>
      <c r="M613" s="2"/>
      <c r="N613" s="2"/>
      <c r="O613" s="2"/>
      <c r="P613" s="2"/>
      <c r="Q613" s="2" t="s">
        <v>1765</v>
      </c>
      <c r="R613" s="2" t="s">
        <v>48</v>
      </c>
      <c r="S613" s="2"/>
      <c r="T613" s="2" t="s">
        <v>232</v>
      </c>
      <c r="U613" s="2">
        <v>44946.00067129629</v>
      </c>
      <c r="V613" s="2">
        <v>44946.03209490741</v>
      </c>
      <c r="W613" s="2" t="s">
        <v>35</v>
      </c>
      <c r="X613" s="2" t="s">
        <v>35</v>
      </c>
      <c r="Y613" s="2" t="s">
        <v>139</v>
      </c>
    </row>
    <row r="614" ht="14.25" hidden="1" customHeight="1">
      <c r="A614" s="2" t="s">
        <v>4794</v>
      </c>
      <c r="B614" s="2" t="s">
        <v>4074</v>
      </c>
      <c r="C614" s="2" t="s">
        <v>4075</v>
      </c>
      <c r="D614" s="2"/>
      <c r="E614" s="2" t="s">
        <v>94</v>
      </c>
      <c r="F614" s="2" t="s">
        <v>42</v>
      </c>
      <c r="G614" s="2" t="s">
        <v>4076</v>
      </c>
      <c r="H614" s="2" t="s">
        <v>4077</v>
      </c>
      <c r="I614" s="2" t="s">
        <v>4078</v>
      </c>
      <c r="J614" s="2"/>
      <c r="K614" s="2"/>
      <c r="L614" s="2" t="s">
        <v>4079</v>
      </c>
      <c r="M614" s="2"/>
      <c r="N614" s="2"/>
      <c r="O614" s="2" t="s">
        <v>3189</v>
      </c>
      <c r="P614" s="2"/>
      <c r="Q614" s="2" t="s">
        <v>1789</v>
      </c>
      <c r="R614" s="2" t="s">
        <v>48</v>
      </c>
      <c r="S614" s="2" t="s">
        <v>4080</v>
      </c>
      <c r="T614" s="2" t="s">
        <v>34</v>
      </c>
      <c r="U614" s="2">
        <v>44946.00067129629</v>
      </c>
      <c r="V614" s="2">
        <v>44946.0333912037</v>
      </c>
      <c r="W614" s="2" t="s">
        <v>35</v>
      </c>
      <c r="X614" s="2" t="s">
        <v>35</v>
      </c>
      <c r="Y614" s="2" t="s">
        <v>139</v>
      </c>
    </row>
    <row r="615" ht="14.25" hidden="1" customHeight="1">
      <c r="A615" s="2" t="s">
        <v>4795</v>
      </c>
      <c r="B615" s="2" t="s">
        <v>681</v>
      </c>
      <c r="C615" s="2"/>
      <c r="D615" s="2" t="s">
        <v>130</v>
      </c>
      <c r="E615" s="2" t="s">
        <v>66</v>
      </c>
      <c r="F615" s="2" t="s">
        <v>42</v>
      </c>
      <c r="G615" s="2"/>
      <c r="H615" s="2" t="s">
        <v>350</v>
      </c>
      <c r="I615" s="2" t="s">
        <v>4081</v>
      </c>
      <c r="J615" s="2"/>
      <c r="K615" s="2"/>
      <c r="L615" s="2"/>
      <c r="M615" s="2"/>
      <c r="N615" s="2"/>
      <c r="O615" s="2"/>
      <c r="P615" s="2"/>
      <c r="Q615" s="2" t="s">
        <v>1789</v>
      </c>
      <c r="R615" s="2" t="s">
        <v>48</v>
      </c>
      <c r="S615" s="2"/>
      <c r="T615" s="2" t="s">
        <v>232</v>
      </c>
      <c r="U615" s="2">
        <v>44946.00067129629</v>
      </c>
      <c r="V615" s="2">
        <v>44946.03142361111</v>
      </c>
      <c r="W615" s="2" t="s">
        <v>35</v>
      </c>
      <c r="X615" s="2" t="s">
        <v>35</v>
      </c>
      <c r="Y615" s="2" t="s">
        <v>139</v>
      </c>
    </row>
    <row r="616" ht="14.25" hidden="1" customHeight="1">
      <c r="A616" s="2" t="s">
        <v>4796</v>
      </c>
      <c r="B616" s="2" t="s">
        <v>767</v>
      </c>
      <c r="C616" s="2"/>
      <c r="D616" s="2" t="s">
        <v>767</v>
      </c>
      <c r="E616" s="2" t="s">
        <v>219</v>
      </c>
      <c r="F616" s="2" t="s">
        <v>42</v>
      </c>
      <c r="G616" s="2"/>
      <c r="H616" s="2"/>
      <c r="I616" s="2" t="s">
        <v>4082</v>
      </c>
      <c r="J616" s="2"/>
      <c r="K616" s="2"/>
      <c r="L616" s="2"/>
      <c r="M616" s="2"/>
      <c r="N616" s="2"/>
      <c r="O616" s="2"/>
      <c r="P616" s="2"/>
      <c r="Q616" s="2"/>
      <c r="R616" s="2" t="s">
        <v>48</v>
      </c>
      <c r="S616" s="2"/>
      <c r="T616" s="2" t="s">
        <v>232</v>
      </c>
      <c r="U616" s="2">
        <v>44946.00067129629</v>
      </c>
      <c r="V616" s="2">
        <v>44946.03152777778</v>
      </c>
      <c r="W616" s="2" t="s">
        <v>35</v>
      </c>
      <c r="X616" s="2" t="s">
        <v>35</v>
      </c>
      <c r="Y616" s="2" t="s">
        <v>139</v>
      </c>
    </row>
    <row r="617" ht="14.25" hidden="1" customHeight="1">
      <c r="A617" s="2" t="s">
        <v>4797</v>
      </c>
      <c r="B617" s="2" t="s">
        <v>710</v>
      </c>
      <c r="C617" s="2"/>
      <c r="D617" s="2" t="s">
        <v>710</v>
      </c>
      <c r="E617" s="2" t="s">
        <v>94</v>
      </c>
      <c r="F617" s="2" t="s">
        <v>42</v>
      </c>
      <c r="G617" s="2" t="s">
        <v>4083</v>
      </c>
      <c r="H617" s="2"/>
      <c r="I617" s="2" t="s">
        <v>4084</v>
      </c>
      <c r="J617" s="2"/>
      <c r="K617" s="2"/>
      <c r="L617" s="2"/>
      <c r="M617" s="2"/>
      <c r="N617" s="2"/>
      <c r="O617" s="2"/>
      <c r="P617" s="2"/>
      <c r="Q617" s="2"/>
      <c r="R617" s="2" t="s">
        <v>48</v>
      </c>
      <c r="S617" s="2"/>
      <c r="T617" s="2" t="s">
        <v>232</v>
      </c>
      <c r="U617" s="2">
        <v>44946.00067129629</v>
      </c>
      <c r="V617" s="2">
        <v>44946.03145833333</v>
      </c>
      <c r="W617" s="2" t="s">
        <v>35</v>
      </c>
      <c r="X617" s="2" t="s">
        <v>35</v>
      </c>
      <c r="Y617" s="2" t="s">
        <v>139</v>
      </c>
    </row>
    <row r="618" ht="14.25" hidden="1" customHeight="1">
      <c r="A618" s="2" t="s">
        <v>4798</v>
      </c>
      <c r="B618" s="2" t="s">
        <v>4085</v>
      </c>
      <c r="C618" s="2"/>
      <c r="D618" s="2" t="s">
        <v>4085</v>
      </c>
      <c r="E618" s="2" t="s">
        <v>94</v>
      </c>
      <c r="F618" s="2" t="s">
        <v>42</v>
      </c>
      <c r="G618" s="2" t="s">
        <v>4086</v>
      </c>
      <c r="H618" s="2"/>
      <c r="I618" s="2" t="s">
        <v>4087</v>
      </c>
      <c r="J618" s="2"/>
      <c r="K618" s="2"/>
      <c r="L618" s="2"/>
      <c r="M618" s="2"/>
      <c r="N618" s="2"/>
      <c r="O618" s="2"/>
      <c r="P618" s="2"/>
      <c r="Q618" s="2"/>
      <c r="R618" s="2" t="s">
        <v>48</v>
      </c>
      <c r="S618" s="2"/>
      <c r="T618" s="2" t="s">
        <v>232</v>
      </c>
      <c r="U618" s="2">
        <v>44946.00067129629</v>
      </c>
      <c r="V618" s="2">
        <v>44946.03136574074</v>
      </c>
      <c r="W618" s="2" t="s">
        <v>35</v>
      </c>
      <c r="X618" s="2" t="s">
        <v>35</v>
      </c>
      <c r="Y618" s="2" t="s">
        <v>139</v>
      </c>
    </row>
    <row r="619" ht="14.25" hidden="1" customHeight="1">
      <c r="A619" s="2" t="s">
        <v>4799</v>
      </c>
      <c r="B619" s="2" t="s">
        <v>980</v>
      </c>
      <c r="C619" s="2"/>
      <c r="D619" s="2" t="s">
        <v>980</v>
      </c>
      <c r="E619" s="2" t="s">
        <v>28</v>
      </c>
      <c r="F619" s="2" t="s">
        <v>42</v>
      </c>
      <c r="G619" s="2"/>
      <c r="H619" s="2"/>
      <c r="I619" s="2" t="s">
        <v>4088</v>
      </c>
      <c r="J619" s="2"/>
      <c r="K619" s="2"/>
      <c r="L619" s="2"/>
      <c r="M619" s="2"/>
      <c r="N619" s="2"/>
      <c r="O619" s="2"/>
      <c r="P619" s="2"/>
      <c r="Q619" s="2"/>
      <c r="R619" s="2" t="s">
        <v>48</v>
      </c>
      <c r="S619" s="2"/>
      <c r="T619" s="2" t="s">
        <v>232</v>
      </c>
      <c r="U619" s="2">
        <v>44946.00067129629</v>
      </c>
      <c r="V619" s="2">
        <v>44946.031319444446</v>
      </c>
      <c r="W619" s="2" t="s">
        <v>35</v>
      </c>
      <c r="X619" s="2" t="s">
        <v>35</v>
      </c>
      <c r="Y619" s="2" t="s">
        <v>139</v>
      </c>
    </row>
    <row r="620" ht="14.25" hidden="1" customHeight="1">
      <c r="A620" s="2" t="s">
        <v>4800</v>
      </c>
      <c r="B620" s="2" t="s">
        <v>299</v>
      </c>
      <c r="C620" s="2"/>
      <c r="D620" s="2" t="s">
        <v>299</v>
      </c>
      <c r="E620" s="2" t="s">
        <v>41</v>
      </c>
      <c r="F620" s="2" t="s">
        <v>42</v>
      </c>
      <c r="G620" s="2"/>
      <c r="H620" s="2"/>
      <c r="I620" s="2" t="s">
        <v>4089</v>
      </c>
      <c r="J620" s="2"/>
      <c r="K620" s="2"/>
      <c r="L620" s="2"/>
      <c r="M620" s="2"/>
      <c r="N620" s="2"/>
      <c r="O620" s="2"/>
      <c r="P620" s="2"/>
      <c r="Q620" s="2"/>
      <c r="R620" s="2" t="s">
        <v>48</v>
      </c>
      <c r="S620" s="2"/>
      <c r="T620" s="2" t="s">
        <v>232</v>
      </c>
      <c r="U620" s="2">
        <v>44946.00067129629</v>
      </c>
      <c r="V620" s="2">
        <v>44946.03126157408</v>
      </c>
      <c r="W620" s="2" t="s">
        <v>35</v>
      </c>
      <c r="X620" s="2" t="s">
        <v>35</v>
      </c>
      <c r="Y620" s="2" t="s">
        <v>139</v>
      </c>
    </row>
    <row r="621" ht="14.25" hidden="1" customHeight="1">
      <c r="A621" s="2" t="s">
        <v>4801</v>
      </c>
      <c r="B621" s="2" t="s">
        <v>689</v>
      </c>
      <c r="C621" s="2"/>
      <c r="D621" s="2" t="s">
        <v>130</v>
      </c>
      <c r="E621" s="2" t="s">
        <v>41</v>
      </c>
      <c r="F621" s="2" t="s">
        <v>42</v>
      </c>
      <c r="G621" s="2"/>
      <c r="H621" s="2" t="s">
        <v>439</v>
      </c>
      <c r="I621" s="2" t="s">
        <v>4090</v>
      </c>
      <c r="J621" s="2"/>
      <c r="K621" s="2"/>
      <c r="L621" s="2"/>
      <c r="M621" s="2"/>
      <c r="N621" s="2"/>
      <c r="O621" s="2"/>
      <c r="P621" s="2"/>
      <c r="Q621" s="2" t="s">
        <v>1789</v>
      </c>
      <c r="R621" s="2" t="s">
        <v>48</v>
      </c>
      <c r="S621" s="2"/>
      <c r="T621" s="2" t="s">
        <v>232</v>
      </c>
      <c r="U621" s="2">
        <v>44946.00067129629</v>
      </c>
      <c r="V621" s="2">
        <v>44946.03037037037</v>
      </c>
      <c r="W621" s="2" t="s">
        <v>35</v>
      </c>
      <c r="X621" s="2" t="s">
        <v>35</v>
      </c>
      <c r="Y621" s="2" t="s">
        <v>139</v>
      </c>
    </row>
    <row r="622" ht="14.25" hidden="1" customHeight="1">
      <c r="A622" s="2" t="s">
        <v>4802</v>
      </c>
      <c r="B622" s="2" t="s">
        <v>54</v>
      </c>
      <c r="C622" s="2"/>
      <c r="D622" s="2" t="s">
        <v>54</v>
      </c>
      <c r="E622" s="2" t="s">
        <v>94</v>
      </c>
      <c r="F622" s="2" t="s">
        <v>42</v>
      </c>
      <c r="G622" s="2"/>
      <c r="H622" s="2" t="s">
        <v>592</v>
      </c>
      <c r="I622" s="2" t="s">
        <v>4091</v>
      </c>
      <c r="J622" s="2"/>
      <c r="K622" s="2"/>
      <c r="L622" s="2"/>
      <c r="M622" s="2"/>
      <c r="N622" s="2"/>
      <c r="O622" s="2"/>
      <c r="P622" s="2"/>
      <c r="Q622" s="2" t="s">
        <v>59</v>
      </c>
      <c r="R622" s="2" t="s">
        <v>48</v>
      </c>
      <c r="S622" s="2"/>
      <c r="T622" s="2" t="s">
        <v>232</v>
      </c>
      <c r="U622" s="2">
        <v>44946.00067129629</v>
      </c>
      <c r="V622" s="2">
        <v>44946.03025462963</v>
      </c>
      <c r="W622" s="2" t="s">
        <v>35</v>
      </c>
      <c r="X622" s="2" t="s">
        <v>35</v>
      </c>
      <c r="Y622" s="2" t="s">
        <v>139</v>
      </c>
    </row>
    <row r="623" ht="14.25" hidden="1" customHeight="1">
      <c r="A623" s="2" t="s">
        <v>4803</v>
      </c>
      <c r="B623" s="2" t="s">
        <v>267</v>
      </c>
      <c r="C623" s="2"/>
      <c r="D623" s="2" t="s">
        <v>267</v>
      </c>
      <c r="E623" s="2" t="s">
        <v>66</v>
      </c>
      <c r="F623" s="2" t="s">
        <v>42</v>
      </c>
      <c r="G623" s="2" t="s">
        <v>4092</v>
      </c>
      <c r="H623" s="2"/>
      <c r="I623" s="2" t="s">
        <v>4093</v>
      </c>
      <c r="J623" s="2"/>
      <c r="K623" s="2"/>
      <c r="L623" s="2"/>
      <c r="M623" s="2"/>
      <c r="N623" s="2"/>
      <c r="O623" s="2"/>
      <c r="P623" s="2"/>
      <c r="Q623" s="2"/>
      <c r="R623" s="2" t="s">
        <v>48</v>
      </c>
      <c r="S623" s="2"/>
      <c r="T623" s="2" t="s">
        <v>232</v>
      </c>
      <c r="U623" s="2">
        <v>44946.00067129629</v>
      </c>
      <c r="V623" s="2">
        <v>44946.03113425926</v>
      </c>
      <c r="W623" s="2" t="s">
        <v>35</v>
      </c>
      <c r="X623" s="2" t="s">
        <v>35</v>
      </c>
      <c r="Y623" s="2" t="s">
        <v>139</v>
      </c>
    </row>
    <row r="624" ht="14.25" hidden="1" customHeight="1">
      <c r="A624" s="2" t="s">
        <v>4804</v>
      </c>
      <c r="B624" s="2" t="s">
        <v>692</v>
      </c>
      <c r="C624" s="2"/>
      <c r="D624" s="2" t="s">
        <v>130</v>
      </c>
      <c r="E624" s="2" t="s">
        <v>219</v>
      </c>
      <c r="F624" s="2" t="s">
        <v>42</v>
      </c>
      <c r="G624" s="2"/>
      <c r="H624" s="2" t="s">
        <v>693</v>
      </c>
      <c r="I624" s="2" t="s">
        <v>4094</v>
      </c>
      <c r="J624" s="2"/>
      <c r="K624" s="2"/>
      <c r="L624" s="2"/>
      <c r="M624" s="2"/>
      <c r="N624" s="2"/>
      <c r="O624" s="2"/>
      <c r="P624" s="2"/>
      <c r="Q624" s="2" t="s">
        <v>1789</v>
      </c>
      <c r="R624" s="2" t="s">
        <v>48</v>
      </c>
      <c r="S624" s="2"/>
      <c r="T624" s="2" t="s">
        <v>232</v>
      </c>
      <c r="U624" s="2">
        <v>44946.00067129629</v>
      </c>
      <c r="V624" s="2">
        <v>44946.03015046296</v>
      </c>
      <c r="W624" s="2" t="s">
        <v>35</v>
      </c>
      <c r="X624" s="2" t="s">
        <v>35</v>
      </c>
      <c r="Y624" s="2" t="s">
        <v>139</v>
      </c>
    </row>
    <row r="625" ht="14.25" hidden="1" customHeight="1">
      <c r="A625" s="2" t="s">
        <v>4805</v>
      </c>
      <c r="B625" s="2" t="s">
        <v>1192</v>
      </c>
      <c r="C625" s="2"/>
      <c r="D625" s="2" t="s">
        <v>457</v>
      </c>
      <c r="E625" s="2" t="s">
        <v>41</v>
      </c>
      <c r="F625" s="2" t="s">
        <v>42</v>
      </c>
      <c r="G625" s="2"/>
      <c r="H625" s="2"/>
      <c r="I625" s="2" t="s">
        <v>4095</v>
      </c>
      <c r="J625" s="2"/>
      <c r="K625" s="2"/>
      <c r="L625" s="2"/>
      <c r="M625" s="2"/>
      <c r="N625" s="2"/>
      <c r="O625" s="2"/>
      <c r="P625" s="2"/>
      <c r="Q625" s="2"/>
      <c r="R625" s="2" t="s">
        <v>48</v>
      </c>
      <c r="S625" s="2"/>
      <c r="T625" s="2" t="s">
        <v>232</v>
      </c>
      <c r="U625" s="2">
        <v>44946.00067129629</v>
      </c>
      <c r="V625" s="2">
        <v>44946.02983796296</v>
      </c>
      <c r="W625" s="2" t="s">
        <v>35</v>
      </c>
      <c r="X625" s="2" t="s">
        <v>35</v>
      </c>
      <c r="Y625" s="2" t="s">
        <v>139</v>
      </c>
    </row>
    <row r="626" ht="14.25" hidden="1" customHeight="1">
      <c r="A626" s="2" t="s">
        <v>4806</v>
      </c>
      <c r="B626" s="2" t="s">
        <v>1060</v>
      </c>
      <c r="C626" s="2"/>
      <c r="D626" s="2" t="s">
        <v>54</v>
      </c>
      <c r="E626" s="2" t="s">
        <v>66</v>
      </c>
      <c r="F626" s="2" t="s">
        <v>42</v>
      </c>
      <c r="G626" s="2"/>
      <c r="H626" s="2" t="s">
        <v>76</v>
      </c>
      <c r="I626" s="2" t="s">
        <v>4096</v>
      </c>
      <c r="J626" s="2"/>
      <c r="K626" s="2"/>
      <c r="L626" s="2"/>
      <c r="M626" s="2"/>
      <c r="N626" s="2"/>
      <c r="O626" s="2"/>
      <c r="P626" s="2"/>
      <c r="Q626" s="2" t="s">
        <v>59</v>
      </c>
      <c r="R626" s="2" t="s">
        <v>48</v>
      </c>
      <c r="S626" s="2"/>
      <c r="T626" s="2" t="s">
        <v>232</v>
      </c>
      <c r="U626" s="2">
        <v>44946.00067129629</v>
      </c>
      <c r="V626" s="2">
        <v>44946.030011574076</v>
      </c>
      <c r="W626" s="2" t="s">
        <v>35</v>
      </c>
      <c r="X626" s="2" t="s">
        <v>35</v>
      </c>
      <c r="Y626" s="2" t="s">
        <v>139</v>
      </c>
    </row>
    <row r="627" ht="14.25" hidden="1" customHeight="1">
      <c r="A627" s="2" t="s">
        <v>4807</v>
      </c>
      <c r="B627" s="2" t="s">
        <v>800</v>
      </c>
      <c r="C627" s="2"/>
      <c r="D627" s="2" t="s">
        <v>800</v>
      </c>
      <c r="E627" s="2" t="s">
        <v>219</v>
      </c>
      <c r="F627" s="2" t="s">
        <v>42</v>
      </c>
      <c r="G627" s="2" t="s">
        <v>4097</v>
      </c>
      <c r="H627" s="2"/>
      <c r="I627" s="2" t="s">
        <v>4098</v>
      </c>
      <c r="J627" s="2"/>
      <c r="K627" s="2"/>
      <c r="L627" s="2"/>
      <c r="M627" s="2"/>
      <c r="N627" s="2"/>
      <c r="O627" s="2"/>
      <c r="P627" s="2"/>
      <c r="Q627" s="2"/>
      <c r="R627" s="2" t="s">
        <v>48</v>
      </c>
      <c r="S627" s="2"/>
      <c r="T627" s="2" t="s">
        <v>232</v>
      </c>
      <c r="U627" s="2">
        <v>44946.00067129629</v>
      </c>
      <c r="V627" s="2">
        <v>44946.02966435185</v>
      </c>
      <c r="W627" s="2" t="s">
        <v>35</v>
      </c>
      <c r="X627" s="2" t="s">
        <v>35</v>
      </c>
      <c r="Y627" s="2" t="s">
        <v>139</v>
      </c>
    </row>
    <row r="628" ht="14.25" hidden="1" customHeight="1">
      <c r="A628" s="2" t="s">
        <v>4808</v>
      </c>
      <c r="B628" s="2" t="s">
        <v>4099</v>
      </c>
      <c r="C628" s="2"/>
      <c r="D628" s="2" t="s">
        <v>130</v>
      </c>
      <c r="E628" s="2" t="s">
        <v>66</v>
      </c>
      <c r="F628" s="2" t="s">
        <v>42</v>
      </c>
      <c r="G628" s="2"/>
      <c r="H628" s="2" t="s">
        <v>573</v>
      </c>
      <c r="I628" s="2" t="s">
        <v>4100</v>
      </c>
      <c r="J628" s="2"/>
      <c r="K628" s="2"/>
      <c r="L628" s="2"/>
      <c r="M628" s="2"/>
      <c r="N628" s="2"/>
      <c r="O628" s="2"/>
      <c r="P628" s="2"/>
      <c r="Q628" s="2" t="s">
        <v>1789</v>
      </c>
      <c r="R628" s="2" t="s">
        <v>48</v>
      </c>
      <c r="S628" s="2"/>
      <c r="T628" s="2" t="s">
        <v>232</v>
      </c>
      <c r="U628" s="2">
        <v>44946.00067129629</v>
      </c>
      <c r="V628" s="2">
        <v>44946.02768518519</v>
      </c>
      <c r="W628" s="2" t="s">
        <v>35</v>
      </c>
      <c r="X628" s="2" t="s">
        <v>35</v>
      </c>
      <c r="Y628" s="2" t="s">
        <v>139</v>
      </c>
    </row>
    <row r="629" ht="14.25" hidden="1" customHeight="1">
      <c r="A629" s="2" t="s">
        <v>4809</v>
      </c>
      <c r="B629" s="2" t="s">
        <v>4101</v>
      </c>
      <c r="C629" s="2"/>
      <c r="D629" s="2" t="s">
        <v>130</v>
      </c>
      <c r="E629" s="2" t="s">
        <v>28</v>
      </c>
      <c r="F629" s="2" t="s">
        <v>42</v>
      </c>
      <c r="G629" s="2"/>
      <c r="H629" s="2" t="s">
        <v>2594</v>
      </c>
      <c r="I629" s="2" t="s">
        <v>4102</v>
      </c>
      <c r="J629" s="2"/>
      <c r="K629" s="2"/>
      <c r="L629" s="2"/>
      <c r="M629" s="2"/>
      <c r="N629" s="2"/>
      <c r="O629" s="2"/>
      <c r="P629" s="2"/>
      <c r="Q629" s="2" t="s">
        <v>1789</v>
      </c>
      <c r="R629" s="2" t="s">
        <v>48</v>
      </c>
      <c r="S629" s="2"/>
      <c r="T629" s="2" t="s">
        <v>232</v>
      </c>
      <c r="U629" s="2">
        <v>44946.00067129629</v>
      </c>
      <c r="V629" s="2">
        <v>44946.027766203704</v>
      </c>
      <c r="W629" s="2" t="s">
        <v>35</v>
      </c>
      <c r="X629" s="2" t="s">
        <v>35</v>
      </c>
      <c r="Y629" s="2" t="s">
        <v>139</v>
      </c>
    </row>
    <row r="630" ht="14.25" hidden="1" customHeight="1">
      <c r="A630" s="2" t="s">
        <v>4810</v>
      </c>
      <c r="B630" s="2" t="s">
        <v>4103</v>
      </c>
      <c r="C630" s="2"/>
      <c r="D630" s="2" t="s">
        <v>130</v>
      </c>
      <c r="E630" s="2" t="s">
        <v>28</v>
      </c>
      <c r="F630" s="2" t="s">
        <v>42</v>
      </c>
      <c r="G630" s="2"/>
      <c r="H630" s="2" t="s">
        <v>3104</v>
      </c>
      <c r="I630" s="2" t="s">
        <v>4104</v>
      </c>
      <c r="J630" s="2"/>
      <c r="K630" s="2"/>
      <c r="L630" s="2"/>
      <c r="M630" s="2"/>
      <c r="N630" s="2"/>
      <c r="O630" s="2"/>
      <c r="P630" s="2"/>
      <c r="Q630" s="2" t="s">
        <v>1789</v>
      </c>
      <c r="R630" s="2" t="s">
        <v>48</v>
      </c>
      <c r="S630" s="2"/>
      <c r="T630" s="2" t="s">
        <v>232</v>
      </c>
      <c r="U630" s="2">
        <v>44946.00067129629</v>
      </c>
      <c r="V630" s="2">
        <v>44946.02783564815</v>
      </c>
      <c r="W630" s="2" t="s">
        <v>35</v>
      </c>
      <c r="X630" s="2" t="s">
        <v>35</v>
      </c>
      <c r="Y630" s="2" t="s">
        <v>139</v>
      </c>
    </row>
    <row r="631" ht="14.25" customHeight="1">
      <c r="A631" s="2" t="s">
        <v>4811</v>
      </c>
      <c r="B631" s="2" t="s">
        <v>4105</v>
      </c>
      <c r="C631" s="2" t="s">
        <v>4106</v>
      </c>
      <c r="D631" s="2" t="s">
        <v>130</v>
      </c>
      <c r="E631" s="2" t="s">
        <v>66</v>
      </c>
      <c r="F631" s="2" t="s">
        <v>42</v>
      </c>
      <c r="G631" s="2" t="s">
        <v>4107</v>
      </c>
      <c r="H631" s="2" t="s">
        <v>4108</v>
      </c>
      <c r="I631" s="2" t="s">
        <v>4109</v>
      </c>
      <c r="J631" s="2"/>
      <c r="K631" s="2"/>
      <c r="L631" s="2" t="s">
        <v>4110</v>
      </c>
      <c r="M631" s="2"/>
      <c r="N631" s="2"/>
      <c r="O631" s="2" t="s">
        <v>4111</v>
      </c>
      <c r="P631" s="2"/>
      <c r="Q631" s="2" t="s">
        <v>1789</v>
      </c>
      <c r="R631" s="2" t="s">
        <v>48</v>
      </c>
      <c r="S631" s="2" t="s">
        <v>4112</v>
      </c>
      <c r="T631" s="2" t="s">
        <v>61</v>
      </c>
      <c r="U631" s="2">
        <v>44946.00067129629</v>
      </c>
      <c r="V631" s="2">
        <v>44946.02238425926</v>
      </c>
      <c r="W631" s="2" t="s">
        <v>35</v>
      </c>
      <c r="X631" s="2" t="s">
        <v>35</v>
      </c>
      <c r="Y631" s="2" t="s">
        <v>36</v>
      </c>
    </row>
    <row r="632" ht="14.25" hidden="1" customHeight="1">
      <c r="A632" s="2" t="s">
        <v>4812</v>
      </c>
      <c r="B632" s="2" t="s">
        <v>238</v>
      </c>
      <c r="C632" s="2" t="s">
        <v>3433</v>
      </c>
      <c r="D632" s="2" t="s">
        <v>240</v>
      </c>
      <c r="E632" s="2" t="s">
        <v>28</v>
      </c>
      <c r="F632" s="2" t="s">
        <v>42</v>
      </c>
      <c r="G632" s="2" t="s">
        <v>4114</v>
      </c>
      <c r="H632" s="2"/>
      <c r="I632" s="2" t="s">
        <v>4115</v>
      </c>
      <c r="J632" s="2"/>
      <c r="K632" s="2"/>
      <c r="L632" s="2" t="s">
        <v>4116</v>
      </c>
      <c r="M632" s="2"/>
      <c r="N632" s="2"/>
      <c r="O632" s="2" t="s">
        <v>4117</v>
      </c>
      <c r="P632" s="2"/>
      <c r="Q632" s="2"/>
      <c r="R632" s="2" t="s">
        <v>48</v>
      </c>
      <c r="S632" s="2" t="s">
        <v>4118</v>
      </c>
      <c r="T632" s="2"/>
      <c r="U632" s="2">
        <v>44946.00067129629</v>
      </c>
      <c r="V632" s="2">
        <v>44946.00251157407</v>
      </c>
      <c r="W632" s="2" t="s">
        <v>35</v>
      </c>
      <c r="X632" s="2"/>
      <c r="Y632" s="2" t="s">
        <v>246</v>
      </c>
    </row>
    <row r="633" ht="14.25" hidden="1" customHeight="1">
      <c r="A633" s="2" t="s">
        <v>4813</v>
      </c>
      <c r="B633" s="2" t="s">
        <v>3002</v>
      </c>
      <c r="C633" s="2" t="s">
        <v>3003</v>
      </c>
      <c r="D633" s="2" t="s">
        <v>54</v>
      </c>
      <c r="E633" s="2" t="s">
        <v>219</v>
      </c>
      <c r="F633" s="2" t="s">
        <v>42</v>
      </c>
      <c r="G633" s="2" t="s">
        <v>2622</v>
      </c>
      <c r="H633" s="2" t="s">
        <v>431</v>
      </c>
      <c r="I633" s="2" t="s">
        <v>4119</v>
      </c>
      <c r="J633" s="2"/>
      <c r="K633" s="2"/>
      <c r="L633" s="2"/>
      <c r="M633" s="2"/>
      <c r="N633" s="2"/>
      <c r="O633" s="2" t="s">
        <v>2314</v>
      </c>
      <c r="P633" s="2"/>
      <c r="Q633" s="2" t="s">
        <v>59</v>
      </c>
      <c r="R633" s="2" t="s">
        <v>48</v>
      </c>
      <c r="S633" s="2" t="s">
        <v>4120</v>
      </c>
      <c r="T633" s="2"/>
      <c r="U633" s="2">
        <v>44946.00067129629</v>
      </c>
      <c r="V633" s="2">
        <v>44946.002488425926</v>
      </c>
      <c r="W633" s="2" t="s">
        <v>35</v>
      </c>
      <c r="X633" s="2"/>
      <c r="Y633" s="2" t="s">
        <v>246</v>
      </c>
    </row>
    <row r="634" ht="14.25" hidden="1" customHeight="1">
      <c r="A634" s="2" t="s">
        <v>4814</v>
      </c>
      <c r="B634" s="2" t="s">
        <v>1025</v>
      </c>
      <c r="C634" s="2" t="s">
        <v>3377</v>
      </c>
      <c r="D634" s="2" t="s">
        <v>1027</v>
      </c>
      <c r="E634" s="2" t="s">
        <v>66</v>
      </c>
      <c r="F634" s="2" t="s">
        <v>42</v>
      </c>
      <c r="G634" s="2" t="s">
        <v>4121</v>
      </c>
      <c r="H634" s="2" t="s">
        <v>793</v>
      </c>
      <c r="I634" s="2" t="s">
        <v>4122</v>
      </c>
      <c r="J634" s="2"/>
      <c r="K634" s="2"/>
      <c r="L634" s="2" t="s">
        <v>4123</v>
      </c>
      <c r="M634" s="2"/>
      <c r="N634" s="2"/>
      <c r="O634" s="2" t="s">
        <v>4124</v>
      </c>
      <c r="P634" s="2"/>
      <c r="Q634" s="2" t="s">
        <v>4125</v>
      </c>
      <c r="R634" s="2" t="s">
        <v>48</v>
      </c>
      <c r="S634" s="2" t="s">
        <v>4126</v>
      </c>
      <c r="T634" s="2"/>
      <c r="U634" s="2">
        <v>44946.00067129629</v>
      </c>
      <c r="V634" s="2">
        <v>44946.0024537037</v>
      </c>
      <c r="W634" s="2" t="s">
        <v>35</v>
      </c>
      <c r="X634" s="2"/>
      <c r="Y634" s="2" t="s">
        <v>246</v>
      </c>
    </row>
    <row r="635" ht="14.25" hidden="1" customHeight="1">
      <c r="A635" s="2" t="s">
        <v>4815</v>
      </c>
      <c r="B635" s="2" t="s">
        <v>1079</v>
      </c>
      <c r="C635" s="2" t="s">
        <v>53</v>
      </c>
      <c r="D635" s="2" t="s">
        <v>1080</v>
      </c>
      <c r="E635" s="2" t="s">
        <v>66</v>
      </c>
      <c r="F635" s="2" t="s">
        <v>42</v>
      </c>
      <c r="G635" s="2" t="s">
        <v>4127</v>
      </c>
      <c r="H635" s="2"/>
      <c r="I635" s="2" t="s">
        <v>4128</v>
      </c>
      <c r="J635" s="2"/>
      <c r="K635" s="2"/>
      <c r="L635" s="2"/>
      <c r="M635" s="2"/>
      <c r="N635" s="2"/>
      <c r="O635" s="2" t="s">
        <v>4129</v>
      </c>
      <c r="P635" s="2"/>
      <c r="Q635" s="2"/>
      <c r="R635" s="2" t="s">
        <v>48</v>
      </c>
      <c r="S635" s="2" t="s">
        <v>2325</v>
      </c>
      <c r="T635" s="2"/>
      <c r="U635" s="2">
        <v>44946.00067129629</v>
      </c>
      <c r="V635" s="2">
        <v>44946.00247685185</v>
      </c>
      <c r="W635" s="2" t="s">
        <v>35</v>
      </c>
      <c r="X635" s="2"/>
      <c r="Y635" s="2" t="s">
        <v>246</v>
      </c>
    </row>
    <row r="636" ht="14.25" hidden="1" customHeight="1">
      <c r="A636" s="2" t="s">
        <v>4816</v>
      </c>
      <c r="B636" s="2" t="s">
        <v>1095</v>
      </c>
      <c r="C636" s="2" t="s">
        <v>39</v>
      </c>
      <c r="D636" s="2" t="s">
        <v>447</v>
      </c>
      <c r="E636" s="2" t="s">
        <v>66</v>
      </c>
      <c r="F636" s="2" t="s">
        <v>42</v>
      </c>
      <c r="G636" s="2" t="s">
        <v>4130</v>
      </c>
      <c r="H636" s="2" t="s">
        <v>449</v>
      </c>
      <c r="I636" s="2" t="s">
        <v>4131</v>
      </c>
      <c r="J636" s="2"/>
      <c r="K636" s="2"/>
      <c r="L636" s="2" t="s">
        <v>4132</v>
      </c>
      <c r="M636" s="2"/>
      <c r="N636" s="2"/>
      <c r="O636" s="2" t="s">
        <v>4133</v>
      </c>
      <c r="P636" s="2"/>
      <c r="Q636" s="2" t="s">
        <v>4134</v>
      </c>
      <c r="R636" s="2" t="s">
        <v>48</v>
      </c>
      <c r="S636" s="2" t="s">
        <v>4135</v>
      </c>
      <c r="T636" s="2"/>
      <c r="U636" s="2">
        <v>44946.00067129629</v>
      </c>
      <c r="V636" s="2">
        <v>44946.002430555556</v>
      </c>
      <c r="W636" s="2" t="s">
        <v>35</v>
      </c>
      <c r="X636" s="2"/>
      <c r="Y636" s="2" t="s">
        <v>246</v>
      </c>
    </row>
    <row r="637" ht="14.25" hidden="1" customHeight="1">
      <c r="A637" s="2" t="s">
        <v>4817</v>
      </c>
      <c r="B637" s="2" t="s">
        <v>309</v>
      </c>
      <c r="C637" s="2" t="s">
        <v>4136</v>
      </c>
      <c r="D637" s="2" t="s">
        <v>65</v>
      </c>
      <c r="E637" s="2" t="s">
        <v>94</v>
      </c>
      <c r="F637" s="2" t="s">
        <v>42</v>
      </c>
      <c r="G637" s="2"/>
      <c r="H637" s="2"/>
      <c r="I637" s="2" t="s">
        <v>4137</v>
      </c>
      <c r="J637" s="2"/>
      <c r="K637" s="2"/>
      <c r="L637" s="2"/>
      <c r="M637" s="2"/>
      <c r="N637" s="2"/>
      <c r="O637" s="2" t="s">
        <v>4138</v>
      </c>
      <c r="P637" s="2"/>
      <c r="Q637" s="2" t="s">
        <v>69</v>
      </c>
      <c r="R637" s="2" t="s">
        <v>48</v>
      </c>
      <c r="S637" s="2" t="s">
        <v>4139</v>
      </c>
      <c r="T637" s="2"/>
      <c r="U637" s="2">
        <v>44946.00067129629</v>
      </c>
      <c r="V637" s="2">
        <v>44946.00237268519</v>
      </c>
      <c r="W637" s="2" t="s">
        <v>35</v>
      </c>
      <c r="X637" s="2"/>
      <c r="Y637" s="2" t="s">
        <v>246</v>
      </c>
    </row>
    <row r="638" ht="14.25" hidden="1" customHeight="1">
      <c r="A638" s="2" t="s">
        <v>4818</v>
      </c>
      <c r="B638" s="2" t="s">
        <v>4140</v>
      </c>
      <c r="C638" s="2" t="s">
        <v>4141</v>
      </c>
      <c r="D638" s="2"/>
      <c r="E638" s="2" t="s">
        <v>94</v>
      </c>
      <c r="F638" s="2" t="s">
        <v>29</v>
      </c>
      <c r="G638" s="2" t="s">
        <v>4142</v>
      </c>
      <c r="H638" s="2"/>
      <c r="I638" s="2" t="s">
        <v>4143</v>
      </c>
      <c r="J638" s="2"/>
      <c r="K638" s="2" t="s">
        <v>4144</v>
      </c>
      <c r="L638" s="2"/>
      <c r="M638" s="2"/>
      <c r="N638" s="2"/>
      <c r="O638" s="2" t="s">
        <v>4145</v>
      </c>
      <c r="P638" s="2"/>
      <c r="Q638" s="2" t="s">
        <v>4146</v>
      </c>
      <c r="R638" s="2"/>
      <c r="S638" s="2"/>
      <c r="T638" s="2"/>
      <c r="U638" s="2">
        <v>44945.997141203705</v>
      </c>
      <c r="V638" s="2">
        <v>44946.002384259256</v>
      </c>
      <c r="W638" s="2" t="s">
        <v>35</v>
      </c>
      <c r="X638" s="2"/>
      <c r="Y638" s="2" t="s">
        <v>246</v>
      </c>
    </row>
    <row r="639" ht="14.25" hidden="1" customHeight="1">
      <c r="A639" s="2" t="s">
        <v>4819</v>
      </c>
      <c r="B639" s="2" t="s">
        <v>4147</v>
      </c>
      <c r="C639" s="2" t="s">
        <v>2862</v>
      </c>
      <c r="D639" s="2"/>
      <c r="E639" s="2" t="s">
        <v>28</v>
      </c>
      <c r="F639" s="2" t="s">
        <v>29</v>
      </c>
      <c r="G639" s="2" t="s">
        <v>957</v>
      </c>
      <c r="H639" s="2"/>
      <c r="I639" s="2" t="s">
        <v>4148</v>
      </c>
      <c r="J639" s="2"/>
      <c r="K639" s="2" t="s">
        <v>959</v>
      </c>
      <c r="L639" s="2"/>
      <c r="M639" s="2"/>
      <c r="N639" s="2"/>
      <c r="O639" s="2" t="s">
        <v>4149</v>
      </c>
      <c r="P639" s="2"/>
      <c r="Q639" s="2" t="s">
        <v>4150</v>
      </c>
      <c r="R639" s="2"/>
      <c r="S639" s="2"/>
      <c r="T639" s="2"/>
      <c r="U639" s="2">
        <v>44945.997141203705</v>
      </c>
      <c r="V639" s="2">
        <v>44946.002337962964</v>
      </c>
      <c r="W639" s="2" t="s">
        <v>35</v>
      </c>
      <c r="X639" s="2"/>
      <c r="Y639" s="2" t="s">
        <v>246</v>
      </c>
    </row>
    <row r="640" ht="14.25" hidden="1" customHeight="1">
      <c r="A640" s="2" t="s">
        <v>4820</v>
      </c>
      <c r="B640" s="2" t="s">
        <v>4151</v>
      </c>
      <c r="C640" s="2" t="s">
        <v>4152</v>
      </c>
      <c r="D640" s="2" t="s">
        <v>1306</v>
      </c>
      <c r="E640" s="2" t="s">
        <v>28</v>
      </c>
      <c r="F640" s="2" t="s">
        <v>1219</v>
      </c>
      <c r="G640" s="2" t="s">
        <v>4153</v>
      </c>
      <c r="H640" s="2" t="s">
        <v>153</v>
      </c>
      <c r="I640" s="2" t="s">
        <v>4154</v>
      </c>
      <c r="J640" s="2"/>
      <c r="K640" s="2" t="s">
        <v>968</v>
      </c>
      <c r="L640" s="2" t="s">
        <v>4155</v>
      </c>
      <c r="M640" s="2"/>
      <c r="N640" s="2"/>
      <c r="O640" s="2"/>
      <c r="P640" s="2" t="s">
        <v>1312</v>
      </c>
      <c r="Q640" s="2" t="s">
        <v>1313</v>
      </c>
      <c r="R640" s="2"/>
      <c r="S640" s="2"/>
      <c r="T640" s="2"/>
      <c r="U640" s="2">
        <v>44945.993935185186</v>
      </c>
      <c r="V640" s="2">
        <v>44946.00230324074</v>
      </c>
      <c r="W640" s="2" t="s">
        <v>35</v>
      </c>
      <c r="X640" s="2"/>
      <c r="Y640" s="2" t="s">
        <v>246</v>
      </c>
    </row>
    <row r="641" ht="14.25" hidden="1" customHeight="1">
      <c r="A641" s="2" t="s">
        <v>4821</v>
      </c>
      <c r="B641" s="2" t="s">
        <v>4147</v>
      </c>
      <c r="C641" s="2" t="s">
        <v>2862</v>
      </c>
      <c r="D641" s="2" t="s">
        <v>65</v>
      </c>
      <c r="E641" s="2" t="s">
        <v>94</v>
      </c>
      <c r="F641" s="2" t="s">
        <v>42</v>
      </c>
      <c r="G641" s="2"/>
      <c r="H641" s="2"/>
      <c r="I641" s="2" t="s">
        <v>4156</v>
      </c>
      <c r="J641" s="2"/>
      <c r="K641" s="2"/>
      <c r="L641" s="2"/>
      <c r="M641" s="2"/>
      <c r="N641" s="2"/>
      <c r="O641" s="2" t="s">
        <v>4157</v>
      </c>
      <c r="P641" s="2"/>
      <c r="Q641" s="2" t="s">
        <v>69</v>
      </c>
      <c r="R641" s="2" t="s">
        <v>48</v>
      </c>
      <c r="S641" s="2" t="s">
        <v>4158</v>
      </c>
      <c r="T641" s="2"/>
      <c r="U641" s="2">
        <v>44946.00067129629</v>
      </c>
      <c r="V641" s="2">
        <v>44946.00232638889</v>
      </c>
      <c r="W641" s="2" t="s">
        <v>35</v>
      </c>
      <c r="X641" s="2"/>
      <c r="Y641" s="2" t="s">
        <v>246</v>
      </c>
    </row>
    <row r="642" ht="14.25" hidden="1" customHeight="1">
      <c r="A642" s="2" t="s">
        <v>4822</v>
      </c>
      <c r="B642" s="2" t="s">
        <v>319</v>
      </c>
      <c r="C642" s="2" t="s">
        <v>2013</v>
      </c>
      <c r="D642" s="2" t="s">
        <v>321</v>
      </c>
      <c r="E642" s="2" t="s">
        <v>66</v>
      </c>
      <c r="F642" s="2" t="s">
        <v>42</v>
      </c>
      <c r="G642" s="2" t="s">
        <v>4159</v>
      </c>
      <c r="H642" s="2" t="s">
        <v>323</v>
      </c>
      <c r="I642" s="2" t="s">
        <v>4160</v>
      </c>
      <c r="J642" s="2"/>
      <c r="K642" s="2"/>
      <c r="L642" s="2" t="s">
        <v>4161</v>
      </c>
      <c r="M642" s="2"/>
      <c r="N642" s="2"/>
      <c r="O642" s="2" t="s">
        <v>4162</v>
      </c>
      <c r="P642" s="2"/>
      <c r="Q642" s="2" t="s">
        <v>4163</v>
      </c>
      <c r="R642" s="2" t="s">
        <v>48</v>
      </c>
      <c r="S642" s="2" t="s">
        <v>4164</v>
      </c>
      <c r="T642" s="2"/>
      <c r="U642" s="2">
        <v>44946.00067129629</v>
      </c>
      <c r="V642" s="2">
        <v>44946.002291666664</v>
      </c>
      <c r="W642" s="2" t="s">
        <v>35</v>
      </c>
      <c r="X642" s="2"/>
      <c r="Y642" s="2" t="s">
        <v>246</v>
      </c>
    </row>
    <row r="643" ht="14.25" hidden="1" customHeight="1">
      <c r="A643" s="2" t="s">
        <v>4823</v>
      </c>
      <c r="B643" s="2" t="s">
        <v>4165</v>
      </c>
      <c r="C643" s="2" t="s">
        <v>4166</v>
      </c>
      <c r="D643" s="2" t="s">
        <v>1306</v>
      </c>
      <c r="E643" s="2" t="s">
        <v>66</v>
      </c>
      <c r="F643" s="2" t="s">
        <v>1219</v>
      </c>
      <c r="G643" s="2" t="s">
        <v>4167</v>
      </c>
      <c r="H643" s="2" t="s">
        <v>1197</v>
      </c>
      <c r="I643" s="2" t="s">
        <v>4168</v>
      </c>
      <c r="J643" s="2"/>
      <c r="K643" s="2" t="s">
        <v>4169</v>
      </c>
      <c r="L643" s="2" t="s">
        <v>4170</v>
      </c>
      <c r="M643" s="2"/>
      <c r="N643" s="2"/>
      <c r="O643" s="2"/>
      <c r="P643" s="2" t="s">
        <v>1312</v>
      </c>
      <c r="Q643" s="2" t="s">
        <v>1313</v>
      </c>
      <c r="R643" s="2"/>
      <c r="S643" s="2"/>
      <c r="T643" s="2"/>
      <c r="U643" s="2">
        <v>44945.9933912037</v>
      </c>
      <c r="V643" s="2">
        <v>44946.00226851852</v>
      </c>
      <c r="W643" s="2" t="s">
        <v>35</v>
      </c>
      <c r="X643" s="2"/>
      <c r="Y643" s="2" t="s">
        <v>246</v>
      </c>
    </row>
    <row r="644" ht="14.25" hidden="1" customHeight="1">
      <c r="A644" s="2" t="s">
        <v>4824</v>
      </c>
      <c r="B644" s="2" t="s">
        <v>4171</v>
      </c>
      <c r="C644" s="2" t="s">
        <v>102</v>
      </c>
      <c r="D644" s="2"/>
      <c r="E644" s="2" t="s">
        <v>94</v>
      </c>
      <c r="F644" s="2" t="s">
        <v>1219</v>
      </c>
      <c r="G644" s="2" t="s">
        <v>4172</v>
      </c>
      <c r="H644" s="2"/>
      <c r="I644" s="2" t="s">
        <v>4173</v>
      </c>
      <c r="J644" s="2"/>
      <c r="K644" s="2" t="s">
        <v>844</v>
      </c>
      <c r="L644" s="2" t="s">
        <v>4174</v>
      </c>
      <c r="M644" s="2"/>
      <c r="N644" s="2"/>
      <c r="O644" s="2" t="s">
        <v>4175</v>
      </c>
      <c r="P644" s="2" t="s">
        <v>1225</v>
      </c>
      <c r="Q644" s="2"/>
      <c r="R644" s="2"/>
      <c r="S644" s="2"/>
      <c r="T644" s="2"/>
      <c r="U644" s="2">
        <v>44945.9933912037</v>
      </c>
      <c r="V644" s="2">
        <v>44946.002233796295</v>
      </c>
      <c r="W644" s="2" t="s">
        <v>35</v>
      </c>
      <c r="X644" s="2"/>
      <c r="Y644" s="2" t="s">
        <v>246</v>
      </c>
    </row>
    <row r="645" ht="14.25" hidden="1" customHeight="1">
      <c r="A645" s="2" t="s">
        <v>4825</v>
      </c>
      <c r="B645" s="2" t="s">
        <v>4176</v>
      </c>
      <c r="C645" s="2" t="s">
        <v>4177</v>
      </c>
      <c r="D645" s="2" t="s">
        <v>767</v>
      </c>
      <c r="E645" s="2" t="s">
        <v>219</v>
      </c>
      <c r="F645" s="2" t="s">
        <v>42</v>
      </c>
      <c r="G645" s="2" t="s">
        <v>4178</v>
      </c>
      <c r="H645" s="2"/>
      <c r="I645" s="2" t="s">
        <v>4179</v>
      </c>
      <c r="J645" s="2"/>
      <c r="K645" s="2"/>
      <c r="L645" s="2"/>
      <c r="M645" s="2"/>
      <c r="N645" s="2"/>
      <c r="O645" s="2" t="s">
        <v>4180</v>
      </c>
      <c r="P645" s="2"/>
      <c r="Q645" s="2"/>
      <c r="R645" s="2" t="s">
        <v>48</v>
      </c>
      <c r="S645" s="2" t="s">
        <v>2667</v>
      </c>
      <c r="T645" s="2"/>
      <c r="U645" s="2">
        <v>44946.00067129629</v>
      </c>
      <c r="V645" s="2">
        <v>44946.0021875</v>
      </c>
      <c r="W645" s="2" t="s">
        <v>35</v>
      </c>
      <c r="X645" s="2"/>
      <c r="Y645" s="2" t="s">
        <v>246</v>
      </c>
    </row>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Y$645"/>
  <printOptions/>
  <pageMargins bottom="0.75" footer="0.0" header="0.0" left="0.7" right="0.7" top="0.75"/>
  <pageSetup orientation="landscape"/>
  <headerFooter>
    <oddHeader>&amp;C&amp;P</oddHeader>
    <oddFooter>&amp;C&amp;F</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5" width="7.75"/>
    <col customWidth="1" min="26" max="26" width="8.0"/>
  </cols>
  <sheetData>
    <row r="1" ht="14.25" customHeight="1">
      <c r="A1" s="1" t="s">
        <v>4181</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ht="14.25" customHeight="1">
      <c r="A2" s="2" t="s">
        <v>4182</v>
      </c>
      <c r="B2" s="2" t="s">
        <v>26</v>
      </c>
      <c r="C2" s="2" t="s">
        <v>27</v>
      </c>
      <c r="D2" s="2"/>
      <c r="E2" s="2" t="s">
        <v>28</v>
      </c>
      <c r="F2" s="2" t="s">
        <v>29</v>
      </c>
      <c r="G2" s="2" t="s">
        <v>30</v>
      </c>
      <c r="H2" s="2"/>
      <c r="I2" s="2" t="s">
        <v>31</v>
      </c>
      <c r="J2" s="2"/>
      <c r="K2" s="2" t="s">
        <v>32</v>
      </c>
      <c r="L2" s="2"/>
      <c r="M2" s="2"/>
      <c r="N2" s="2"/>
      <c r="O2" s="2" t="s">
        <v>33</v>
      </c>
      <c r="P2" s="2"/>
      <c r="Q2" s="2"/>
      <c r="R2" s="2"/>
      <c r="S2" s="2"/>
      <c r="T2" s="2" t="s">
        <v>34</v>
      </c>
      <c r="U2" s="2">
        <v>44945.997141203705</v>
      </c>
      <c r="V2" s="2">
        <v>44966.03979166667</v>
      </c>
      <c r="W2" s="2" t="s">
        <v>35</v>
      </c>
      <c r="X2" s="2" t="s">
        <v>35</v>
      </c>
      <c r="Y2" s="2" t="s">
        <v>36</v>
      </c>
    </row>
    <row r="3" ht="14.25" customHeight="1">
      <c r="A3" s="2" t="s">
        <v>4183</v>
      </c>
      <c r="B3" s="2" t="s">
        <v>38</v>
      </c>
      <c r="C3" s="2" t="s">
        <v>39</v>
      </c>
      <c r="D3" s="2" t="s">
        <v>40</v>
      </c>
      <c r="E3" s="2" t="s">
        <v>41</v>
      </c>
      <c r="F3" s="2" t="s">
        <v>42</v>
      </c>
      <c r="G3" s="2"/>
      <c r="H3" s="2" t="s">
        <v>43</v>
      </c>
      <c r="I3" s="2" t="s">
        <v>44</v>
      </c>
      <c r="J3" s="2"/>
      <c r="K3" s="2"/>
      <c r="L3" s="2" t="s">
        <v>45</v>
      </c>
      <c r="M3" s="2"/>
      <c r="N3" s="2"/>
      <c r="O3" s="2" t="s">
        <v>46</v>
      </c>
      <c r="P3" s="2"/>
      <c r="Q3" s="2" t="s">
        <v>47</v>
      </c>
      <c r="R3" s="2" t="s">
        <v>48</v>
      </c>
      <c r="S3" s="2" t="s">
        <v>49</v>
      </c>
      <c r="T3" s="2" t="s">
        <v>50</v>
      </c>
      <c r="U3" s="2">
        <v>44946.00067129629</v>
      </c>
      <c r="V3" s="2">
        <v>44966.037199074075</v>
      </c>
      <c r="W3" s="2" t="s">
        <v>35</v>
      </c>
      <c r="X3" s="2" t="s">
        <v>35</v>
      </c>
      <c r="Y3" s="2" t="s">
        <v>36</v>
      </c>
    </row>
    <row r="4" ht="14.25" customHeight="1">
      <c r="A4" s="2" t="s">
        <v>4184</v>
      </c>
      <c r="B4" s="2" t="s">
        <v>52</v>
      </c>
      <c r="C4" s="2" t="s">
        <v>53</v>
      </c>
      <c r="D4" s="2" t="s">
        <v>54</v>
      </c>
      <c r="E4" s="2" t="s">
        <v>28</v>
      </c>
      <c r="F4" s="2" t="s">
        <v>42</v>
      </c>
      <c r="G4" s="2" t="s">
        <v>55</v>
      </c>
      <c r="H4" s="2" t="s">
        <v>56</v>
      </c>
      <c r="I4" s="2" t="s">
        <v>57</v>
      </c>
      <c r="J4" s="2"/>
      <c r="K4" s="2"/>
      <c r="L4" s="2"/>
      <c r="M4" s="2"/>
      <c r="N4" s="2"/>
      <c r="O4" s="2" t="s">
        <v>58</v>
      </c>
      <c r="P4" s="2"/>
      <c r="Q4" s="2" t="s">
        <v>59</v>
      </c>
      <c r="R4" s="2" t="s">
        <v>48</v>
      </c>
      <c r="S4" s="2" t="s">
        <v>60</v>
      </c>
      <c r="T4" s="2" t="s">
        <v>61</v>
      </c>
      <c r="U4" s="2">
        <v>44946.00067129629</v>
      </c>
      <c r="V4" s="2">
        <v>44966.03561342593</v>
      </c>
      <c r="W4" s="2" t="s">
        <v>35</v>
      </c>
      <c r="X4" s="2" t="s">
        <v>35</v>
      </c>
      <c r="Y4" s="2" t="s">
        <v>36</v>
      </c>
    </row>
    <row r="5" ht="14.25" customHeight="1">
      <c r="A5" s="2" t="s">
        <v>4185</v>
      </c>
      <c r="B5" s="2" t="s">
        <v>63</v>
      </c>
      <c r="C5" s="2" t="s">
        <v>64</v>
      </c>
      <c r="D5" s="2" t="s">
        <v>65</v>
      </c>
      <c r="E5" s="2" t="s">
        <v>66</v>
      </c>
      <c r="F5" s="2" t="s">
        <v>42</v>
      </c>
      <c r="G5" s="2"/>
      <c r="H5" s="2"/>
      <c r="I5" s="2" t="s">
        <v>67</v>
      </c>
      <c r="J5" s="2"/>
      <c r="K5" s="2"/>
      <c r="L5" s="2"/>
      <c r="M5" s="2"/>
      <c r="N5" s="2"/>
      <c r="O5" s="2" t="s">
        <v>68</v>
      </c>
      <c r="P5" s="2"/>
      <c r="Q5" s="2" t="s">
        <v>69</v>
      </c>
      <c r="R5" s="2" t="s">
        <v>48</v>
      </c>
      <c r="S5" s="2" t="s">
        <v>70</v>
      </c>
      <c r="T5" s="2" t="s">
        <v>71</v>
      </c>
      <c r="U5" s="2">
        <v>44946.00067129629</v>
      </c>
      <c r="V5" s="2">
        <v>44966.031493055554</v>
      </c>
      <c r="W5" s="2" t="s">
        <v>35</v>
      </c>
      <c r="X5" s="2" t="s">
        <v>35</v>
      </c>
      <c r="Y5" s="2" t="s">
        <v>36</v>
      </c>
    </row>
    <row r="6" ht="14.25" customHeight="1">
      <c r="A6" s="2" t="s">
        <v>4186</v>
      </c>
      <c r="B6" s="2" t="s">
        <v>73</v>
      </c>
      <c r="C6" s="2" t="s">
        <v>74</v>
      </c>
      <c r="D6" s="2" t="s">
        <v>54</v>
      </c>
      <c r="E6" s="2" t="s">
        <v>66</v>
      </c>
      <c r="F6" s="2" t="s">
        <v>42</v>
      </c>
      <c r="G6" s="2" t="s">
        <v>75</v>
      </c>
      <c r="H6" s="2" t="s">
        <v>76</v>
      </c>
      <c r="I6" s="2" t="s">
        <v>77</v>
      </c>
      <c r="J6" s="2"/>
      <c r="K6" s="2"/>
      <c r="L6" s="2"/>
      <c r="M6" s="2"/>
      <c r="N6" s="2"/>
      <c r="O6" s="2" t="s">
        <v>78</v>
      </c>
      <c r="P6" s="2"/>
      <c r="Q6" s="2" t="s">
        <v>59</v>
      </c>
      <c r="R6" s="2" t="s">
        <v>48</v>
      </c>
      <c r="S6" s="2" t="s">
        <v>79</v>
      </c>
      <c r="T6" s="2" t="s">
        <v>71</v>
      </c>
      <c r="U6" s="2">
        <v>44946.00067129629</v>
      </c>
      <c r="V6" s="2">
        <v>44966.02556712963</v>
      </c>
      <c r="W6" s="2" t="s">
        <v>35</v>
      </c>
      <c r="X6" s="2" t="s">
        <v>35</v>
      </c>
      <c r="Y6" s="2" t="s">
        <v>36</v>
      </c>
    </row>
    <row r="7" ht="14.25" customHeight="1">
      <c r="A7" s="2" t="s">
        <v>4187</v>
      </c>
      <c r="B7" s="2" t="s">
        <v>81</v>
      </c>
      <c r="C7" s="2" t="s">
        <v>82</v>
      </c>
      <c r="D7" s="2" t="s">
        <v>83</v>
      </c>
      <c r="E7" s="2" t="s">
        <v>41</v>
      </c>
      <c r="F7" s="2" t="s">
        <v>42</v>
      </c>
      <c r="G7" s="2" t="s">
        <v>84</v>
      </c>
      <c r="H7" s="2" t="s">
        <v>85</v>
      </c>
      <c r="I7" s="2" t="s">
        <v>86</v>
      </c>
      <c r="J7" s="2"/>
      <c r="K7" s="2"/>
      <c r="L7" s="2" t="s">
        <v>87</v>
      </c>
      <c r="M7" s="2"/>
      <c r="N7" s="2"/>
      <c r="O7" s="2" t="s">
        <v>88</v>
      </c>
      <c r="P7" s="2"/>
      <c r="Q7" s="2" t="s">
        <v>89</v>
      </c>
      <c r="R7" s="2" t="s">
        <v>48</v>
      </c>
      <c r="S7" s="2" t="s">
        <v>90</v>
      </c>
      <c r="T7" s="2" t="s">
        <v>61</v>
      </c>
      <c r="U7" s="2">
        <v>44946.00067129629</v>
      </c>
      <c r="V7" s="2">
        <v>44966.014328703706</v>
      </c>
      <c r="W7" s="2" t="s">
        <v>35</v>
      </c>
      <c r="X7" s="2" t="s">
        <v>35</v>
      </c>
      <c r="Y7" s="2" t="s">
        <v>36</v>
      </c>
    </row>
    <row r="8" ht="14.25" customHeight="1">
      <c r="A8" s="2" t="s">
        <v>4188</v>
      </c>
      <c r="B8" s="2" t="s">
        <v>92</v>
      </c>
      <c r="C8" s="2" t="s">
        <v>93</v>
      </c>
      <c r="D8" s="2" t="s">
        <v>54</v>
      </c>
      <c r="E8" s="2" t="s">
        <v>94</v>
      </c>
      <c r="F8" s="2" t="s">
        <v>42</v>
      </c>
      <c r="G8" s="2" t="s">
        <v>95</v>
      </c>
      <c r="H8" s="2" t="s">
        <v>96</v>
      </c>
      <c r="I8" s="2" t="s">
        <v>97</v>
      </c>
      <c r="J8" s="2"/>
      <c r="K8" s="2"/>
      <c r="L8" s="2"/>
      <c r="M8" s="2"/>
      <c r="N8" s="2"/>
      <c r="O8" s="2" t="s">
        <v>98</v>
      </c>
      <c r="P8" s="2"/>
      <c r="Q8" s="2" t="s">
        <v>59</v>
      </c>
      <c r="R8" s="2" t="s">
        <v>48</v>
      </c>
      <c r="S8" s="2" t="s">
        <v>99</v>
      </c>
      <c r="T8" s="2" t="s">
        <v>50</v>
      </c>
      <c r="U8" s="2">
        <v>44946.00067129629</v>
      </c>
      <c r="V8" s="2">
        <v>44966.00305555556</v>
      </c>
      <c r="W8" s="2" t="s">
        <v>35</v>
      </c>
      <c r="X8" s="2" t="s">
        <v>35</v>
      </c>
      <c r="Y8" s="2" t="s">
        <v>36</v>
      </c>
    </row>
    <row r="9" ht="14.25" customHeight="1">
      <c r="A9" s="2" t="s">
        <v>4189</v>
      </c>
      <c r="B9" s="2" t="s">
        <v>101</v>
      </c>
      <c r="C9" s="2" t="s">
        <v>102</v>
      </c>
      <c r="D9" s="2" t="s">
        <v>54</v>
      </c>
      <c r="E9" s="2" t="s">
        <v>94</v>
      </c>
      <c r="F9" s="2" t="s">
        <v>42</v>
      </c>
      <c r="G9" s="2" t="s">
        <v>103</v>
      </c>
      <c r="H9" s="2" t="s">
        <v>104</v>
      </c>
      <c r="I9" s="2" t="s">
        <v>105</v>
      </c>
      <c r="J9" s="2"/>
      <c r="K9" s="2"/>
      <c r="L9" s="2"/>
      <c r="M9" s="2"/>
      <c r="N9" s="2"/>
      <c r="O9" s="2" t="s">
        <v>106</v>
      </c>
      <c r="P9" s="2"/>
      <c r="Q9" s="2" t="s">
        <v>59</v>
      </c>
      <c r="R9" s="2" t="s">
        <v>48</v>
      </c>
      <c r="S9" s="2" t="s">
        <v>107</v>
      </c>
      <c r="T9" s="2" t="s">
        <v>50</v>
      </c>
      <c r="U9" s="2">
        <v>44946.00067129629</v>
      </c>
      <c r="V9" s="2">
        <v>44965.99775462963</v>
      </c>
      <c r="W9" s="2" t="s">
        <v>35</v>
      </c>
      <c r="X9" s="2" t="s">
        <v>35</v>
      </c>
      <c r="Y9" s="2" t="s">
        <v>36</v>
      </c>
    </row>
    <row r="10" ht="14.25" customHeight="1">
      <c r="A10" s="2" t="s">
        <v>4190</v>
      </c>
      <c r="B10" s="2" t="s">
        <v>109</v>
      </c>
      <c r="C10" s="2" t="s">
        <v>110</v>
      </c>
      <c r="D10" s="2" t="s">
        <v>54</v>
      </c>
      <c r="E10" s="2" t="s">
        <v>28</v>
      </c>
      <c r="F10" s="2" t="s">
        <v>42</v>
      </c>
      <c r="G10" s="2" t="s">
        <v>111</v>
      </c>
      <c r="H10" s="2" t="s">
        <v>56</v>
      </c>
      <c r="I10" s="2" t="s">
        <v>112</v>
      </c>
      <c r="J10" s="2"/>
      <c r="K10" s="2"/>
      <c r="L10" s="2"/>
      <c r="M10" s="2"/>
      <c r="N10" s="2"/>
      <c r="O10" s="2" t="s">
        <v>113</v>
      </c>
      <c r="P10" s="2"/>
      <c r="Q10" s="2" t="s">
        <v>59</v>
      </c>
      <c r="R10" s="2" t="s">
        <v>48</v>
      </c>
      <c r="S10" s="2" t="s">
        <v>114</v>
      </c>
      <c r="T10" s="2" t="s">
        <v>50</v>
      </c>
      <c r="U10" s="2">
        <v>44946.00067129629</v>
      </c>
      <c r="V10" s="2">
        <v>44965.991898148146</v>
      </c>
      <c r="W10" s="2" t="s">
        <v>35</v>
      </c>
      <c r="X10" s="2" t="s">
        <v>35</v>
      </c>
      <c r="Y10" s="2" t="s">
        <v>36</v>
      </c>
    </row>
    <row r="11" ht="14.25" customHeight="1">
      <c r="A11" s="2" t="s">
        <v>4191</v>
      </c>
      <c r="B11" s="2" t="s">
        <v>116</v>
      </c>
      <c r="C11" s="2" t="s">
        <v>117</v>
      </c>
      <c r="D11" s="2" t="s">
        <v>54</v>
      </c>
      <c r="E11" s="2" t="s">
        <v>41</v>
      </c>
      <c r="F11" s="2" t="s">
        <v>118</v>
      </c>
      <c r="G11" s="2" t="s">
        <v>119</v>
      </c>
      <c r="H11" s="2" t="s">
        <v>120</v>
      </c>
      <c r="I11" s="2" t="s">
        <v>121</v>
      </c>
      <c r="J11" s="2" t="s">
        <v>122</v>
      </c>
      <c r="K11" s="2"/>
      <c r="L11" s="2" t="s">
        <v>123</v>
      </c>
      <c r="M11" s="2" t="s">
        <v>124</v>
      </c>
      <c r="N11" s="2" t="s">
        <v>125</v>
      </c>
      <c r="O11" s="2"/>
      <c r="P11" s="2"/>
      <c r="Q11" s="2"/>
      <c r="R11" s="2"/>
      <c r="S11" s="2" t="s">
        <v>126</v>
      </c>
      <c r="T11" s="2" t="s">
        <v>50</v>
      </c>
      <c r="U11" s="2">
        <v>44960.596770833334</v>
      </c>
      <c r="V11" s="2">
        <v>44965.11376157407</v>
      </c>
      <c r="W11" s="2" t="s">
        <v>35</v>
      </c>
      <c r="X11" s="2" t="s">
        <v>35</v>
      </c>
      <c r="Y11" s="2" t="s">
        <v>36</v>
      </c>
    </row>
    <row r="12" ht="14.25" hidden="1" customHeight="1">
      <c r="A12" s="2" t="s">
        <v>4192</v>
      </c>
      <c r="B12" s="2" t="s">
        <v>128</v>
      </c>
      <c r="C12" s="2" t="s">
        <v>129</v>
      </c>
      <c r="D12" s="2" t="s">
        <v>130</v>
      </c>
      <c r="E12" s="2" t="s">
        <v>41</v>
      </c>
      <c r="F12" s="2" t="s">
        <v>118</v>
      </c>
      <c r="G12" s="2" t="s">
        <v>131</v>
      </c>
      <c r="H12" s="2" t="s">
        <v>132</v>
      </c>
      <c r="I12" s="2" t="s">
        <v>133</v>
      </c>
      <c r="J12" s="2" t="s">
        <v>122</v>
      </c>
      <c r="K12" s="2" t="s">
        <v>134</v>
      </c>
      <c r="L12" s="2" t="s">
        <v>135</v>
      </c>
      <c r="M12" s="2" t="s">
        <v>136</v>
      </c>
      <c r="N12" s="2" t="s">
        <v>137</v>
      </c>
      <c r="O12" s="2"/>
      <c r="P12" s="2"/>
      <c r="Q12" s="2"/>
      <c r="R12" s="2"/>
      <c r="S12" s="2" t="s">
        <v>138</v>
      </c>
      <c r="T12" s="2" t="s">
        <v>34</v>
      </c>
      <c r="U12" s="2">
        <v>44960.596770833334</v>
      </c>
      <c r="V12" s="2">
        <v>44960.61299768519</v>
      </c>
      <c r="W12" s="2" t="s">
        <v>35</v>
      </c>
      <c r="X12" s="2" t="s">
        <v>35</v>
      </c>
      <c r="Y12" s="2" t="s">
        <v>139</v>
      </c>
    </row>
    <row r="13" ht="14.25" hidden="1" customHeight="1">
      <c r="A13" s="2" t="s">
        <v>4193</v>
      </c>
      <c r="B13" s="2" t="s">
        <v>140</v>
      </c>
      <c r="C13" s="2" t="s">
        <v>141</v>
      </c>
      <c r="D13" s="2" t="s">
        <v>142</v>
      </c>
      <c r="E13" s="2" t="s">
        <v>41</v>
      </c>
      <c r="F13" s="2" t="s">
        <v>118</v>
      </c>
      <c r="G13" s="2"/>
      <c r="H13" s="2"/>
      <c r="I13" s="2" t="s">
        <v>143</v>
      </c>
      <c r="J13" s="2" t="s">
        <v>144</v>
      </c>
      <c r="K13" s="2" t="s">
        <v>145</v>
      </c>
      <c r="L13" s="2" t="s">
        <v>146</v>
      </c>
      <c r="M13" s="2" t="s">
        <v>147</v>
      </c>
      <c r="N13" s="2" t="s">
        <v>148</v>
      </c>
      <c r="O13" s="2"/>
      <c r="P13" s="2"/>
      <c r="Q13" s="2"/>
      <c r="R13" s="2"/>
      <c r="S13" s="2" t="s">
        <v>126</v>
      </c>
      <c r="T13" s="2" t="s">
        <v>34</v>
      </c>
      <c r="U13" s="2">
        <v>44960.596770833334</v>
      </c>
      <c r="V13" s="2">
        <v>44960.61336805556</v>
      </c>
      <c r="W13" s="2" t="s">
        <v>35</v>
      </c>
      <c r="X13" s="2" t="s">
        <v>35</v>
      </c>
      <c r="Y13" s="2" t="s">
        <v>139</v>
      </c>
    </row>
    <row r="14" ht="14.25" hidden="1" customHeight="1">
      <c r="A14" s="2" t="s">
        <v>4194</v>
      </c>
      <c r="B14" s="2" t="s">
        <v>149</v>
      </c>
      <c r="C14" s="2" t="s">
        <v>150</v>
      </c>
      <c r="D14" s="2" t="s">
        <v>151</v>
      </c>
      <c r="E14" s="2" t="s">
        <v>41</v>
      </c>
      <c r="F14" s="2" t="s">
        <v>118</v>
      </c>
      <c r="G14" s="2" t="s">
        <v>152</v>
      </c>
      <c r="H14" s="2" t="s">
        <v>153</v>
      </c>
      <c r="I14" s="2" t="s">
        <v>154</v>
      </c>
      <c r="J14" s="2" t="s">
        <v>155</v>
      </c>
      <c r="K14" s="2" t="s">
        <v>156</v>
      </c>
      <c r="L14" s="2" t="s">
        <v>157</v>
      </c>
      <c r="M14" s="2" t="s">
        <v>158</v>
      </c>
      <c r="N14" s="2" t="s">
        <v>159</v>
      </c>
      <c r="O14" s="2"/>
      <c r="P14" s="2"/>
      <c r="Q14" s="2"/>
      <c r="R14" s="2"/>
      <c r="S14" s="2" t="s">
        <v>160</v>
      </c>
      <c r="T14" s="2" t="s">
        <v>34</v>
      </c>
      <c r="U14" s="2">
        <v>44960.596770833334</v>
      </c>
      <c r="V14" s="2">
        <v>44960.61288194444</v>
      </c>
      <c r="W14" s="2" t="s">
        <v>35</v>
      </c>
      <c r="X14" s="2" t="s">
        <v>35</v>
      </c>
      <c r="Y14" s="2" t="s">
        <v>139</v>
      </c>
    </row>
    <row r="15" ht="14.25" hidden="1" customHeight="1">
      <c r="A15" s="2" t="s">
        <v>4195</v>
      </c>
      <c r="B15" s="2" t="s">
        <v>161</v>
      </c>
      <c r="C15" s="2" t="s">
        <v>162</v>
      </c>
      <c r="D15" s="2" t="s">
        <v>163</v>
      </c>
      <c r="E15" s="2" t="s">
        <v>41</v>
      </c>
      <c r="F15" s="2" t="s">
        <v>118</v>
      </c>
      <c r="G15" s="2"/>
      <c r="H15" s="2" t="s">
        <v>164</v>
      </c>
      <c r="I15" s="2" t="s">
        <v>165</v>
      </c>
      <c r="J15" s="2" t="s">
        <v>155</v>
      </c>
      <c r="K15" s="2" t="s">
        <v>166</v>
      </c>
      <c r="L15" s="2" t="s">
        <v>167</v>
      </c>
      <c r="M15" s="2" t="s">
        <v>168</v>
      </c>
      <c r="N15" s="2" t="s">
        <v>169</v>
      </c>
      <c r="O15" s="2"/>
      <c r="P15" s="2"/>
      <c r="Q15" s="2"/>
      <c r="R15" s="2"/>
      <c r="S15" s="2" t="s">
        <v>160</v>
      </c>
      <c r="T15" s="2" t="s">
        <v>34</v>
      </c>
      <c r="U15" s="2">
        <v>44960.596770833334</v>
      </c>
      <c r="V15" s="2">
        <v>44960.6118287037</v>
      </c>
      <c r="W15" s="2" t="s">
        <v>35</v>
      </c>
      <c r="X15" s="2" t="s">
        <v>35</v>
      </c>
      <c r="Y15" s="2" t="s">
        <v>139</v>
      </c>
    </row>
    <row r="16" ht="14.25" hidden="1" customHeight="1">
      <c r="A16" s="2" t="s">
        <v>4196</v>
      </c>
      <c r="B16" s="2" t="s">
        <v>170</v>
      </c>
      <c r="C16" s="2" t="s">
        <v>171</v>
      </c>
      <c r="D16" s="2" t="s">
        <v>54</v>
      </c>
      <c r="E16" s="2" t="s">
        <v>41</v>
      </c>
      <c r="F16" s="2" t="s">
        <v>118</v>
      </c>
      <c r="G16" s="2" t="s">
        <v>172</v>
      </c>
      <c r="H16" s="2" t="s">
        <v>120</v>
      </c>
      <c r="I16" s="2" t="s">
        <v>173</v>
      </c>
      <c r="J16" s="2" t="s">
        <v>122</v>
      </c>
      <c r="K16" s="2"/>
      <c r="L16" s="2" t="s">
        <v>174</v>
      </c>
      <c r="M16" s="2" t="s">
        <v>175</v>
      </c>
      <c r="N16" s="2" t="s">
        <v>176</v>
      </c>
      <c r="O16" s="2"/>
      <c r="P16" s="2"/>
      <c r="Q16" s="2"/>
      <c r="R16" s="2"/>
      <c r="S16" s="2" t="s">
        <v>126</v>
      </c>
      <c r="T16" s="2" t="s">
        <v>34</v>
      </c>
      <c r="U16" s="2">
        <v>44960.596770833334</v>
      </c>
      <c r="V16" s="2">
        <v>44960.61101851852</v>
      </c>
      <c r="W16" s="2" t="s">
        <v>35</v>
      </c>
      <c r="X16" s="2" t="s">
        <v>35</v>
      </c>
      <c r="Y16" s="2" t="s">
        <v>139</v>
      </c>
    </row>
    <row r="17" ht="14.25" hidden="1" customHeight="1">
      <c r="A17" s="2" t="s">
        <v>4197</v>
      </c>
      <c r="B17" s="2" t="s">
        <v>177</v>
      </c>
      <c r="C17" s="2" t="s">
        <v>178</v>
      </c>
      <c r="D17" s="2" t="s">
        <v>130</v>
      </c>
      <c r="E17" s="2" t="s">
        <v>66</v>
      </c>
      <c r="F17" s="2" t="s">
        <v>118</v>
      </c>
      <c r="G17" s="2" t="s">
        <v>179</v>
      </c>
      <c r="H17" s="2" t="s">
        <v>180</v>
      </c>
      <c r="I17" s="2" t="s">
        <v>181</v>
      </c>
      <c r="J17" s="2" t="s">
        <v>122</v>
      </c>
      <c r="K17" s="2" t="s">
        <v>182</v>
      </c>
      <c r="L17" s="2" t="s">
        <v>183</v>
      </c>
      <c r="M17" s="2" t="s">
        <v>184</v>
      </c>
      <c r="N17" s="2" t="s">
        <v>185</v>
      </c>
      <c r="O17" s="2"/>
      <c r="P17" s="2"/>
      <c r="Q17" s="2"/>
      <c r="R17" s="2"/>
      <c r="S17" s="2" t="s">
        <v>186</v>
      </c>
      <c r="T17" s="2" t="s">
        <v>34</v>
      </c>
      <c r="U17" s="2">
        <v>44960.596770833334</v>
      </c>
      <c r="V17" s="2">
        <v>44960.609305555554</v>
      </c>
      <c r="W17" s="2" t="s">
        <v>35</v>
      </c>
      <c r="X17" s="2" t="s">
        <v>35</v>
      </c>
      <c r="Y17" s="2" t="s">
        <v>139</v>
      </c>
    </row>
    <row r="18" ht="14.25" hidden="1" customHeight="1">
      <c r="A18" s="2" t="s">
        <v>4198</v>
      </c>
      <c r="B18" s="2" t="s">
        <v>187</v>
      </c>
      <c r="C18" s="2" t="s">
        <v>188</v>
      </c>
      <c r="D18" s="2" t="s">
        <v>189</v>
      </c>
      <c r="E18" s="2" t="s">
        <v>28</v>
      </c>
      <c r="F18" s="2" t="s">
        <v>118</v>
      </c>
      <c r="G18" s="2" t="s">
        <v>190</v>
      </c>
      <c r="H18" s="2" t="s">
        <v>191</v>
      </c>
      <c r="I18" s="2" t="s">
        <v>192</v>
      </c>
      <c r="J18" s="2" t="s">
        <v>155</v>
      </c>
      <c r="K18" s="2" t="s">
        <v>193</v>
      </c>
      <c r="L18" s="2" t="s">
        <v>194</v>
      </c>
      <c r="M18" s="2" t="s">
        <v>195</v>
      </c>
      <c r="N18" s="2" t="s">
        <v>196</v>
      </c>
      <c r="O18" s="2"/>
      <c r="P18" s="2"/>
      <c r="Q18" s="2"/>
      <c r="R18" s="2"/>
      <c r="S18" s="2" t="s">
        <v>197</v>
      </c>
      <c r="T18" s="2" t="s">
        <v>34</v>
      </c>
      <c r="U18" s="2">
        <v>44960.596770833334</v>
      </c>
      <c r="V18" s="2">
        <v>44960.60868055555</v>
      </c>
      <c r="W18" s="2" t="s">
        <v>35</v>
      </c>
      <c r="X18" s="2" t="s">
        <v>35</v>
      </c>
      <c r="Y18" s="2" t="s">
        <v>139</v>
      </c>
    </row>
    <row r="19" ht="14.25" hidden="1" customHeight="1">
      <c r="A19" s="2" t="s">
        <v>4199</v>
      </c>
      <c r="B19" s="2" t="s">
        <v>198</v>
      </c>
      <c r="C19" s="2" t="s">
        <v>199</v>
      </c>
      <c r="D19" s="2" t="s">
        <v>200</v>
      </c>
      <c r="E19" s="2" t="s">
        <v>94</v>
      </c>
      <c r="F19" s="2" t="s">
        <v>118</v>
      </c>
      <c r="G19" s="2"/>
      <c r="H19" s="2"/>
      <c r="I19" s="2" t="s">
        <v>201</v>
      </c>
      <c r="J19" s="2" t="s">
        <v>155</v>
      </c>
      <c r="K19" s="2" t="s">
        <v>202</v>
      </c>
      <c r="L19" s="2" t="s">
        <v>203</v>
      </c>
      <c r="M19" s="2" t="s">
        <v>204</v>
      </c>
      <c r="N19" s="2" t="s">
        <v>205</v>
      </c>
      <c r="O19" s="2"/>
      <c r="P19" s="2"/>
      <c r="Q19" s="2"/>
      <c r="R19" s="2"/>
      <c r="S19" s="2" t="s">
        <v>206</v>
      </c>
      <c r="T19" s="2" t="s">
        <v>34</v>
      </c>
      <c r="U19" s="2">
        <v>44960.59678240741</v>
      </c>
      <c r="V19" s="2">
        <v>44960.608078703706</v>
      </c>
      <c r="W19" s="2" t="s">
        <v>35</v>
      </c>
      <c r="X19" s="2" t="s">
        <v>35</v>
      </c>
      <c r="Y19" s="2" t="s">
        <v>139</v>
      </c>
    </row>
    <row r="20" ht="14.25" hidden="1" customHeight="1">
      <c r="A20" s="2" t="s">
        <v>4200</v>
      </c>
      <c r="B20" s="2" t="s">
        <v>207</v>
      </c>
      <c r="C20" s="2" t="s">
        <v>208</v>
      </c>
      <c r="D20" s="2" t="s">
        <v>130</v>
      </c>
      <c r="E20" s="2" t="s">
        <v>94</v>
      </c>
      <c r="F20" s="2" t="s">
        <v>118</v>
      </c>
      <c r="G20" s="2" t="s">
        <v>209</v>
      </c>
      <c r="H20" s="2" t="s">
        <v>210</v>
      </c>
      <c r="I20" s="2" t="s">
        <v>211</v>
      </c>
      <c r="J20" s="2" t="s">
        <v>122</v>
      </c>
      <c r="K20" s="2" t="s">
        <v>212</v>
      </c>
      <c r="L20" s="2" t="s">
        <v>213</v>
      </c>
      <c r="M20" s="2" t="s">
        <v>214</v>
      </c>
      <c r="N20" s="2" t="s">
        <v>215</v>
      </c>
      <c r="O20" s="2"/>
      <c r="P20" s="2"/>
      <c r="Q20" s="2"/>
      <c r="R20" s="2"/>
      <c r="S20" s="2" t="s">
        <v>126</v>
      </c>
      <c r="T20" s="2" t="s">
        <v>34</v>
      </c>
      <c r="U20" s="2">
        <v>44960.59678240741</v>
      </c>
      <c r="V20" s="2">
        <v>44960.607939814814</v>
      </c>
      <c r="W20" s="2" t="s">
        <v>35</v>
      </c>
      <c r="X20" s="2" t="s">
        <v>35</v>
      </c>
      <c r="Y20" s="2" t="s">
        <v>139</v>
      </c>
    </row>
    <row r="21" ht="14.25" hidden="1" customHeight="1">
      <c r="A21" s="2" t="s">
        <v>4201</v>
      </c>
      <c r="B21" s="2" t="s">
        <v>216</v>
      </c>
      <c r="C21" s="2" t="s">
        <v>217</v>
      </c>
      <c r="D21" s="2" t="s">
        <v>218</v>
      </c>
      <c r="E21" s="2" t="s">
        <v>219</v>
      </c>
      <c r="F21" s="2" t="s">
        <v>118</v>
      </c>
      <c r="G21" s="2" t="s">
        <v>220</v>
      </c>
      <c r="H21" s="2" t="s">
        <v>221</v>
      </c>
      <c r="I21" s="2" t="s">
        <v>222</v>
      </c>
      <c r="J21" s="2" t="s">
        <v>122</v>
      </c>
      <c r="K21" s="2" t="s">
        <v>223</v>
      </c>
      <c r="L21" s="2" t="s">
        <v>224</v>
      </c>
      <c r="M21" s="2" t="s">
        <v>225</v>
      </c>
      <c r="N21" s="2" t="s">
        <v>226</v>
      </c>
      <c r="O21" s="2"/>
      <c r="P21" s="2"/>
      <c r="Q21" s="2"/>
      <c r="R21" s="2"/>
      <c r="S21" s="2" t="s">
        <v>197</v>
      </c>
      <c r="T21" s="2" t="s">
        <v>34</v>
      </c>
      <c r="U21" s="2">
        <v>44960.59678240741</v>
      </c>
      <c r="V21" s="2">
        <v>44960.60680555556</v>
      </c>
      <c r="W21" s="2" t="s">
        <v>35</v>
      </c>
      <c r="X21" s="2" t="s">
        <v>35</v>
      </c>
      <c r="Y21" s="2" t="s">
        <v>139</v>
      </c>
    </row>
    <row r="22" ht="14.25" hidden="1" customHeight="1">
      <c r="A22" s="2" t="s">
        <v>4202</v>
      </c>
      <c r="B22" s="2" t="s">
        <v>227</v>
      </c>
      <c r="C22" s="2"/>
      <c r="D22" s="2" t="s">
        <v>54</v>
      </c>
      <c r="E22" s="2" t="s">
        <v>41</v>
      </c>
      <c r="F22" s="2" t="s">
        <v>118</v>
      </c>
      <c r="G22" s="2"/>
      <c r="H22" s="2" t="s">
        <v>228</v>
      </c>
      <c r="I22" s="2" t="s">
        <v>229</v>
      </c>
      <c r="J22" s="2" t="s">
        <v>230</v>
      </c>
      <c r="K22" s="2"/>
      <c r="L22" s="2" t="s">
        <v>231</v>
      </c>
      <c r="M22" s="2"/>
      <c r="N22" s="2"/>
      <c r="O22" s="2"/>
      <c r="P22" s="2"/>
      <c r="Q22" s="2"/>
      <c r="R22" s="2"/>
      <c r="S22" s="2" t="s">
        <v>126</v>
      </c>
      <c r="T22" s="2" t="s">
        <v>232</v>
      </c>
      <c r="U22" s="2">
        <v>44960.596770833334</v>
      </c>
      <c r="V22" s="2">
        <v>44960.605729166666</v>
      </c>
      <c r="W22" s="2" t="s">
        <v>35</v>
      </c>
      <c r="X22" s="2" t="s">
        <v>35</v>
      </c>
      <c r="Y22" s="2" t="s">
        <v>139</v>
      </c>
    </row>
    <row r="23" ht="14.25" hidden="1" customHeight="1">
      <c r="A23" s="2" t="s">
        <v>4203</v>
      </c>
      <c r="B23" s="2" t="s">
        <v>233</v>
      </c>
      <c r="C23" s="2"/>
      <c r="D23" s="2" t="s">
        <v>234</v>
      </c>
      <c r="E23" s="2" t="s">
        <v>28</v>
      </c>
      <c r="F23" s="2" t="s">
        <v>118</v>
      </c>
      <c r="G23" s="2"/>
      <c r="H23" s="2" t="s">
        <v>235</v>
      </c>
      <c r="I23" s="2" t="s">
        <v>236</v>
      </c>
      <c r="J23" s="2" t="s">
        <v>230</v>
      </c>
      <c r="K23" s="2"/>
      <c r="L23" s="2" t="s">
        <v>237</v>
      </c>
      <c r="M23" s="2"/>
      <c r="N23" s="2"/>
      <c r="O23" s="2"/>
      <c r="P23" s="2"/>
      <c r="Q23" s="2"/>
      <c r="R23" s="2"/>
      <c r="S23" s="2" t="s">
        <v>126</v>
      </c>
      <c r="T23" s="2" t="s">
        <v>232</v>
      </c>
      <c r="U23" s="2">
        <v>44960.596770833334</v>
      </c>
      <c r="V23" s="2">
        <v>44960.60612268518</v>
      </c>
      <c r="W23" s="2" t="s">
        <v>35</v>
      </c>
      <c r="X23" s="2" t="s">
        <v>35</v>
      </c>
      <c r="Y23" s="2" t="s">
        <v>139</v>
      </c>
    </row>
    <row r="24" ht="14.25" hidden="1" customHeight="1">
      <c r="A24" s="2" t="s">
        <v>4204</v>
      </c>
      <c r="B24" s="2" t="s">
        <v>238</v>
      </c>
      <c r="C24" s="2" t="s">
        <v>239</v>
      </c>
      <c r="D24" s="2" t="s">
        <v>240</v>
      </c>
      <c r="E24" s="2" t="s">
        <v>28</v>
      </c>
      <c r="F24" s="2" t="s">
        <v>118</v>
      </c>
      <c r="G24" s="2" t="s">
        <v>241</v>
      </c>
      <c r="H24" s="2"/>
      <c r="I24" s="2" t="s">
        <v>242</v>
      </c>
      <c r="J24" s="2" t="s">
        <v>122</v>
      </c>
      <c r="K24" s="2" t="s">
        <v>243</v>
      </c>
      <c r="L24" s="2" t="s">
        <v>244</v>
      </c>
      <c r="M24" s="2" t="s">
        <v>245</v>
      </c>
      <c r="N24" s="2"/>
      <c r="O24" s="2"/>
      <c r="P24" s="2"/>
      <c r="Q24" s="2"/>
      <c r="R24" s="2"/>
      <c r="S24" s="2" t="s">
        <v>160</v>
      </c>
      <c r="T24" s="2"/>
      <c r="U24" s="2">
        <v>44960.596770833334</v>
      </c>
      <c r="V24" s="2">
        <v>44960.59905092593</v>
      </c>
      <c r="W24" s="2" t="s">
        <v>35</v>
      </c>
      <c r="X24" s="2"/>
      <c r="Y24" s="2" t="s">
        <v>246</v>
      </c>
    </row>
    <row r="25" ht="14.25" hidden="1" customHeight="1">
      <c r="A25" s="2" t="s">
        <v>4205</v>
      </c>
      <c r="B25" s="2" t="s">
        <v>81</v>
      </c>
      <c r="C25" s="2" t="s">
        <v>247</v>
      </c>
      <c r="D25" s="2" t="s">
        <v>83</v>
      </c>
      <c r="E25" s="2" t="s">
        <v>41</v>
      </c>
      <c r="F25" s="2" t="s">
        <v>118</v>
      </c>
      <c r="G25" s="2" t="s">
        <v>248</v>
      </c>
      <c r="H25" s="2" t="s">
        <v>85</v>
      </c>
      <c r="I25" s="2" t="s">
        <v>249</v>
      </c>
      <c r="J25" s="2" t="s">
        <v>155</v>
      </c>
      <c r="K25" s="2" t="s">
        <v>250</v>
      </c>
      <c r="L25" s="2" t="s">
        <v>251</v>
      </c>
      <c r="M25" s="2" t="s">
        <v>252</v>
      </c>
      <c r="N25" s="2" t="s">
        <v>253</v>
      </c>
      <c r="O25" s="2"/>
      <c r="P25" s="2"/>
      <c r="Q25" s="2"/>
      <c r="R25" s="2"/>
      <c r="S25" s="2" t="s">
        <v>206</v>
      </c>
      <c r="T25" s="2"/>
      <c r="U25" s="2">
        <v>44960.596770833334</v>
      </c>
      <c r="V25" s="2">
        <v>44960.59898148148</v>
      </c>
      <c r="W25" s="2" t="s">
        <v>35</v>
      </c>
      <c r="X25" s="2"/>
      <c r="Y25" s="2" t="s">
        <v>246</v>
      </c>
    </row>
    <row r="26" ht="14.25" hidden="1" customHeight="1">
      <c r="A26" s="2" t="s">
        <v>4206</v>
      </c>
      <c r="B26" s="2" t="s">
        <v>109</v>
      </c>
      <c r="C26" s="2" t="s">
        <v>254</v>
      </c>
      <c r="D26" s="2" t="s">
        <v>54</v>
      </c>
      <c r="E26" s="2" t="s">
        <v>28</v>
      </c>
      <c r="F26" s="2" t="s">
        <v>118</v>
      </c>
      <c r="G26" s="2" t="s">
        <v>255</v>
      </c>
      <c r="H26" s="2" t="s">
        <v>56</v>
      </c>
      <c r="I26" s="2" t="s">
        <v>256</v>
      </c>
      <c r="J26" s="2" t="s">
        <v>122</v>
      </c>
      <c r="K26" s="2"/>
      <c r="L26" s="2" t="s">
        <v>257</v>
      </c>
      <c r="M26" s="2" t="s">
        <v>258</v>
      </c>
      <c r="N26" s="2" t="s">
        <v>259</v>
      </c>
      <c r="O26" s="2"/>
      <c r="P26" s="2"/>
      <c r="Q26" s="2"/>
      <c r="R26" s="2"/>
      <c r="S26" s="2" t="s">
        <v>197</v>
      </c>
      <c r="T26" s="2"/>
      <c r="U26" s="2">
        <v>44960.596770833334</v>
      </c>
      <c r="V26" s="2">
        <v>44960.59892361111</v>
      </c>
      <c r="W26" s="2" t="s">
        <v>35</v>
      </c>
      <c r="X26" s="2"/>
      <c r="Y26" s="2" t="s">
        <v>246</v>
      </c>
    </row>
    <row r="27" ht="14.25" hidden="1" customHeight="1">
      <c r="A27" s="2" t="s">
        <v>4207</v>
      </c>
      <c r="B27" s="2" t="s">
        <v>260</v>
      </c>
      <c r="C27" s="2" t="s">
        <v>261</v>
      </c>
      <c r="D27" s="2" t="s">
        <v>54</v>
      </c>
      <c r="E27" s="2" t="s">
        <v>66</v>
      </c>
      <c r="F27" s="2" t="s">
        <v>118</v>
      </c>
      <c r="G27" s="2"/>
      <c r="H27" s="2" t="s">
        <v>262</v>
      </c>
      <c r="I27" s="2" t="s">
        <v>263</v>
      </c>
      <c r="J27" s="2" t="s">
        <v>122</v>
      </c>
      <c r="K27" s="2"/>
      <c r="L27" s="2" t="s">
        <v>264</v>
      </c>
      <c r="M27" s="2" t="s">
        <v>265</v>
      </c>
      <c r="N27" s="2" t="s">
        <v>266</v>
      </c>
      <c r="O27" s="2"/>
      <c r="P27" s="2"/>
      <c r="Q27" s="2"/>
      <c r="R27" s="2"/>
      <c r="S27" s="2" t="s">
        <v>126</v>
      </c>
      <c r="T27" s="2"/>
      <c r="U27" s="2">
        <v>44960.596770833334</v>
      </c>
      <c r="V27" s="2">
        <v>44960.598969907405</v>
      </c>
      <c r="W27" s="2" t="s">
        <v>35</v>
      </c>
      <c r="X27" s="2"/>
      <c r="Y27" s="2" t="s">
        <v>246</v>
      </c>
    </row>
    <row r="28" ht="14.25" hidden="1" customHeight="1">
      <c r="A28" s="2" t="s">
        <v>4208</v>
      </c>
      <c r="B28" s="2" t="s">
        <v>267</v>
      </c>
      <c r="C28" s="2"/>
      <c r="D28" s="2" t="s">
        <v>267</v>
      </c>
      <c r="E28" s="2" t="s">
        <v>66</v>
      </c>
      <c r="F28" s="2" t="s">
        <v>118</v>
      </c>
      <c r="G28" s="2"/>
      <c r="H28" s="2"/>
      <c r="I28" s="2" t="s">
        <v>268</v>
      </c>
      <c r="J28" s="2" t="s">
        <v>230</v>
      </c>
      <c r="K28" s="2"/>
      <c r="L28" s="2" t="s">
        <v>269</v>
      </c>
      <c r="M28" s="2"/>
      <c r="N28" s="2"/>
      <c r="O28" s="2"/>
      <c r="P28" s="2"/>
      <c r="Q28" s="2"/>
      <c r="R28" s="2"/>
      <c r="S28" s="2" t="s">
        <v>126</v>
      </c>
      <c r="T28" s="2"/>
      <c r="U28" s="2">
        <v>44960.596770833334</v>
      </c>
      <c r="V28" s="2">
        <v>44960.59894675926</v>
      </c>
      <c r="W28" s="2" t="s">
        <v>35</v>
      </c>
      <c r="X28" s="2"/>
      <c r="Y28" s="2" t="s">
        <v>246</v>
      </c>
    </row>
    <row r="29" ht="14.25" hidden="1" customHeight="1">
      <c r="A29" s="2" t="s">
        <v>4209</v>
      </c>
      <c r="B29" s="2" t="s">
        <v>270</v>
      </c>
      <c r="C29" s="2" t="s">
        <v>271</v>
      </c>
      <c r="D29" s="2" t="s">
        <v>272</v>
      </c>
      <c r="E29" s="2" t="s">
        <v>41</v>
      </c>
      <c r="F29" s="2" t="s">
        <v>118</v>
      </c>
      <c r="G29" s="2"/>
      <c r="H29" s="2" t="s">
        <v>41</v>
      </c>
      <c r="I29" s="2" t="s">
        <v>273</v>
      </c>
      <c r="J29" s="2" t="s">
        <v>155</v>
      </c>
      <c r="K29" s="2" t="s">
        <v>274</v>
      </c>
      <c r="L29" s="2" t="s">
        <v>275</v>
      </c>
      <c r="M29" s="2" t="s">
        <v>276</v>
      </c>
      <c r="N29" s="2"/>
      <c r="O29" s="2"/>
      <c r="P29" s="2"/>
      <c r="Q29" s="2"/>
      <c r="R29" s="2"/>
      <c r="S29" s="2" t="s">
        <v>126</v>
      </c>
      <c r="T29" s="2"/>
      <c r="U29" s="2">
        <v>44960.596770833334</v>
      </c>
      <c r="V29" s="2">
        <v>44960.59881944444</v>
      </c>
      <c r="W29" s="2" t="s">
        <v>35</v>
      </c>
      <c r="X29" s="2"/>
      <c r="Y29" s="2" t="s">
        <v>246</v>
      </c>
    </row>
    <row r="30" ht="14.25" hidden="1" customHeight="1">
      <c r="A30" s="2" t="s">
        <v>4210</v>
      </c>
      <c r="B30" s="2" t="s">
        <v>277</v>
      </c>
      <c r="C30" s="2" t="s">
        <v>278</v>
      </c>
      <c r="D30" s="2" t="s">
        <v>54</v>
      </c>
      <c r="E30" s="2" t="s">
        <v>28</v>
      </c>
      <c r="F30" s="2" t="s">
        <v>118</v>
      </c>
      <c r="G30" s="2"/>
      <c r="H30" s="2" t="s">
        <v>279</v>
      </c>
      <c r="I30" s="2" t="s">
        <v>280</v>
      </c>
      <c r="J30" s="2" t="s">
        <v>122</v>
      </c>
      <c r="K30" s="2"/>
      <c r="L30" s="2" t="s">
        <v>281</v>
      </c>
      <c r="M30" s="2" t="s">
        <v>282</v>
      </c>
      <c r="N30" s="2" t="s">
        <v>283</v>
      </c>
      <c r="O30" s="2"/>
      <c r="P30" s="2"/>
      <c r="Q30" s="2"/>
      <c r="R30" s="2"/>
      <c r="S30" s="2" t="s">
        <v>126</v>
      </c>
      <c r="T30" s="2"/>
      <c r="U30" s="2">
        <v>44960.596770833334</v>
      </c>
      <c r="V30" s="2">
        <v>44960.59884259259</v>
      </c>
      <c r="W30" s="2" t="s">
        <v>35</v>
      </c>
      <c r="X30" s="2"/>
      <c r="Y30" s="2" t="s">
        <v>246</v>
      </c>
    </row>
    <row r="31" ht="14.25" hidden="1" customHeight="1">
      <c r="A31" s="2" t="s">
        <v>4211</v>
      </c>
      <c r="B31" s="2" t="s">
        <v>284</v>
      </c>
      <c r="C31" s="2" t="s">
        <v>285</v>
      </c>
      <c r="D31" s="2" t="s">
        <v>272</v>
      </c>
      <c r="E31" s="2" t="s">
        <v>28</v>
      </c>
      <c r="F31" s="2" t="s">
        <v>118</v>
      </c>
      <c r="G31" s="2"/>
      <c r="H31" s="2" t="s">
        <v>28</v>
      </c>
      <c r="I31" s="2" t="s">
        <v>286</v>
      </c>
      <c r="J31" s="2" t="s">
        <v>155</v>
      </c>
      <c r="K31" s="2" t="s">
        <v>287</v>
      </c>
      <c r="L31" s="2" t="s">
        <v>288</v>
      </c>
      <c r="M31" s="2" t="s">
        <v>289</v>
      </c>
      <c r="N31" s="2"/>
      <c r="O31" s="2"/>
      <c r="P31" s="2"/>
      <c r="Q31" s="2"/>
      <c r="R31" s="2"/>
      <c r="S31" s="2" t="s">
        <v>290</v>
      </c>
      <c r="T31" s="2"/>
      <c r="U31" s="2">
        <v>44960.596770833334</v>
      </c>
      <c r="V31" s="2">
        <v>44960.59875</v>
      </c>
      <c r="W31" s="2" t="s">
        <v>35</v>
      </c>
      <c r="X31" s="2"/>
      <c r="Y31" s="2" t="s">
        <v>246</v>
      </c>
    </row>
    <row r="32" ht="14.25" hidden="1" customHeight="1">
      <c r="A32" s="2" t="s">
        <v>4212</v>
      </c>
      <c r="B32" s="2" t="s">
        <v>291</v>
      </c>
      <c r="C32" s="2" t="s">
        <v>292</v>
      </c>
      <c r="D32" s="2" t="s">
        <v>293</v>
      </c>
      <c r="E32" s="2" t="s">
        <v>41</v>
      </c>
      <c r="F32" s="2" t="s">
        <v>118</v>
      </c>
      <c r="G32" s="2"/>
      <c r="H32" s="2"/>
      <c r="I32" s="2" t="s">
        <v>294</v>
      </c>
      <c r="J32" s="2" t="s">
        <v>122</v>
      </c>
      <c r="K32" s="2" t="s">
        <v>295</v>
      </c>
      <c r="L32" s="2" t="s">
        <v>296</v>
      </c>
      <c r="M32" s="2" t="s">
        <v>297</v>
      </c>
      <c r="N32" s="2" t="s">
        <v>298</v>
      </c>
      <c r="O32" s="2"/>
      <c r="P32" s="2"/>
      <c r="Q32" s="2"/>
      <c r="R32" s="2"/>
      <c r="S32" s="2" t="s">
        <v>126</v>
      </c>
      <c r="T32" s="2"/>
      <c r="U32" s="2">
        <v>44960.596770833334</v>
      </c>
      <c r="V32" s="2">
        <v>44960.598715277774</v>
      </c>
      <c r="W32" s="2" t="s">
        <v>35</v>
      </c>
      <c r="X32" s="2"/>
      <c r="Y32" s="2" t="s">
        <v>246</v>
      </c>
    </row>
    <row r="33" ht="14.25" hidden="1" customHeight="1">
      <c r="A33" s="2" t="s">
        <v>4213</v>
      </c>
      <c r="B33" s="2" t="s">
        <v>299</v>
      </c>
      <c r="C33" s="2"/>
      <c r="D33" s="2" t="s">
        <v>299</v>
      </c>
      <c r="E33" s="2" t="s">
        <v>41</v>
      </c>
      <c r="F33" s="2" t="s">
        <v>118</v>
      </c>
      <c r="G33" s="2"/>
      <c r="H33" s="2"/>
      <c r="I33" s="2" t="s">
        <v>300</v>
      </c>
      <c r="J33" s="2" t="s">
        <v>230</v>
      </c>
      <c r="K33" s="2"/>
      <c r="L33" s="2" t="s">
        <v>301</v>
      </c>
      <c r="M33" s="2"/>
      <c r="N33" s="2"/>
      <c r="O33" s="2"/>
      <c r="P33" s="2"/>
      <c r="Q33" s="2"/>
      <c r="R33" s="2"/>
      <c r="S33" s="2" t="s">
        <v>126</v>
      </c>
      <c r="T33" s="2"/>
      <c r="U33" s="2">
        <v>44960.596770833334</v>
      </c>
      <c r="V33" s="2">
        <v>44960.598599537036</v>
      </c>
      <c r="W33" s="2" t="s">
        <v>35</v>
      </c>
      <c r="X33" s="2"/>
      <c r="Y33" s="2" t="s">
        <v>246</v>
      </c>
    </row>
    <row r="34" ht="14.25" hidden="1" customHeight="1">
      <c r="A34" s="2" t="s">
        <v>4214</v>
      </c>
      <c r="B34" s="2" t="s">
        <v>101</v>
      </c>
      <c r="C34" s="2" t="s">
        <v>302</v>
      </c>
      <c r="D34" s="2" t="s">
        <v>54</v>
      </c>
      <c r="E34" s="2" t="s">
        <v>94</v>
      </c>
      <c r="F34" s="2" t="s">
        <v>118</v>
      </c>
      <c r="G34" s="2" t="s">
        <v>303</v>
      </c>
      <c r="H34" s="2" t="s">
        <v>104</v>
      </c>
      <c r="I34" s="2" t="s">
        <v>304</v>
      </c>
      <c r="J34" s="2" t="s">
        <v>122</v>
      </c>
      <c r="K34" s="2"/>
      <c r="L34" s="2" t="s">
        <v>305</v>
      </c>
      <c r="M34" s="2" t="s">
        <v>306</v>
      </c>
      <c r="N34" s="2" t="s">
        <v>307</v>
      </c>
      <c r="O34" s="2"/>
      <c r="P34" s="2"/>
      <c r="Q34" s="2"/>
      <c r="R34" s="2"/>
      <c r="S34" s="2" t="s">
        <v>308</v>
      </c>
      <c r="T34" s="2"/>
      <c r="U34" s="2">
        <v>44960.59678240741</v>
      </c>
      <c r="V34" s="2">
        <v>44960.598541666666</v>
      </c>
      <c r="W34" s="2" t="s">
        <v>35</v>
      </c>
      <c r="X34" s="2"/>
      <c r="Y34" s="2" t="s">
        <v>246</v>
      </c>
    </row>
    <row r="35" ht="14.25" hidden="1" customHeight="1">
      <c r="A35" s="2" t="s">
        <v>4215</v>
      </c>
      <c r="B35" s="2" t="s">
        <v>309</v>
      </c>
      <c r="C35" s="2" t="s">
        <v>310</v>
      </c>
      <c r="D35" s="2" t="s">
        <v>311</v>
      </c>
      <c r="E35" s="2" t="s">
        <v>94</v>
      </c>
      <c r="F35" s="2" t="s">
        <v>118</v>
      </c>
      <c r="G35" s="2" t="s">
        <v>312</v>
      </c>
      <c r="H35" s="2"/>
      <c r="I35" s="2" t="s">
        <v>313</v>
      </c>
      <c r="J35" s="2" t="s">
        <v>122</v>
      </c>
      <c r="K35" s="2" t="s">
        <v>314</v>
      </c>
      <c r="L35" s="2" t="s">
        <v>315</v>
      </c>
      <c r="M35" s="2" t="s">
        <v>316</v>
      </c>
      <c r="N35" s="2" t="s">
        <v>317</v>
      </c>
      <c r="O35" s="2"/>
      <c r="P35" s="2"/>
      <c r="Q35" s="2"/>
      <c r="R35" s="2"/>
      <c r="S35" s="2" t="s">
        <v>318</v>
      </c>
      <c r="T35" s="2"/>
      <c r="U35" s="2">
        <v>44960.59678240741</v>
      </c>
      <c r="V35" s="2">
        <v>44960.5987962963</v>
      </c>
      <c r="W35" s="2" t="s">
        <v>35</v>
      </c>
      <c r="X35" s="2"/>
      <c r="Y35" s="2" t="s">
        <v>246</v>
      </c>
    </row>
    <row r="36" ht="14.25" hidden="1" customHeight="1">
      <c r="A36" s="2" t="s">
        <v>4216</v>
      </c>
      <c r="B36" s="2" t="s">
        <v>319</v>
      </c>
      <c r="C36" s="2" t="s">
        <v>320</v>
      </c>
      <c r="D36" s="2" t="s">
        <v>321</v>
      </c>
      <c r="E36" s="2" t="s">
        <v>66</v>
      </c>
      <c r="F36" s="2" t="s">
        <v>118</v>
      </c>
      <c r="G36" s="2" t="s">
        <v>322</v>
      </c>
      <c r="H36" s="2" t="s">
        <v>323</v>
      </c>
      <c r="I36" s="2" t="s">
        <v>324</v>
      </c>
      <c r="J36" s="2" t="s">
        <v>122</v>
      </c>
      <c r="K36" s="2" t="s">
        <v>325</v>
      </c>
      <c r="L36" s="2" t="s">
        <v>326</v>
      </c>
      <c r="M36" s="2" t="s">
        <v>327</v>
      </c>
      <c r="N36" s="2" t="s">
        <v>328</v>
      </c>
      <c r="O36" s="2"/>
      <c r="P36" s="2"/>
      <c r="Q36" s="2"/>
      <c r="R36" s="2"/>
      <c r="S36" s="2" t="s">
        <v>160</v>
      </c>
      <c r="T36" s="2"/>
      <c r="U36" s="2">
        <v>44960.596770833334</v>
      </c>
      <c r="V36" s="2">
        <v>44960.59863425926</v>
      </c>
      <c r="W36" s="2" t="s">
        <v>35</v>
      </c>
      <c r="X36" s="2"/>
      <c r="Y36" s="2" t="s">
        <v>246</v>
      </c>
    </row>
    <row r="37" ht="14.25" hidden="1" customHeight="1">
      <c r="A37" s="2" t="s">
        <v>4217</v>
      </c>
      <c r="B37" s="2" t="s">
        <v>329</v>
      </c>
      <c r="C37" s="2" t="s">
        <v>330</v>
      </c>
      <c r="D37" s="2" t="s">
        <v>234</v>
      </c>
      <c r="E37" s="2" t="s">
        <v>66</v>
      </c>
      <c r="F37" s="2" t="s">
        <v>118</v>
      </c>
      <c r="G37" s="2" t="s">
        <v>331</v>
      </c>
      <c r="H37" s="2" t="s">
        <v>332</v>
      </c>
      <c r="I37" s="2" t="s">
        <v>333</v>
      </c>
      <c r="J37" s="2" t="s">
        <v>122</v>
      </c>
      <c r="K37" s="2" t="s">
        <v>334</v>
      </c>
      <c r="L37" s="2" t="s">
        <v>335</v>
      </c>
      <c r="M37" s="2" t="s">
        <v>336</v>
      </c>
      <c r="N37" s="2" t="s">
        <v>337</v>
      </c>
      <c r="O37" s="2"/>
      <c r="P37" s="2"/>
      <c r="Q37" s="2"/>
      <c r="R37" s="2"/>
      <c r="S37" s="2" t="s">
        <v>206</v>
      </c>
      <c r="T37" s="2"/>
      <c r="U37" s="2">
        <v>44960.596770833334</v>
      </c>
      <c r="V37" s="2">
        <v>44960.59853009259</v>
      </c>
      <c r="W37" s="2" t="s">
        <v>35</v>
      </c>
      <c r="X37" s="2"/>
      <c r="Y37" s="2" t="s">
        <v>246</v>
      </c>
    </row>
    <row r="38" ht="14.25" hidden="1" customHeight="1">
      <c r="A38" s="2" t="s">
        <v>4218</v>
      </c>
      <c r="B38" s="2" t="s">
        <v>338</v>
      </c>
      <c r="C38" s="2" t="s">
        <v>339</v>
      </c>
      <c r="D38" s="2" t="s">
        <v>340</v>
      </c>
      <c r="E38" s="2" t="s">
        <v>41</v>
      </c>
      <c r="F38" s="2" t="s">
        <v>118</v>
      </c>
      <c r="G38" s="2"/>
      <c r="H38" s="2" t="s">
        <v>341</v>
      </c>
      <c r="I38" s="2" t="s">
        <v>342</v>
      </c>
      <c r="J38" s="2" t="s">
        <v>155</v>
      </c>
      <c r="K38" s="2" t="s">
        <v>343</v>
      </c>
      <c r="L38" s="2" t="s">
        <v>344</v>
      </c>
      <c r="M38" s="2" t="s">
        <v>345</v>
      </c>
      <c r="N38" s="2" t="s">
        <v>346</v>
      </c>
      <c r="O38" s="2"/>
      <c r="P38" s="2"/>
      <c r="Q38" s="2"/>
      <c r="R38" s="2"/>
      <c r="S38" s="2" t="s">
        <v>126</v>
      </c>
      <c r="T38" s="2"/>
      <c r="U38" s="2">
        <v>44960.596770833334</v>
      </c>
      <c r="V38" s="2">
        <v>44960.59878472222</v>
      </c>
      <c r="W38" s="2" t="s">
        <v>35</v>
      </c>
      <c r="X38" s="2"/>
      <c r="Y38" s="2" t="s">
        <v>246</v>
      </c>
    </row>
    <row r="39" ht="14.25" hidden="1" customHeight="1">
      <c r="A39" s="2" t="s">
        <v>4219</v>
      </c>
      <c r="B39" s="2" t="s">
        <v>347</v>
      </c>
      <c r="C39" s="2" t="s">
        <v>348</v>
      </c>
      <c r="D39" s="2" t="s">
        <v>130</v>
      </c>
      <c r="E39" s="2" t="s">
        <v>66</v>
      </c>
      <c r="F39" s="2" t="s">
        <v>118</v>
      </c>
      <c r="G39" s="2" t="s">
        <v>349</v>
      </c>
      <c r="H39" s="2" t="s">
        <v>350</v>
      </c>
      <c r="I39" s="2" t="s">
        <v>351</v>
      </c>
      <c r="J39" s="2" t="s">
        <v>122</v>
      </c>
      <c r="K39" s="2" t="s">
        <v>352</v>
      </c>
      <c r="L39" s="2" t="s">
        <v>353</v>
      </c>
      <c r="M39" s="2" t="s">
        <v>354</v>
      </c>
      <c r="N39" s="2" t="s">
        <v>355</v>
      </c>
      <c r="O39" s="2"/>
      <c r="P39" s="2"/>
      <c r="Q39" s="2"/>
      <c r="R39" s="2"/>
      <c r="S39" s="2" t="s">
        <v>197</v>
      </c>
      <c r="T39" s="2"/>
      <c r="U39" s="2">
        <v>44960.596770833334</v>
      </c>
      <c r="V39" s="2">
        <v>44960.598645833335</v>
      </c>
      <c r="W39" s="2" t="s">
        <v>35</v>
      </c>
      <c r="X39" s="2"/>
      <c r="Y39" s="2" t="s">
        <v>246</v>
      </c>
    </row>
    <row r="40" ht="14.25" hidden="1" customHeight="1">
      <c r="A40" s="2" t="s">
        <v>4220</v>
      </c>
      <c r="B40" s="2" t="s">
        <v>356</v>
      </c>
      <c r="C40" s="2" t="s">
        <v>357</v>
      </c>
      <c r="D40" s="2" t="s">
        <v>358</v>
      </c>
      <c r="E40" s="2" t="s">
        <v>28</v>
      </c>
      <c r="F40" s="2" t="s">
        <v>118</v>
      </c>
      <c r="G40" s="2" t="s">
        <v>359</v>
      </c>
      <c r="H40" s="2"/>
      <c r="I40" s="2" t="s">
        <v>360</v>
      </c>
      <c r="J40" s="2" t="s">
        <v>122</v>
      </c>
      <c r="K40" s="2"/>
      <c r="L40" s="2" t="s">
        <v>361</v>
      </c>
      <c r="M40" s="2" t="s">
        <v>362</v>
      </c>
      <c r="N40" s="2" t="s">
        <v>363</v>
      </c>
      <c r="O40" s="2"/>
      <c r="P40" s="2"/>
      <c r="Q40" s="2"/>
      <c r="R40" s="2"/>
      <c r="S40" s="2" t="s">
        <v>364</v>
      </c>
      <c r="T40" s="2"/>
      <c r="U40" s="2">
        <v>44960.596770833334</v>
      </c>
      <c r="V40" s="2">
        <v>44960.59850694444</v>
      </c>
      <c r="W40" s="2" t="s">
        <v>35</v>
      </c>
      <c r="X40" s="2"/>
      <c r="Y40" s="2" t="s">
        <v>246</v>
      </c>
    </row>
    <row r="41" ht="14.25" hidden="1" customHeight="1">
      <c r="A41" s="2" t="s">
        <v>4221</v>
      </c>
      <c r="B41" s="2" t="s">
        <v>365</v>
      </c>
      <c r="C41" s="2" t="s">
        <v>366</v>
      </c>
      <c r="D41" s="2" t="s">
        <v>367</v>
      </c>
      <c r="E41" s="2" t="s">
        <v>41</v>
      </c>
      <c r="F41" s="2" t="s">
        <v>118</v>
      </c>
      <c r="G41" s="2"/>
      <c r="H41" s="2"/>
      <c r="I41" s="2" t="s">
        <v>368</v>
      </c>
      <c r="J41" s="2" t="s">
        <v>122</v>
      </c>
      <c r="K41" s="2" t="s">
        <v>369</v>
      </c>
      <c r="L41" s="2" t="s">
        <v>370</v>
      </c>
      <c r="M41" s="2" t="s">
        <v>371</v>
      </c>
      <c r="N41" s="2" t="s">
        <v>372</v>
      </c>
      <c r="O41" s="2"/>
      <c r="P41" s="2"/>
      <c r="Q41" s="2"/>
      <c r="R41" s="2"/>
      <c r="S41" s="2" t="s">
        <v>126</v>
      </c>
      <c r="T41" s="2"/>
      <c r="U41" s="2">
        <v>44960.596770833334</v>
      </c>
      <c r="V41" s="2">
        <v>44960.59847222222</v>
      </c>
      <c r="W41" s="2" t="s">
        <v>35</v>
      </c>
      <c r="X41" s="2"/>
      <c r="Y41" s="2" t="s">
        <v>246</v>
      </c>
    </row>
    <row r="42" ht="14.25" hidden="1" customHeight="1">
      <c r="A42" s="2" t="s">
        <v>4222</v>
      </c>
      <c r="B42" s="2" t="s">
        <v>373</v>
      </c>
      <c r="C42" s="2" t="s">
        <v>374</v>
      </c>
      <c r="D42" s="2" t="s">
        <v>375</v>
      </c>
      <c r="E42" s="2" t="s">
        <v>94</v>
      </c>
      <c r="F42" s="2" t="s">
        <v>118</v>
      </c>
      <c r="G42" s="2" t="s">
        <v>376</v>
      </c>
      <c r="H42" s="2" t="s">
        <v>377</v>
      </c>
      <c r="I42" s="2" t="s">
        <v>378</v>
      </c>
      <c r="J42" s="2" t="s">
        <v>122</v>
      </c>
      <c r="K42" s="2" t="s">
        <v>379</v>
      </c>
      <c r="L42" s="2" t="s">
        <v>380</v>
      </c>
      <c r="M42" s="2" t="s">
        <v>381</v>
      </c>
      <c r="N42" s="2" t="s">
        <v>382</v>
      </c>
      <c r="O42" s="2"/>
      <c r="P42" s="2"/>
      <c r="Q42" s="2"/>
      <c r="R42" s="2"/>
      <c r="S42" s="2" t="s">
        <v>206</v>
      </c>
      <c r="T42" s="2"/>
      <c r="U42" s="2">
        <v>44960.59678240741</v>
      </c>
      <c r="V42" s="2">
        <v>44960.59851851852</v>
      </c>
      <c r="W42" s="2" t="s">
        <v>35</v>
      </c>
      <c r="X42" s="2"/>
      <c r="Y42" s="2" t="s">
        <v>246</v>
      </c>
    </row>
    <row r="43" ht="14.25" hidden="1" customHeight="1">
      <c r="A43" s="2" t="s">
        <v>4223</v>
      </c>
      <c r="B43" s="2" t="s">
        <v>383</v>
      </c>
      <c r="C43" s="2" t="s">
        <v>384</v>
      </c>
      <c r="D43" s="2" t="s">
        <v>385</v>
      </c>
      <c r="E43" s="2" t="s">
        <v>66</v>
      </c>
      <c r="F43" s="2" t="s">
        <v>118</v>
      </c>
      <c r="G43" s="2"/>
      <c r="H43" s="2" t="s">
        <v>386</v>
      </c>
      <c r="I43" s="2" t="s">
        <v>387</v>
      </c>
      <c r="J43" s="2" t="s">
        <v>155</v>
      </c>
      <c r="K43" s="2" t="s">
        <v>388</v>
      </c>
      <c r="L43" s="2" t="s">
        <v>389</v>
      </c>
      <c r="M43" s="2" t="s">
        <v>390</v>
      </c>
      <c r="N43" s="2" t="s">
        <v>391</v>
      </c>
      <c r="O43" s="2"/>
      <c r="P43" s="2"/>
      <c r="Q43" s="2"/>
      <c r="R43" s="2"/>
      <c r="S43" s="2" t="s">
        <v>206</v>
      </c>
      <c r="T43" s="2"/>
      <c r="U43" s="2">
        <v>44960.596770833334</v>
      </c>
      <c r="V43" s="2">
        <v>44960.598344907405</v>
      </c>
      <c r="W43" s="2" t="s">
        <v>35</v>
      </c>
      <c r="X43" s="2"/>
      <c r="Y43" s="2" t="s">
        <v>246</v>
      </c>
    </row>
    <row r="44" ht="14.25" hidden="1" customHeight="1">
      <c r="A44" s="2" t="s">
        <v>4224</v>
      </c>
      <c r="B44" s="2" t="s">
        <v>392</v>
      </c>
      <c r="C44" s="2" t="s">
        <v>393</v>
      </c>
      <c r="D44" s="2" t="s">
        <v>394</v>
      </c>
      <c r="E44" s="2" t="s">
        <v>41</v>
      </c>
      <c r="F44" s="2" t="s">
        <v>118</v>
      </c>
      <c r="G44" s="2" t="s">
        <v>395</v>
      </c>
      <c r="H44" s="2" t="s">
        <v>396</v>
      </c>
      <c r="I44" s="2" t="s">
        <v>397</v>
      </c>
      <c r="J44" s="2" t="s">
        <v>398</v>
      </c>
      <c r="K44" s="2" t="s">
        <v>399</v>
      </c>
      <c r="L44" s="2" t="s">
        <v>400</v>
      </c>
      <c r="M44" s="2" t="s">
        <v>401</v>
      </c>
      <c r="N44" s="2" t="s">
        <v>402</v>
      </c>
      <c r="O44" s="2"/>
      <c r="P44" s="2"/>
      <c r="Q44" s="2"/>
      <c r="R44" s="2"/>
      <c r="S44" s="2" t="s">
        <v>126</v>
      </c>
      <c r="T44" s="2"/>
      <c r="U44" s="2">
        <v>44960.596770833334</v>
      </c>
      <c r="V44" s="2">
        <v>44960.5984375</v>
      </c>
      <c r="W44" s="2" t="s">
        <v>35</v>
      </c>
      <c r="X44" s="2"/>
      <c r="Y44" s="2" t="s">
        <v>246</v>
      </c>
    </row>
    <row r="45" ht="14.25" hidden="1" customHeight="1">
      <c r="A45" s="2" t="s">
        <v>4225</v>
      </c>
      <c r="B45" s="2" t="s">
        <v>403</v>
      </c>
      <c r="C45" s="2" t="s">
        <v>404</v>
      </c>
      <c r="D45" s="2" t="s">
        <v>385</v>
      </c>
      <c r="E45" s="2" t="s">
        <v>66</v>
      </c>
      <c r="F45" s="2" t="s">
        <v>118</v>
      </c>
      <c r="G45" s="2" t="s">
        <v>405</v>
      </c>
      <c r="H45" s="2" t="s">
        <v>386</v>
      </c>
      <c r="I45" s="2" t="s">
        <v>406</v>
      </c>
      <c r="J45" s="2" t="s">
        <v>155</v>
      </c>
      <c r="K45" s="2" t="s">
        <v>407</v>
      </c>
      <c r="L45" s="2" t="s">
        <v>408</v>
      </c>
      <c r="M45" s="2" t="s">
        <v>409</v>
      </c>
      <c r="N45" s="2" t="s">
        <v>410</v>
      </c>
      <c r="O45" s="2"/>
      <c r="P45" s="2"/>
      <c r="Q45" s="2"/>
      <c r="R45" s="2"/>
      <c r="S45" s="2" t="s">
        <v>197</v>
      </c>
      <c r="T45" s="2"/>
      <c r="U45" s="2">
        <v>44960.596770833334</v>
      </c>
      <c r="V45" s="2">
        <v>44960.598333333335</v>
      </c>
      <c r="W45" s="2" t="s">
        <v>35</v>
      </c>
      <c r="X45" s="2"/>
      <c r="Y45" s="2" t="s">
        <v>246</v>
      </c>
    </row>
    <row r="46" ht="14.25" hidden="1" customHeight="1">
      <c r="A46" s="2" t="s">
        <v>4226</v>
      </c>
      <c r="B46" s="2" t="s">
        <v>411</v>
      </c>
      <c r="C46" s="2" t="s">
        <v>412</v>
      </c>
      <c r="D46" s="2" t="s">
        <v>413</v>
      </c>
      <c r="E46" s="2" t="s">
        <v>41</v>
      </c>
      <c r="F46" s="2" t="s">
        <v>118</v>
      </c>
      <c r="G46" s="2" t="s">
        <v>414</v>
      </c>
      <c r="H46" s="2" t="s">
        <v>415</v>
      </c>
      <c r="I46" s="2" t="s">
        <v>416</v>
      </c>
      <c r="J46" s="2" t="s">
        <v>155</v>
      </c>
      <c r="K46" s="2" t="s">
        <v>417</v>
      </c>
      <c r="L46" s="2" t="s">
        <v>418</v>
      </c>
      <c r="M46" s="2" t="s">
        <v>419</v>
      </c>
      <c r="N46" s="2" t="s">
        <v>420</v>
      </c>
      <c r="O46" s="2"/>
      <c r="P46" s="2"/>
      <c r="Q46" s="2"/>
      <c r="R46" s="2"/>
      <c r="S46" s="2" t="s">
        <v>206</v>
      </c>
      <c r="T46" s="2"/>
      <c r="U46" s="2">
        <v>44960.596770833334</v>
      </c>
      <c r="V46" s="2">
        <v>44960.59832175926</v>
      </c>
      <c r="W46" s="2" t="s">
        <v>35</v>
      </c>
      <c r="X46" s="2"/>
      <c r="Y46" s="2" t="s">
        <v>246</v>
      </c>
    </row>
    <row r="47" ht="14.25" hidden="1" customHeight="1">
      <c r="A47" s="2" t="s">
        <v>4227</v>
      </c>
      <c r="B47" s="2" t="s">
        <v>421</v>
      </c>
      <c r="C47" s="2" t="s">
        <v>422</v>
      </c>
      <c r="D47" s="2" t="s">
        <v>234</v>
      </c>
      <c r="E47" s="2" t="s">
        <v>66</v>
      </c>
      <c r="F47" s="2" t="s">
        <v>118</v>
      </c>
      <c r="G47" s="2" t="s">
        <v>423</v>
      </c>
      <c r="H47" s="2" t="s">
        <v>332</v>
      </c>
      <c r="I47" s="2" t="s">
        <v>424</v>
      </c>
      <c r="J47" s="2" t="s">
        <v>122</v>
      </c>
      <c r="K47" s="2" t="s">
        <v>425</v>
      </c>
      <c r="L47" s="2" t="s">
        <v>426</v>
      </c>
      <c r="M47" s="2" t="s">
        <v>427</v>
      </c>
      <c r="N47" s="2" t="s">
        <v>428</v>
      </c>
      <c r="O47" s="2"/>
      <c r="P47" s="2"/>
      <c r="Q47" s="2"/>
      <c r="R47" s="2"/>
      <c r="S47" s="2" t="s">
        <v>126</v>
      </c>
      <c r="T47" s="2"/>
      <c r="U47" s="2">
        <v>44960.596770833334</v>
      </c>
      <c r="V47" s="2">
        <v>44960.59831018518</v>
      </c>
      <c r="W47" s="2" t="s">
        <v>35</v>
      </c>
      <c r="X47" s="2"/>
      <c r="Y47" s="2" t="s">
        <v>246</v>
      </c>
    </row>
    <row r="48" ht="14.25" hidden="1" customHeight="1">
      <c r="A48" s="2" t="s">
        <v>4228</v>
      </c>
      <c r="B48" s="2" t="s">
        <v>429</v>
      </c>
      <c r="C48" s="2" t="s">
        <v>302</v>
      </c>
      <c r="D48" s="2" t="s">
        <v>54</v>
      </c>
      <c r="E48" s="2" t="s">
        <v>219</v>
      </c>
      <c r="F48" s="2" t="s">
        <v>118</v>
      </c>
      <c r="G48" s="2" t="s">
        <v>430</v>
      </c>
      <c r="H48" s="2" t="s">
        <v>431</v>
      </c>
      <c r="I48" s="2" t="s">
        <v>432</v>
      </c>
      <c r="J48" s="2" t="s">
        <v>122</v>
      </c>
      <c r="K48" s="2"/>
      <c r="L48" s="2" t="s">
        <v>433</v>
      </c>
      <c r="M48" s="2" t="s">
        <v>434</v>
      </c>
      <c r="N48" s="2" t="s">
        <v>307</v>
      </c>
      <c r="O48" s="2"/>
      <c r="P48" s="2"/>
      <c r="Q48" s="2"/>
      <c r="R48" s="2"/>
      <c r="S48" s="2" t="s">
        <v>435</v>
      </c>
      <c r="T48" s="2"/>
      <c r="U48" s="2">
        <v>44960.59678240741</v>
      </c>
      <c r="V48" s="2">
        <v>44960.59837962963</v>
      </c>
      <c r="W48" s="2" t="s">
        <v>35</v>
      </c>
      <c r="X48" s="2"/>
      <c r="Y48" s="2" t="s">
        <v>246</v>
      </c>
    </row>
    <row r="49" ht="14.25" hidden="1" customHeight="1">
      <c r="A49" s="2" t="s">
        <v>4229</v>
      </c>
      <c r="B49" s="2" t="s">
        <v>436</v>
      </c>
      <c r="C49" s="2" t="s">
        <v>437</v>
      </c>
      <c r="D49" s="2" t="s">
        <v>130</v>
      </c>
      <c r="E49" s="2" t="s">
        <v>41</v>
      </c>
      <c r="F49" s="2" t="s">
        <v>118</v>
      </c>
      <c r="G49" s="2" t="s">
        <v>438</v>
      </c>
      <c r="H49" s="2" t="s">
        <v>439</v>
      </c>
      <c r="I49" s="2" t="s">
        <v>440</v>
      </c>
      <c r="J49" s="2" t="s">
        <v>122</v>
      </c>
      <c r="K49" s="2" t="s">
        <v>441</v>
      </c>
      <c r="L49" s="2" t="s">
        <v>442</v>
      </c>
      <c r="M49" s="2" t="s">
        <v>443</v>
      </c>
      <c r="N49" s="2" t="s">
        <v>444</v>
      </c>
      <c r="O49" s="2"/>
      <c r="P49" s="2"/>
      <c r="Q49" s="2"/>
      <c r="R49" s="2"/>
      <c r="S49" s="2" t="s">
        <v>206</v>
      </c>
      <c r="T49" s="2"/>
      <c r="U49" s="2">
        <v>44960.596770833334</v>
      </c>
      <c r="V49" s="2">
        <v>44960.598275462966</v>
      </c>
      <c r="W49" s="2" t="s">
        <v>35</v>
      </c>
      <c r="X49" s="2"/>
      <c r="Y49" s="2" t="s">
        <v>246</v>
      </c>
    </row>
    <row r="50" ht="14.25" hidden="1" customHeight="1">
      <c r="A50" s="2" t="s">
        <v>4230</v>
      </c>
      <c r="B50" s="2" t="s">
        <v>445</v>
      </c>
      <c r="C50" s="2" t="s">
        <v>446</v>
      </c>
      <c r="D50" s="2" t="s">
        <v>447</v>
      </c>
      <c r="E50" s="2" t="s">
        <v>66</v>
      </c>
      <c r="F50" s="2" t="s">
        <v>118</v>
      </c>
      <c r="G50" s="2" t="s">
        <v>448</v>
      </c>
      <c r="H50" s="2" t="s">
        <v>449</v>
      </c>
      <c r="I50" s="2" t="s">
        <v>450</v>
      </c>
      <c r="J50" s="2" t="s">
        <v>122</v>
      </c>
      <c r="K50" s="2" t="s">
        <v>451</v>
      </c>
      <c r="L50" s="2" t="s">
        <v>452</v>
      </c>
      <c r="M50" s="2" t="s">
        <v>453</v>
      </c>
      <c r="N50" s="2" t="s">
        <v>454</v>
      </c>
      <c r="O50" s="2"/>
      <c r="P50" s="2"/>
      <c r="Q50" s="2"/>
      <c r="R50" s="2"/>
      <c r="S50" s="2" t="s">
        <v>160</v>
      </c>
      <c r="T50" s="2"/>
      <c r="U50" s="2">
        <v>44960.596770833334</v>
      </c>
      <c r="V50" s="2">
        <v>44960.59825231481</v>
      </c>
      <c r="W50" s="2" t="s">
        <v>35</v>
      </c>
      <c r="X50" s="2"/>
      <c r="Y50" s="2" t="s">
        <v>246</v>
      </c>
    </row>
    <row r="51" ht="14.25" hidden="1" customHeight="1">
      <c r="A51" s="2" t="s">
        <v>4231</v>
      </c>
      <c r="B51" s="2" t="s">
        <v>455</v>
      </c>
      <c r="C51" s="2" t="s">
        <v>456</v>
      </c>
      <c r="D51" s="2" t="s">
        <v>457</v>
      </c>
      <c r="E51" s="2" t="s">
        <v>28</v>
      </c>
      <c r="F51" s="2" t="s">
        <v>118</v>
      </c>
      <c r="G51" s="2" t="s">
        <v>458</v>
      </c>
      <c r="H51" s="2"/>
      <c r="I51" s="2" t="s">
        <v>459</v>
      </c>
      <c r="J51" s="2" t="s">
        <v>122</v>
      </c>
      <c r="K51" s="2" t="s">
        <v>460</v>
      </c>
      <c r="L51" s="2" t="s">
        <v>461</v>
      </c>
      <c r="M51" s="2" t="s">
        <v>462</v>
      </c>
      <c r="N51" s="2" t="s">
        <v>463</v>
      </c>
      <c r="O51" s="2"/>
      <c r="P51" s="2"/>
      <c r="Q51" s="2"/>
      <c r="R51" s="2"/>
      <c r="S51" s="2" t="s">
        <v>206</v>
      </c>
      <c r="T51" s="2"/>
      <c r="U51" s="2">
        <v>44960.596770833334</v>
      </c>
      <c r="V51" s="2">
        <v>44960.59820601852</v>
      </c>
      <c r="W51" s="2" t="s">
        <v>35</v>
      </c>
      <c r="X51" s="2"/>
      <c r="Y51" s="2" t="s">
        <v>246</v>
      </c>
    </row>
    <row r="52" ht="14.25" hidden="1" customHeight="1">
      <c r="A52" s="2" t="s">
        <v>4232</v>
      </c>
      <c r="B52" s="2" t="s">
        <v>464</v>
      </c>
      <c r="C52" s="2" t="s">
        <v>465</v>
      </c>
      <c r="D52" s="2" t="s">
        <v>457</v>
      </c>
      <c r="E52" s="2" t="s">
        <v>66</v>
      </c>
      <c r="F52" s="2" t="s">
        <v>118</v>
      </c>
      <c r="G52" s="2" t="s">
        <v>466</v>
      </c>
      <c r="H52" s="2"/>
      <c r="I52" s="2" t="s">
        <v>467</v>
      </c>
      <c r="J52" s="2" t="s">
        <v>122</v>
      </c>
      <c r="K52" s="2" t="s">
        <v>468</v>
      </c>
      <c r="L52" s="2" t="s">
        <v>469</v>
      </c>
      <c r="M52" s="2" t="s">
        <v>470</v>
      </c>
      <c r="N52" s="2" t="s">
        <v>471</v>
      </c>
      <c r="O52" s="2"/>
      <c r="P52" s="2"/>
      <c r="Q52" s="2"/>
      <c r="R52" s="2"/>
      <c r="S52" s="2" t="s">
        <v>206</v>
      </c>
      <c r="T52" s="2"/>
      <c r="U52" s="2">
        <v>44960.596770833334</v>
      </c>
      <c r="V52" s="2">
        <v>44960.59829861111</v>
      </c>
      <c r="W52" s="2" t="s">
        <v>35</v>
      </c>
      <c r="X52" s="2"/>
      <c r="Y52" s="2" t="s">
        <v>246</v>
      </c>
    </row>
    <row r="53" ht="14.25" hidden="1" customHeight="1">
      <c r="A53" s="2" t="s">
        <v>4233</v>
      </c>
      <c r="B53" s="2" t="s">
        <v>472</v>
      </c>
      <c r="C53" s="2" t="s">
        <v>473</v>
      </c>
      <c r="D53" s="2" t="s">
        <v>54</v>
      </c>
      <c r="E53" s="2" t="s">
        <v>28</v>
      </c>
      <c r="F53" s="2" t="s">
        <v>118</v>
      </c>
      <c r="G53" s="2" t="s">
        <v>474</v>
      </c>
      <c r="H53" s="2" t="s">
        <v>56</v>
      </c>
      <c r="I53" s="2" t="s">
        <v>475</v>
      </c>
      <c r="J53" s="2" t="s">
        <v>122</v>
      </c>
      <c r="K53" s="2"/>
      <c r="L53" s="2" t="s">
        <v>476</v>
      </c>
      <c r="M53" s="2" t="s">
        <v>477</v>
      </c>
      <c r="N53" s="2" t="s">
        <v>478</v>
      </c>
      <c r="O53" s="2"/>
      <c r="P53" s="2"/>
      <c r="Q53" s="2"/>
      <c r="R53" s="2"/>
      <c r="S53" s="2" t="s">
        <v>126</v>
      </c>
      <c r="T53" s="2"/>
      <c r="U53" s="2">
        <v>44960.596770833334</v>
      </c>
      <c r="V53" s="2">
        <v>44960.598229166666</v>
      </c>
      <c r="W53" s="2" t="s">
        <v>35</v>
      </c>
      <c r="X53" s="2"/>
      <c r="Y53" s="2" t="s">
        <v>246</v>
      </c>
    </row>
    <row r="54" ht="14.25" hidden="1" customHeight="1">
      <c r="A54" s="2" t="s">
        <v>4234</v>
      </c>
      <c r="B54" s="2" t="s">
        <v>38</v>
      </c>
      <c r="C54" s="2" t="s">
        <v>479</v>
      </c>
      <c r="D54" s="2" t="s">
        <v>40</v>
      </c>
      <c r="E54" s="2" t="s">
        <v>41</v>
      </c>
      <c r="F54" s="2" t="s">
        <v>118</v>
      </c>
      <c r="G54" s="2"/>
      <c r="H54" s="2" t="s">
        <v>43</v>
      </c>
      <c r="I54" s="2" t="s">
        <v>480</v>
      </c>
      <c r="J54" s="2" t="s">
        <v>155</v>
      </c>
      <c r="K54" s="2" t="s">
        <v>481</v>
      </c>
      <c r="L54" s="2" t="s">
        <v>482</v>
      </c>
      <c r="M54" s="2" t="s">
        <v>483</v>
      </c>
      <c r="N54" s="2" t="s">
        <v>484</v>
      </c>
      <c r="O54" s="2"/>
      <c r="P54" s="2"/>
      <c r="Q54" s="2"/>
      <c r="R54" s="2"/>
      <c r="S54" s="2" t="s">
        <v>160</v>
      </c>
      <c r="T54" s="2"/>
      <c r="U54" s="2">
        <v>44960.596770833334</v>
      </c>
      <c r="V54" s="2">
        <v>44960.59820601852</v>
      </c>
      <c r="W54" s="2" t="s">
        <v>35</v>
      </c>
      <c r="X54" s="2"/>
      <c r="Y54" s="2" t="s">
        <v>246</v>
      </c>
    </row>
    <row r="55" ht="14.25" hidden="1" customHeight="1">
      <c r="A55" s="2" t="s">
        <v>4235</v>
      </c>
      <c r="B55" s="2" t="s">
        <v>485</v>
      </c>
      <c r="C55" s="2" t="s">
        <v>117</v>
      </c>
      <c r="D55" s="2" t="s">
        <v>54</v>
      </c>
      <c r="E55" s="2" t="s">
        <v>66</v>
      </c>
      <c r="F55" s="2" t="s">
        <v>118</v>
      </c>
      <c r="G55" s="2" t="s">
        <v>486</v>
      </c>
      <c r="H55" s="2" t="s">
        <v>76</v>
      </c>
      <c r="I55" s="2" t="s">
        <v>487</v>
      </c>
      <c r="J55" s="2" t="s">
        <v>122</v>
      </c>
      <c r="K55" s="2"/>
      <c r="L55" s="2" t="s">
        <v>488</v>
      </c>
      <c r="M55" s="2" t="s">
        <v>489</v>
      </c>
      <c r="N55" s="2" t="s">
        <v>490</v>
      </c>
      <c r="O55" s="2"/>
      <c r="P55" s="2"/>
      <c r="Q55" s="2"/>
      <c r="R55" s="2"/>
      <c r="S55" s="2" t="s">
        <v>160</v>
      </c>
      <c r="T55" s="2"/>
      <c r="U55" s="2">
        <v>44960.596770833334</v>
      </c>
      <c r="V55" s="2">
        <v>44960.59819444444</v>
      </c>
      <c r="W55" s="2" t="s">
        <v>35</v>
      </c>
      <c r="X55" s="2"/>
      <c r="Y55" s="2" t="s">
        <v>246</v>
      </c>
    </row>
    <row r="56" ht="14.25" hidden="1" customHeight="1">
      <c r="A56" s="2" t="s">
        <v>4236</v>
      </c>
      <c r="B56" s="2" t="s">
        <v>491</v>
      </c>
      <c r="C56" s="2" t="s">
        <v>492</v>
      </c>
      <c r="D56" s="2" t="s">
        <v>457</v>
      </c>
      <c r="E56" s="2" t="s">
        <v>28</v>
      </c>
      <c r="F56" s="2" t="s">
        <v>118</v>
      </c>
      <c r="G56" s="2"/>
      <c r="H56" s="2"/>
      <c r="I56" s="2" t="s">
        <v>493</v>
      </c>
      <c r="J56" s="2" t="s">
        <v>122</v>
      </c>
      <c r="K56" s="2" t="s">
        <v>494</v>
      </c>
      <c r="L56" s="2" t="s">
        <v>495</v>
      </c>
      <c r="M56" s="2" t="s">
        <v>496</v>
      </c>
      <c r="N56" s="2" t="s">
        <v>497</v>
      </c>
      <c r="O56" s="2"/>
      <c r="P56" s="2"/>
      <c r="Q56" s="2"/>
      <c r="R56" s="2"/>
      <c r="S56" s="2" t="s">
        <v>206</v>
      </c>
      <c r="T56" s="2"/>
      <c r="U56" s="2">
        <v>44960.596770833334</v>
      </c>
      <c r="V56" s="2">
        <v>44960.5981712963</v>
      </c>
      <c r="W56" s="2" t="s">
        <v>35</v>
      </c>
      <c r="X56" s="2"/>
      <c r="Y56" s="2" t="s">
        <v>246</v>
      </c>
    </row>
    <row r="57" ht="14.25" hidden="1" customHeight="1">
      <c r="A57" s="2" t="s">
        <v>4237</v>
      </c>
      <c r="B57" s="2" t="s">
        <v>498</v>
      </c>
      <c r="C57" s="2" t="s">
        <v>499</v>
      </c>
      <c r="D57" s="2" t="s">
        <v>500</v>
      </c>
      <c r="E57" s="2" t="s">
        <v>41</v>
      </c>
      <c r="F57" s="2" t="s">
        <v>118</v>
      </c>
      <c r="G57" s="2"/>
      <c r="H57" s="2"/>
      <c r="I57" s="2" t="s">
        <v>501</v>
      </c>
      <c r="J57" s="2" t="s">
        <v>122</v>
      </c>
      <c r="K57" s="2" t="s">
        <v>502</v>
      </c>
      <c r="L57" s="2" t="s">
        <v>503</v>
      </c>
      <c r="M57" s="2" t="s">
        <v>504</v>
      </c>
      <c r="N57" s="2" t="s">
        <v>505</v>
      </c>
      <c r="O57" s="2"/>
      <c r="P57" s="2"/>
      <c r="Q57" s="2"/>
      <c r="R57" s="2"/>
      <c r="S57" s="2" t="s">
        <v>126</v>
      </c>
      <c r="T57" s="2"/>
      <c r="U57" s="2">
        <v>44960.596770833334</v>
      </c>
      <c r="V57" s="2">
        <v>44960.59813657407</v>
      </c>
      <c r="W57" s="2" t="s">
        <v>35</v>
      </c>
      <c r="X57" s="2"/>
      <c r="Y57" s="2" t="s">
        <v>246</v>
      </c>
    </row>
    <row r="58" ht="14.25" hidden="1" customHeight="1">
      <c r="A58" s="2" t="s">
        <v>4238</v>
      </c>
      <c r="B58" s="2" t="s">
        <v>506</v>
      </c>
      <c r="C58" s="2" t="s">
        <v>507</v>
      </c>
      <c r="D58" s="2" t="s">
        <v>508</v>
      </c>
      <c r="E58" s="2" t="s">
        <v>28</v>
      </c>
      <c r="F58" s="2" t="s">
        <v>118</v>
      </c>
      <c r="G58" s="2" t="s">
        <v>509</v>
      </c>
      <c r="H58" s="2"/>
      <c r="I58" s="2" t="s">
        <v>510</v>
      </c>
      <c r="J58" s="2" t="s">
        <v>122</v>
      </c>
      <c r="K58" s="2" t="s">
        <v>511</v>
      </c>
      <c r="L58" s="2" t="s">
        <v>512</v>
      </c>
      <c r="M58" s="2" t="s">
        <v>513</v>
      </c>
      <c r="N58" s="2" t="s">
        <v>514</v>
      </c>
      <c r="O58" s="2"/>
      <c r="P58" s="2"/>
      <c r="Q58" s="2"/>
      <c r="R58" s="2"/>
      <c r="S58" s="2" t="s">
        <v>206</v>
      </c>
      <c r="T58" s="2"/>
      <c r="U58" s="2">
        <v>44960.596770833334</v>
      </c>
      <c r="V58" s="2">
        <v>44960.59805555556</v>
      </c>
      <c r="W58" s="2" t="s">
        <v>35</v>
      </c>
      <c r="X58" s="2"/>
      <c r="Y58" s="2" t="s">
        <v>246</v>
      </c>
    </row>
    <row r="59" ht="14.25" hidden="1" customHeight="1">
      <c r="A59" s="2" t="s">
        <v>4239</v>
      </c>
      <c r="B59" s="2" t="s">
        <v>515</v>
      </c>
      <c r="C59" s="2" t="s">
        <v>516</v>
      </c>
      <c r="D59" s="2" t="s">
        <v>517</v>
      </c>
      <c r="E59" s="2" t="s">
        <v>219</v>
      </c>
      <c r="F59" s="2" t="s">
        <v>118</v>
      </c>
      <c r="G59" s="2"/>
      <c r="H59" s="2"/>
      <c r="I59" s="2" t="s">
        <v>518</v>
      </c>
      <c r="J59" s="2" t="s">
        <v>122</v>
      </c>
      <c r="K59" s="2" t="s">
        <v>519</v>
      </c>
      <c r="L59" s="2" t="s">
        <v>520</v>
      </c>
      <c r="M59" s="2" t="s">
        <v>521</v>
      </c>
      <c r="N59" s="2" t="s">
        <v>522</v>
      </c>
      <c r="O59" s="2"/>
      <c r="P59" s="2"/>
      <c r="Q59" s="2"/>
      <c r="R59" s="2"/>
      <c r="S59" s="2" t="s">
        <v>206</v>
      </c>
      <c r="T59" s="2"/>
      <c r="U59" s="2">
        <v>44960.59678240741</v>
      </c>
      <c r="V59" s="2">
        <v>44960.59787037037</v>
      </c>
      <c r="W59" s="2" t="s">
        <v>35</v>
      </c>
      <c r="X59" s="2"/>
      <c r="Y59" s="2" t="s">
        <v>246</v>
      </c>
    </row>
    <row r="60" ht="14.25" hidden="1" customHeight="1">
      <c r="A60" s="2" t="s">
        <v>4240</v>
      </c>
      <c r="B60" s="2" t="s">
        <v>523</v>
      </c>
      <c r="C60" s="2" t="s">
        <v>492</v>
      </c>
      <c r="D60" s="2" t="s">
        <v>457</v>
      </c>
      <c r="E60" s="2" t="s">
        <v>28</v>
      </c>
      <c r="F60" s="2" t="s">
        <v>118</v>
      </c>
      <c r="G60" s="2" t="s">
        <v>524</v>
      </c>
      <c r="H60" s="2"/>
      <c r="I60" s="2" t="s">
        <v>525</v>
      </c>
      <c r="J60" s="2" t="s">
        <v>122</v>
      </c>
      <c r="K60" s="2" t="s">
        <v>526</v>
      </c>
      <c r="L60" s="2" t="s">
        <v>527</v>
      </c>
      <c r="M60" s="2" t="s">
        <v>528</v>
      </c>
      <c r="N60" s="2" t="s">
        <v>529</v>
      </c>
      <c r="O60" s="2"/>
      <c r="P60" s="2"/>
      <c r="Q60" s="2"/>
      <c r="R60" s="2"/>
      <c r="S60" s="2" t="s">
        <v>138</v>
      </c>
      <c r="T60" s="2"/>
      <c r="U60" s="2">
        <v>44960.596770833334</v>
      </c>
      <c r="V60" s="2">
        <v>44960.597974537035</v>
      </c>
      <c r="W60" s="2" t="s">
        <v>35</v>
      </c>
      <c r="X60" s="2"/>
      <c r="Y60" s="2" t="s">
        <v>246</v>
      </c>
    </row>
    <row r="61" ht="14.25" hidden="1" customHeight="1">
      <c r="A61" s="2" t="s">
        <v>4241</v>
      </c>
      <c r="B61" s="2" t="s">
        <v>530</v>
      </c>
      <c r="C61" s="2" t="s">
        <v>531</v>
      </c>
      <c r="D61" s="2" t="s">
        <v>532</v>
      </c>
      <c r="E61" s="2" t="s">
        <v>28</v>
      </c>
      <c r="F61" s="2" t="s">
        <v>118</v>
      </c>
      <c r="G61" s="2" t="s">
        <v>533</v>
      </c>
      <c r="H61" s="2"/>
      <c r="I61" s="2" t="s">
        <v>534</v>
      </c>
      <c r="J61" s="2" t="s">
        <v>122</v>
      </c>
      <c r="K61" s="2" t="s">
        <v>535</v>
      </c>
      <c r="L61" s="2" t="s">
        <v>536</v>
      </c>
      <c r="M61" s="2" t="s">
        <v>537</v>
      </c>
      <c r="N61" s="2" t="s">
        <v>538</v>
      </c>
      <c r="O61" s="2"/>
      <c r="P61" s="2"/>
      <c r="Q61" s="2"/>
      <c r="R61" s="2"/>
      <c r="S61" s="2" t="s">
        <v>539</v>
      </c>
      <c r="T61" s="2"/>
      <c r="U61" s="2">
        <v>44960.596770833334</v>
      </c>
      <c r="V61" s="2">
        <v>44960.597905092596</v>
      </c>
      <c r="W61" s="2" t="s">
        <v>35</v>
      </c>
      <c r="X61" s="2"/>
      <c r="Y61" s="2" t="s">
        <v>246</v>
      </c>
    </row>
    <row r="62" ht="14.25" hidden="1" customHeight="1">
      <c r="A62" s="2" t="s">
        <v>4242</v>
      </c>
      <c r="B62" s="2" t="s">
        <v>540</v>
      </c>
      <c r="C62" s="2" t="s">
        <v>541</v>
      </c>
      <c r="D62" s="2" t="s">
        <v>542</v>
      </c>
      <c r="E62" s="2" t="s">
        <v>66</v>
      </c>
      <c r="F62" s="2" t="s">
        <v>118</v>
      </c>
      <c r="G62" s="2" t="s">
        <v>543</v>
      </c>
      <c r="H62" s="2" t="s">
        <v>544</v>
      </c>
      <c r="I62" s="2" t="s">
        <v>545</v>
      </c>
      <c r="J62" s="2" t="s">
        <v>122</v>
      </c>
      <c r="K62" s="2"/>
      <c r="L62" s="2" t="s">
        <v>546</v>
      </c>
      <c r="M62" s="2" t="s">
        <v>547</v>
      </c>
      <c r="N62" s="2"/>
      <c r="O62" s="2"/>
      <c r="P62" s="2"/>
      <c r="Q62" s="2"/>
      <c r="R62" s="2"/>
      <c r="S62" s="2" t="s">
        <v>126</v>
      </c>
      <c r="T62" s="2"/>
      <c r="U62" s="2">
        <v>44960.596770833334</v>
      </c>
      <c r="V62" s="2">
        <v>44960.59782407407</v>
      </c>
      <c r="W62" s="2" t="s">
        <v>35</v>
      </c>
      <c r="X62" s="2"/>
      <c r="Y62" s="2" t="s">
        <v>246</v>
      </c>
    </row>
    <row r="63" ht="14.25" hidden="1" customHeight="1">
      <c r="A63" s="2" t="s">
        <v>4243</v>
      </c>
      <c r="B63" s="2" t="s">
        <v>548</v>
      </c>
      <c r="C63" s="2" t="s">
        <v>549</v>
      </c>
      <c r="D63" s="2" t="s">
        <v>54</v>
      </c>
      <c r="E63" s="2" t="s">
        <v>219</v>
      </c>
      <c r="F63" s="2" t="s">
        <v>118</v>
      </c>
      <c r="G63" s="2" t="s">
        <v>550</v>
      </c>
      <c r="H63" s="2" t="s">
        <v>551</v>
      </c>
      <c r="I63" s="2" t="s">
        <v>552</v>
      </c>
      <c r="J63" s="2" t="s">
        <v>122</v>
      </c>
      <c r="K63" s="2"/>
      <c r="L63" s="2" t="s">
        <v>553</v>
      </c>
      <c r="M63" s="2" t="s">
        <v>554</v>
      </c>
      <c r="N63" s="2" t="s">
        <v>555</v>
      </c>
      <c r="O63" s="2"/>
      <c r="P63" s="2"/>
      <c r="Q63" s="2"/>
      <c r="R63" s="2"/>
      <c r="S63" s="2" t="s">
        <v>290</v>
      </c>
      <c r="T63" s="2"/>
      <c r="U63" s="2">
        <v>44960.59678240741</v>
      </c>
      <c r="V63" s="2">
        <v>44960.59784722222</v>
      </c>
      <c r="W63" s="2" t="s">
        <v>35</v>
      </c>
      <c r="X63" s="2"/>
      <c r="Y63" s="2" t="s">
        <v>246</v>
      </c>
    </row>
    <row r="64" ht="14.25" hidden="1" customHeight="1">
      <c r="A64" s="2" t="s">
        <v>4244</v>
      </c>
      <c r="B64" s="2" t="s">
        <v>556</v>
      </c>
      <c r="C64" s="2"/>
      <c r="D64" s="2" t="s">
        <v>457</v>
      </c>
      <c r="E64" s="2" t="s">
        <v>28</v>
      </c>
      <c r="F64" s="2" t="s">
        <v>118</v>
      </c>
      <c r="G64" s="2"/>
      <c r="H64" s="2"/>
      <c r="I64" s="2" t="s">
        <v>557</v>
      </c>
      <c r="J64" s="2" t="s">
        <v>230</v>
      </c>
      <c r="K64" s="2"/>
      <c r="L64" s="2" t="s">
        <v>558</v>
      </c>
      <c r="M64" s="2"/>
      <c r="N64" s="2"/>
      <c r="O64" s="2"/>
      <c r="P64" s="2"/>
      <c r="Q64" s="2"/>
      <c r="R64" s="2"/>
      <c r="S64" s="2" t="s">
        <v>126</v>
      </c>
      <c r="T64" s="2"/>
      <c r="U64" s="2">
        <v>44960.596770833334</v>
      </c>
      <c r="V64" s="2">
        <v>44960.59778935185</v>
      </c>
      <c r="W64" s="2" t="s">
        <v>35</v>
      </c>
      <c r="X64" s="2"/>
      <c r="Y64" s="2" t="s">
        <v>246</v>
      </c>
    </row>
    <row r="65" ht="14.25" hidden="1" customHeight="1">
      <c r="A65" s="2" t="s">
        <v>4245</v>
      </c>
      <c r="B65" s="2" t="s">
        <v>559</v>
      </c>
      <c r="C65" s="2" t="s">
        <v>560</v>
      </c>
      <c r="D65" s="2" t="s">
        <v>561</v>
      </c>
      <c r="E65" s="2" t="s">
        <v>219</v>
      </c>
      <c r="F65" s="2" t="s">
        <v>118</v>
      </c>
      <c r="G65" s="2" t="s">
        <v>562</v>
      </c>
      <c r="H65" s="2" t="s">
        <v>563</v>
      </c>
      <c r="I65" s="2" t="s">
        <v>564</v>
      </c>
      <c r="J65" s="2" t="s">
        <v>155</v>
      </c>
      <c r="K65" s="2" t="s">
        <v>565</v>
      </c>
      <c r="L65" s="2" t="s">
        <v>566</v>
      </c>
      <c r="M65" s="2" t="s">
        <v>567</v>
      </c>
      <c r="N65" s="2" t="s">
        <v>568</v>
      </c>
      <c r="O65" s="2"/>
      <c r="P65" s="2"/>
      <c r="Q65" s="2"/>
      <c r="R65" s="2"/>
      <c r="S65" s="2" t="s">
        <v>569</v>
      </c>
      <c r="T65" s="2"/>
      <c r="U65" s="2">
        <v>44960.59678240741</v>
      </c>
      <c r="V65" s="2">
        <v>44960.597766203704</v>
      </c>
      <c r="W65" s="2" t="s">
        <v>35</v>
      </c>
      <c r="X65" s="2"/>
      <c r="Y65" s="2" t="s">
        <v>246</v>
      </c>
    </row>
    <row r="66" ht="14.25" hidden="1" customHeight="1">
      <c r="A66" s="2" t="s">
        <v>4246</v>
      </c>
      <c r="B66" s="2" t="s">
        <v>570</v>
      </c>
      <c r="C66" s="2" t="s">
        <v>571</v>
      </c>
      <c r="D66" s="2" t="s">
        <v>130</v>
      </c>
      <c r="E66" s="2" t="s">
        <v>66</v>
      </c>
      <c r="F66" s="2" t="s">
        <v>118</v>
      </c>
      <c r="G66" s="2" t="s">
        <v>572</v>
      </c>
      <c r="H66" s="2" t="s">
        <v>573</v>
      </c>
      <c r="I66" s="2" t="s">
        <v>574</v>
      </c>
      <c r="J66" s="2" t="s">
        <v>122</v>
      </c>
      <c r="K66" s="2" t="s">
        <v>575</v>
      </c>
      <c r="L66" s="2" t="s">
        <v>576</v>
      </c>
      <c r="M66" s="2" t="s">
        <v>577</v>
      </c>
      <c r="N66" s="2" t="s">
        <v>578</v>
      </c>
      <c r="O66" s="2"/>
      <c r="P66" s="2"/>
      <c r="Q66" s="2"/>
      <c r="R66" s="2"/>
      <c r="S66" s="2" t="s">
        <v>579</v>
      </c>
      <c r="T66" s="2"/>
      <c r="U66" s="2">
        <v>44960.596770833334</v>
      </c>
      <c r="V66" s="2">
        <v>44960.59768518519</v>
      </c>
      <c r="W66" s="2" t="s">
        <v>35</v>
      </c>
      <c r="X66" s="2"/>
      <c r="Y66" s="2" t="s">
        <v>246</v>
      </c>
    </row>
    <row r="67" ht="14.25" hidden="1" customHeight="1">
      <c r="A67" s="2" t="s">
        <v>4247</v>
      </c>
      <c r="B67" s="2" t="s">
        <v>580</v>
      </c>
      <c r="C67" s="2" t="s">
        <v>581</v>
      </c>
      <c r="D67" s="2" t="s">
        <v>582</v>
      </c>
      <c r="E67" s="2" t="s">
        <v>94</v>
      </c>
      <c r="F67" s="2" t="s">
        <v>118</v>
      </c>
      <c r="G67" s="2" t="s">
        <v>583</v>
      </c>
      <c r="H67" s="2"/>
      <c r="I67" s="2" t="s">
        <v>584</v>
      </c>
      <c r="J67" s="2" t="s">
        <v>122</v>
      </c>
      <c r="K67" s="2" t="s">
        <v>585</v>
      </c>
      <c r="L67" s="2" t="s">
        <v>586</v>
      </c>
      <c r="M67" s="2" t="s">
        <v>587</v>
      </c>
      <c r="N67" s="2" t="s">
        <v>588</v>
      </c>
      <c r="O67" s="2"/>
      <c r="P67" s="2"/>
      <c r="Q67" s="2"/>
      <c r="R67" s="2"/>
      <c r="S67" s="2" t="s">
        <v>206</v>
      </c>
      <c r="T67" s="2"/>
      <c r="U67" s="2">
        <v>44960.59678240741</v>
      </c>
      <c r="V67" s="2">
        <v>44960.59818287037</v>
      </c>
      <c r="W67" s="2" t="s">
        <v>35</v>
      </c>
      <c r="X67" s="2"/>
      <c r="Y67" s="2" t="s">
        <v>246</v>
      </c>
    </row>
    <row r="68" ht="14.25" hidden="1" customHeight="1">
      <c r="A68" s="2" t="s">
        <v>4248</v>
      </c>
      <c r="B68" s="2" t="s">
        <v>589</v>
      </c>
      <c r="C68" s="2" t="s">
        <v>590</v>
      </c>
      <c r="D68" s="2" t="s">
        <v>54</v>
      </c>
      <c r="E68" s="2" t="s">
        <v>94</v>
      </c>
      <c r="F68" s="2" t="s">
        <v>118</v>
      </c>
      <c r="G68" s="2" t="s">
        <v>591</v>
      </c>
      <c r="H68" s="2" t="s">
        <v>592</v>
      </c>
      <c r="I68" s="2" t="s">
        <v>593</v>
      </c>
      <c r="J68" s="2" t="s">
        <v>122</v>
      </c>
      <c r="K68" s="2"/>
      <c r="L68" s="2" t="s">
        <v>594</v>
      </c>
      <c r="M68" s="2" t="s">
        <v>595</v>
      </c>
      <c r="N68" s="2" t="s">
        <v>596</v>
      </c>
      <c r="O68" s="2"/>
      <c r="P68" s="2"/>
      <c r="Q68" s="2"/>
      <c r="R68" s="2"/>
      <c r="S68" s="2" t="s">
        <v>206</v>
      </c>
      <c r="T68" s="2"/>
      <c r="U68" s="2">
        <v>44960.59678240741</v>
      </c>
      <c r="V68" s="2">
        <v>44960.598125</v>
      </c>
      <c r="W68" s="2" t="s">
        <v>35</v>
      </c>
      <c r="X68" s="2"/>
      <c r="Y68" s="2" t="s">
        <v>246</v>
      </c>
    </row>
    <row r="69" ht="14.25" hidden="1" customHeight="1">
      <c r="A69" s="2" t="s">
        <v>4249</v>
      </c>
      <c r="B69" s="2" t="s">
        <v>597</v>
      </c>
      <c r="C69" s="2" t="s">
        <v>598</v>
      </c>
      <c r="D69" s="2" t="s">
        <v>54</v>
      </c>
      <c r="E69" s="2" t="s">
        <v>28</v>
      </c>
      <c r="F69" s="2" t="s">
        <v>118</v>
      </c>
      <c r="G69" s="2" t="s">
        <v>599</v>
      </c>
      <c r="H69" s="2" t="s">
        <v>56</v>
      </c>
      <c r="I69" s="2" t="s">
        <v>600</v>
      </c>
      <c r="J69" s="2" t="s">
        <v>122</v>
      </c>
      <c r="K69" s="2"/>
      <c r="L69" s="2" t="s">
        <v>601</v>
      </c>
      <c r="M69" s="2" t="s">
        <v>602</v>
      </c>
      <c r="N69" s="2"/>
      <c r="O69" s="2"/>
      <c r="P69" s="2"/>
      <c r="Q69" s="2"/>
      <c r="R69" s="2"/>
      <c r="S69" s="2" t="s">
        <v>126</v>
      </c>
      <c r="T69" s="2"/>
      <c r="U69" s="2">
        <v>44960.596770833334</v>
      </c>
      <c r="V69" s="2">
        <v>44960.59762731481</v>
      </c>
      <c r="W69" s="2" t="s">
        <v>35</v>
      </c>
      <c r="X69" s="2"/>
      <c r="Y69" s="2" t="s">
        <v>246</v>
      </c>
    </row>
    <row r="70" ht="14.25" hidden="1" customHeight="1">
      <c r="A70" s="2" t="s">
        <v>4250</v>
      </c>
      <c r="B70" s="2" t="s">
        <v>603</v>
      </c>
      <c r="C70" s="2" t="s">
        <v>604</v>
      </c>
      <c r="D70" s="2" t="s">
        <v>234</v>
      </c>
      <c r="E70" s="2" t="s">
        <v>66</v>
      </c>
      <c r="F70" s="2" t="s">
        <v>118</v>
      </c>
      <c r="G70" s="2" t="s">
        <v>605</v>
      </c>
      <c r="H70" s="2" t="s">
        <v>332</v>
      </c>
      <c r="I70" s="2" t="s">
        <v>606</v>
      </c>
      <c r="J70" s="2" t="s">
        <v>122</v>
      </c>
      <c r="K70" s="2" t="s">
        <v>607</v>
      </c>
      <c r="L70" s="2" t="s">
        <v>608</v>
      </c>
      <c r="M70" s="2" t="s">
        <v>609</v>
      </c>
      <c r="N70" s="2" t="s">
        <v>610</v>
      </c>
      <c r="O70" s="2"/>
      <c r="P70" s="2"/>
      <c r="Q70" s="2"/>
      <c r="R70" s="2"/>
      <c r="S70" s="2" t="s">
        <v>126</v>
      </c>
      <c r="T70" s="2"/>
      <c r="U70" s="2">
        <v>44960.596770833334</v>
      </c>
      <c r="V70" s="2">
        <v>44960.59767361111</v>
      </c>
      <c r="W70" s="2" t="s">
        <v>35</v>
      </c>
      <c r="X70" s="2"/>
      <c r="Y70" s="2" t="s">
        <v>246</v>
      </c>
    </row>
    <row r="71" ht="14.25" hidden="1" customHeight="1">
      <c r="A71" s="2" t="s">
        <v>4251</v>
      </c>
      <c r="B71" s="2" t="s">
        <v>611</v>
      </c>
      <c r="C71" s="2" t="s">
        <v>612</v>
      </c>
      <c r="D71" s="2" t="s">
        <v>54</v>
      </c>
      <c r="E71" s="2" t="s">
        <v>94</v>
      </c>
      <c r="F71" s="2" t="s">
        <v>118</v>
      </c>
      <c r="G71" s="2"/>
      <c r="H71" s="2" t="s">
        <v>613</v>
      </c>
      <c r="I71" s="2" t="s">
        <v>614</v>
      </c>
      <c r="J71" s="2" t="s">
        <v>122</v>
      </c>
      <c r="K71" s="2"/>
      <c r="L71" s="2" t="s">
        <v>615</v>
      </c>
      <c r="M71" s="2" t="s">
        <v>616</v>
      </c>
      <c r="N71" s="2" t="s">
        <v>617</v>
      </c>
      <c r="O71" s="2"/>
      <c r="P71" s="2"/>
      <c r="Q71" s="2"/>
      <c r="R71" s="2"/>
      <c r="S71" s="2" t="s">
        <v>126</v>
      </c>
      <c r="T71" s="2"/>
      <c r="U71" s="2">
        <v>44960.59678240741</v>
      </c>
      <c r="V71" s="2">
        <v>44960.597604166665</v>
      </c>
      <c r="W71" s="2" t="s">
        <v>35</v>
      </c>
      <c r="X71" s="2"/>
      <c r="Y71" s="2" t="s">
        <v>246</v>
      </c>
    </row>
    <row r="72" ht="14.25" hidden="1" customHeight="1">
      <c r="A72" s="2" t="s">
        <v>4252</v>
      </c>
      <c r="B72" s="2" t="s">
        <v>618</v>
      </c>
      <c r="C72" s="2" t="s">
        <v>619</v>
      </c>
      <c r="D72" s="2" t="s">
        <v>234</v>
      </c>
      <c r="E72" s="2" t="s">
        <v>66</v>
      </c>
      <c r="F72" s="2" t="s">
        <v>118</v>
      </c>
      <c r="G72" s="2" t="s">
        <v>620</v>
      </c>
      <c r="H72" s="2" t="s">
        <v>332</v>
      </c>
      <c r="I72" s="2" t="s">
        <v>621</v>
      </c>
      <c r="J72" s="2" t="s">
        <v>122</v>
      </c>
      <c r="K72" s="2" t="s">
        <v>622</v>
      </c>
      <c r="L72" s="2" t="s">
        <v>623</v>
      </c>
      <c r="M72" s="2" t="s">
        <v>336</v>
      </c>
      <c r="N72" s="2" t="s">
        <v>624</v>
      </c>
      <c r="O72" s="2"/>
      <c r="P72" s="2"/>
      <c r="Q72" s="2"/>
      <c r="R72" s="2"/>
      <c r="S72" s="2" t="s">
        <v>160</v>
      </c>
      <c r="T72" s="2"/>
      <c r="U72" s="2">
        <v>44960.596770833334</v>
      </c>
      <c r="V72" s="2">
        <v>44960.59752314815</v>
      </c>
      <c r="W72" s="2" t="s">
        <v>35</v>
      </c>
      <c r="X72" s="2"/>
      <c r="Y72" s="2" t="s">
        <v>246</v>
      </c>
    </row>
    <row r="73" ht="14.25" hidden="1" customHeight="1">
      <c r="A73" s="2" t="s">
        <v>4253</v>
      </c>
      <c r="B73" s="2" t="s">
        <v>625</v>
      </c>
      <c r="C73" s="2" t="s">
        <v>626</v>
      </c>
      <c r="D73" s="2" t="s">
        <v>627</v>
      </c>
      <c r="E73" s="2" t="s">
        <v>219</v>
      </c>
      <c r="F73" s="2" t="s">
        <v>118</v>
      </c>
      <c r="G73" s="2" t="s">
        <v>628</v>
      </c>
      <c r="H73" s="2"/>
      <c r="I73" s="2" t="s">
        <v>629</v>
      </c>
      <c r="J73" s="2" t="s">
        <v>122</v>
      </c>
      <c r="K73" s="2" t="s">
        <v>630</v>
      </c>
      <c r="L73" s="2" t="s">
        <v>631</v>
      </c>
      <c r="M73" s="2" t="s">
        <v>632</v>
      </c>
      <c r="N73" s="2" t="s">
        <v>633</v>
      </c>
      <c r="O73" s="2"/>
      <c r="P73" s="2"/>
      <c r="Q73" s="2"/>
      <c r="R73" s="2"/>
      <c r="S73" s="2" t="s">
        <v>126</v>
      </c>
      <c r="T73" s="2"/>
      <c r="U73" s="2">
        <v>44960.59678240741</v>
      </c>
      <c r="V73" s="2">
        <v>44960.59751157407</v>
      </c>
      <c r="W73" s="2" t="s">
        <v>35</v>
      </c>
      <c r="X73" s="2"/>
      <c r="Y73" s="2" t="s">
        <v>246</v>
      </c>
    </row>
    <row r="74" ht="14.25" hidden="1" customHeight="1">
      <c r="A74" s="2" t="s">
        <v>4254</v>
      </c>
      <c r="B74" s="2" t="s">
        <v>634</v>
      </c>
      <c r="C74" s="2" t="s">
        <v>635</v>
      </c>
      <c r="D74" s="2" t="s">
        <v>636</v>
      </c>
      <c r="E74" s="2" t="s">
        <v>66</v>
      </c>
      <c r="F74" s="2" t="s">
        <v>118</v>
      </c>
      <c r="G74" s="2"/>
      <c r="H74" s="2" t="s">
        <v>637</v>
      </c>
      <c r="I74" s="2" t="s">
        <v>638</v>
      </c>
      <c r="J74" s="2" t="s">
        <v>155</v>
      </c>
      <c r="K74" s="2" t="s">
        <v>639</v>
      </c>
      <c r="L74" s="2" t="s">
        <v>640</v>
      </c>
      <c r="M74" s="2" t="s">
        <v>641</v>
      </c>
      <c r="N74" s="2"/>
      <c r="O74" s="2"/>
      <c r="P74" s="2"/>
      <c r="Q74" s="2"/>
      <c r="R74" s="2"/>
      <c r="S74" s="2" t="s">
        <v>206</v>
      </c>
      <c r="T74" s="2"/>
      <c r="U74" s="2">
        <v>44960.596770833334</v>
      </c>
      <c r="V74" s="2">
        <v>44960.59748842593</v>
      </c>
      <c r="W74" s="2" t="s">
        <v>35</v>
      </c>
      <c r="X74" s="2"/>
      <c r="Y74" s="2" t="s">
        <v>246</v>
      </c>
    </row>
    <row r="75" ht="14.25" hidden="1" customHeight="1">
      <c r="A75" s="2" t="s">
        <v>4255</v>
      </c>
      <c r="B75" s="2" t="s">
        <v>73</v>
      </c>
      <c r="C75" s="2" t="s">
        <v>642</v>
      </c>
      <c r="D75" s="2" t="s">
        <v>54</v>
      </c>
      <c r="E75" s="2" t="s">
        <v>66</v>
      </c>
      <c r="F75" s="2" t="s">
        <v>118</v>
      </c>
      <c r="G75" s="2" t="s">
        <v>643</v>
      </c>
      <c r="H75" s="2" t="s">
        <v>76</v>
      </c>
      <c r="I75" s="2" t="s">
        <v>644</v>
      </c>
      <c r="J75" s="2" t="s">
        <v>122</v>
      </c>
      <c r="K75" s="2"/>
      <c r="L75" s="2" t="s">
        <v>645</v>
      </c>
      <c r="M75" s="2" t="s">
        <v>646</v>
      </c>
      <c r="N75" s="2" t="s">
        <v>647</v>
      </c>
      <c r="O75" s="2"/>
      <c r="P75" s="2"/>
      <c r="Q75" s="2"/>
      <c r="R75" s="2"/>
      <c r="S75" s="2" t="s">
        <v>160</v>
      </c>
      <c r="T75" s="2"/>
      <c r="U75" s="2">
        <v>44960.596770833334</v>
      </c>
      <c r="V75" s="2">
        <v>44960.59774305556</v>
      </c>
      <c r="W75" s="2" t="s">
        <v>35</v>
      </c>
      <c r="X75" s="2"/>
      <c r="Y75" s="2" t="s">
        <v>246</v>
      </c>
    </row>
    <row r="76" ht="14.25" hidden="1" customHeight="1">
      <c r="A76" s="2" t="s">
        <v>4256</v>
      </c>
      <c r="B76" s="2" t="s">
        <v>648</v>
      </c>
      <c r="C76" s="2" t="s">
        <v>649</v>
      </c>
      <c r="D76" s="2" t="s">
        <v>234</v>
      </c>
      <c r="E76" s="2" t="s">
        <v>28</v>
      </c>
      <c r="F76" s="2" t="s">
        <v>118</v>
      </c>
      <c r="G76" s="2" t="s">
        <v>650</v>
      </c>
      <c r="H76" s="2" t="s">
        <v>235</v>
      </c>
      <c r="I76" s="2" t="s">
        <v>651</v>
      </c>
      <c r="J76" s="2" t="s">
        <v>122</v>
      </c>
      <c r="K76" s="2" t="s">
        <v>652</v>
      </c>
      <c r="L76" s="2" t="s">
        <v>653</v>
      </c>
      <c r="M76" s="2" t="s">
        <v>654</v>
      </c>
      <c r="N76" s="2" t="s">
        <v>655</v>
      </c>
      <c r="O76" s="2"/>
      <c r="P76" s="2"/>
      <c r="Q76" s="2"/>
      <c r="R76" s="2"/>
      <c r="S76" s="2" t="s">
        <v>206</v>
      </c>
      <c r="T76" s="2"/>
      <c r="U76" s="2">
        <v>44960.596770833334</v>
      </c>
      <c r="V76" s="2">
        <v>44960.597719907404</v>
      </c>
      <c r="W76" s="2" t="s">
        <v>35</v>
      </c>
      <c r="X76" s="2"/>
      <c r="Y76" s="2" t="s">
        <v>246</v>
      </c>
    </row>
    <row r="77" ht="14.25" hidden="1" customHeight="1">
      <c r="A77" s="2" t="s">
        <v>4257</v>
      </c>
      <c r="B77" s="2" t="s">
        <v>656</v>
      </c>
      <c r="C77" s="2" t="s">
        <v>657</v>
      </c>
      <c r="D77" s="2" t="s">
        <v>658</v>
      </c>
      <c r="E77" s="2" t="s">
        <v>94</v>
      </c>
      <c r="F77" s="2" t="s">
        <v>118</v>
      </c>
      <c r="G77" s="2" t="s">
        <v>659</v>
      </c>
      <c r="H77" s="2"/>
      <c r="I77" s="2" t="s">
        <v>660</v>
      </c>
      <c r="J77" s="2" t="s">
        <v>122</v>
      </c>
      <c r="K77" s="2"/>
      <c r="L77" s="2" t="s">
        <v>661</v>
      </c>
      <c r="M77" s="2" t="s">
        <v>662</v>
      </c>
      <c r="N77" s="2" t="s">
        <v>663</v>
      </c>
      <c r="O77" s="2"/>
      <c r="P77" s="2"/>
      <c r="Q77" s="2"/>
      <c r="R77" s="2"/>
      <c r="S77" s="2" t="s">
        <v>138</v>
      </c>
      <c r="T77" s="2"/>
      <c r="U77" s="2">
        <v>44960.59678240741</v>
      </c>
      <c r="V77" s="2">
        <v>44960.59755787037</v>
      </c>
      <c r="W77" s="2" t="s">
        <v>35</v>
      </c>
      <c r="X77" s="2"/>
      <c r="Y77" s="2" t="s">
        <v>246</v>
      </c>
    </row>
    <row r="78" ht="14.25" hidden="1" customHeight="1">
      <c r="A78" s="2" t="s">
        <v>4258</v>
      </c>
      <c r="B78" s="2" t="s">
        <v>664</v>
      </c>
      <c r="C78" s="2" t="s">
        <v>665</v>
      </c>
      <c r="D78" s="2" t="s">
        <v>666</v>
      </c>
      <c r="E78" s="2" t="s">
        <v>28</v>
      </c>
      <c r="F78" s="2" t="s">
        <v>118</v>
      </c>
      <c r="G78" s="2"/>
      <c r="H78" s="2"/>
      <c r="I78" s="2" t="s">
        <v>667</v>
      </c>
      <c r="J78" s="2" t="s">
        <v>122</v>
      </c>
      <c r="K78" s="2" t="s">
        <v>668</v>
      </c>
      <c r="L78" s="2" t="s">
        <v>669</v>
      </c>
      <c r="M78" s="2" t="s">
        <v>670</v>
      </c>
      <c r="N78" s="2" t="s">
        <v>671</v>
      </c>
      <c r="O78" s="2"/>
      <c r="P78" s="2"/>
      <c r="Q78" s="2"/>
      <c r="R78" s="2"/>
      <c r="S78" s="2" t="s">
        <v>579</v>
      </c>
      <c r="T78" s="2"/>
      <c r="U78" s="2">
        <v>44960.596770833334</v>
      </c>
      <c r="V78" s="2">
        <v>44960.59744212963</v>
      </c>
      <c r="W78" s="2" t="s">
        <v>35</v>
      </c>
      <c r="X78" s="2"/>
      <c r="Y78" s="2" t="s">
        <v>246</v>
      </c>
    </row>
    <row r="79" ht="14.25" hidden="1" customHeight="1">
      <c r="A79" s="2" t="s">
        <v>4259</v>
      </c>
      <c r="B79" s="2" t="s">
        <v>672</v>
      </c>
      <c r="C79" s="2" t="s">
        <v>673</v>
      </c>
      <c r="D79" s="2" t="s">
        <v>130</v>
      </c>
      <c r="E79" s="2" t="s">
        <v>94</v>
      </c>
      <c r="F79" s="2" t="s">
        <v>118</v>
      </c>
      <c r="G79" s="2" t="s">
        <v>674</v>
      </c>
      <c r="H79" s="2" t="s">
        <v>675</v>
      </c>
      <c r="I79" s="2" t="s">
        <v>676</v>
      </c>
      <c r="J79" s="2" t="s">
        <v>122</v>
      </c>
      <c r="K79" s="2" t="s">
        <v>677</v>
      </c>
      <c r="L79" s="2" t="s">
        <v>678</v>
      </c>
      <c r="M79" s="2" t="s">
        <v>679</v>
      </c>
      <c r="N79" s="2" t="s">
        <v>680</v>
      </c>
      <c r="O79" s="2"/>
      <c r="P79" s="2"/>
      <c r="Q79" s="2"/>
      <c r="R79" s="2"/>
      <c r="S79" s="2" t="s">
        <v>290</v>
      </c>
      <c r="T79" s="2"/>
      <c r="U79" s="2">
        <v>44960.59678240741</v>
      </c>
      <c r="V79" s="2">
        <v>44960.59741898148</v>
      </c>
      <c r="W79" s="2" t="s">
        <v>35</v>
      </c>
      <c r="X79" s="2"/>
      <c r="Y79" s="2" t="s">
        <v>246</v>
      </c>
    </row>
    <row r="80" ht="14.25" hidden="1" customHeight="1">
      <c r="A80" s="2" t="s">
        <v>4260</v>
      </c>
      <c r="B80" s="2" t="s">
        <v>681</v>
      </c>
      <c r="C80" s="2"/>
      <c r="D80" s="2" t="s">
        <v>130</v>
      </c>
      <c r="E80" s="2" t="s">
        <v>66</v>
      </c>
      <c r="F80" s="2" t="s">
        <v>118</v>
      </c>
      <c r="G80" s="2"/>
      <c r="H80" s="2" t="s">
        <v>350</v>
      </c>
      <c r="I80" s="2" t="s">
        <v>682</v>
      </c>
      <c r="J80" s="2" t="s">
        <v>230</v>
      </c>
      <c r="K80" s="2"/>
      <c r="L80" s="2" t="s">
        <v>683</v>
      </c>
      <c r="M80" s="2"/>
      <c r="N80" s="2"/>
      <c r="O80" s="2"/>
      <c r="P80" s="2"/>
      <c r="Q80" s="2"/>
      <c r="R80" s="2"/>
      <c r="S80" s="2" t="s">
        <v>126</v>
      </c>
      <c r="T80" s="2"/>
      <c r="U80" s="2">
        <v>44960.596770833334</v>
      </c>
      <c r="V80" s="2">
        <v>44960.597337962965</v>
      </c>
      <c r="W80" s="2" t="s">
        <v>35</v>
      </c>
      <c r="X80" s="2"/>
      <c r="Y80" s="2" t="s">
        <v>246</v>
      </c>
    </row>
    <row r="81" ht="14.25" hidden="1" customHeight="1">
      <c r="A81" s="2" t="s">
        <v>4261</v>
      </c>
      <c r="B81" s="2" t="s">
        <v>684</v>
      </c>
      <c r="C81" s="2"/>
      <c r="D81" s="2" t="s">
        <v>685</v>
      </c>
      <c r="E81" s="2" t="s">
        <v>94</v>
      </c>
      <c r="F81" s="2" t="s">
        <v>118</v>
      </c>
      <c r="G81" s="2"/>
      <c r="H81" s="2" t="s">
        <v>686</v>
      </c>
      <c r="I81" s="2" t="s">
        <v>687</v>
      </c>
      <c r="J81" s="2" t="s">
        <v>230</v>
      </c>
      <c r="K81" s="2"/>
      <c r="L81" s="2" t="s">
        <v>688</v>
      </c>
      <c r="M81" s="2"/>
      <c r="N81" s="2"/>
      <c r="O81" s="2"/>
      <c r="P81" s="2"/>
      <c r="Q81" s="2"/>
      <c r="R81" s="2"/>
      <c r="S81" s="2" t="s">
        <v>126</v>
      </c>
      <c r="T81" s="2"/>
      <c r="U81" s="2">
        <v>44960.59678240741</v>
      </c>
      <c r="V81" s="2">
        <v>44960.59730324074</v>
      </c>
      <c r="W81" s="2" t="s">
        <v>35</v>
      </c>
      <c r="X81" s="2"/>
      <c r="Y81" s="2" t="s">
        <v>246</v>
      </c>
    </row>
    <row r="82" ht="14.25" hidden="1" customHeight="1">
      <c r="A82" s="2" t="s">
        <v>4262</v>
      </c>
      <c r="B82" s="2" t="s">
        <v>689</v>
      </c>
      <c r="C82" s="2"/>
      <c r="D82" s="2" t="s">
        <v>130</v>
      </c>
      <c r="E82" s="2" t="s">
        <v>41</v>
      </c>
      <c r="F82" s="2" t="s">
        <v>118</v>
      </c>
      <c r="G82" s="2"/>
      <c r="H82" s="2" t="s">
        <v>439</v>
      </c>
      <c r="I82" s="2" t="s">
        <v>690</v>
      </c>
      <c r="J82" s="2" t="s">
        <v>230</v>
      </c>
      <c r="K82" s="2"/>
      <c r="L82" s="2" t="s">
        <v>691</v>
      </c>
      <c r="M82" s="2"/>
      <c r="N82" s="2"/>
      <c r="O82" s="2"/>
      <c r="P82" s="2"/>
      <c r="Q82" s="2"/>
      <c r="R82" s="2"/>
      <c r="S82" s="2" t="s">
        <v>126</v>
      </c>
      <c r="T82" s="2"/>
      <c r="U82" s="2">
        <v>44960.596770833334</v>
      </c>
      <c r="V82" s="2">
        <v>44960.59726851852</v>
      </c>
      <c r="W82" s="2" t="s">
        <v>35</v>
      </c>
      <c r="X82" s="2"/>
      <c r="Y82" s="2" t="s">
        <v>246</v>
      </c>
    </row>
    <row r="83" ht="14.25" hidden="1" customHeight="1">
      <c r="A83" s="2" t="s">
        <v>4263</v>
      </c>
      <c r="B83" s="2" t="s">
        <v>692</v>
      </c>
      <c r="C83" s="2"/>
      <c r="D83" s="2" t="s">
        <v>130</v>
      </c>
      <c r="E83" s="2" t="s">
        <v>219</v>
      </c>
      <c r="F83" s="2" t="s">
        <v>118</v>
      </c>
      <c r="G83" s="2"/>
      <c r="H83" s="2" t="s">
        <v>693</v>
      </c>
      <c r="I83" s="2" t="s">
        <v>694</v>
      </c>
      <c r="J83" s="2" t="s">
        <v>230</v>
      </c>
      <c r="K83" s="2"/>
      <c r="L83" s="2" t="s">
        <v>695</v>
      </c>
      <c r="M83" s="2"/>
      <c r="N83" s="2"/>
      <c r="O83" s="2"/>
      <c r="P83" s="2"/>
      <c r="Q83" s="2"/>
      <c r="R83" s="2"/>
      <c r="S83" s="2" t="s">
        <v>126</v>
      </c>
      <c r="T83" s="2"/>
      <c r="U83" s="2">
        <v>44960.59678240741</v>
      </c>
      <c r="V83" s="2">
        <v>44960.597233796296</v>
      </c>
      <c r="W83" s="2" t="s">
        <v>35</v>
      </c>
      <c r="X83" s="2"/>
      <c r="Y83" s="2" t="s">
        <v>246</v>
      </c>
    </row>
    <row r="84" ht="14.25" hidden="1" customHeight="1">
      <c r="A84" s="2" t="s">
        <v>4264</v>
      </c>
      <c r="B84" s="2" t="s">
        <v>696</v>
      </c>
      <c r="C84" s="2" t="s">
        <v>697</v>
      </c>
      <c r="D84" s="2" t="s">
        <v>457</v>
      </c>
      <c r="E84" s="2" t="s">
        <v>219</v>
      </c>
      <c r="F84" s="2" t="s">
        <v>118</v>
      </c>
      <c r="G84" s="2" t="s">
        <v>698</v>
      </c>
      <c r="H84" s="2" t="s">
        <v>699</v>
      </c>
      <c r="I84" s="2" t="s">
        <v>700</v>
      </c>
      <c r="J84" s="2" t="s">
        <v>122</v>
      </c>
      <c r="K84" s="2" t="s">
        <v>701</v>
      </c>
      <c r="L84" s="2" t="s">
        <v>702</v>
      </c>
      <c r="M84" s="2" t="s">
        <v>703</v>
      </c>
      <c r="N84" s="2" t="s">
        <v>704</v>
      </c>
      <c r="O84" s="2"/>
      <c r="P84" s="2"/>
      <c r="Q84" s="2"/>
      <c r="R84" s="2"/>
      <c r="S84" s="2" t="s">
        <v>126</v>
      </c>
      <c r="T84" s="2"/>
      <c r="U84" s="2">
        <v>44960.59678240741</v>
      </c>
      <c r="V84" s="2">
        <v>44960.59746527778</v>
      </c>
      <c r="W84" s="2" t="s">
        <v>35</v>
      </c>
      <c r="X84" s="2"/>
      <c r="Y84" s="2" t="s">
        <v>246</v>
      </c>
    </row>
    <row r="85" ht="14.25" hidden="1" customHeight="1">
      <c r="A85" s="2" t="s">
        <v>4265</v>
      </c>
      <c r="B85" s="2" t="s">
        <v>705</v>
      </c>
      <c r="C85" s="2" t="s">
        <v>117</v>
      </c>
      <c r="D85" s="2" t="s">
        <v>54</v>
      </c>
      <c r="E85" s="2" t="s">
        <v>66</v>
      </c>
      <c r="F85" s="2" t="s">
        <v>118</v>
      </c>
      <c r="G85" s="2" t="s">
        <v>706</v>
      </c>
      <c r="H85" s="2" t="s">
        <v>76</v>
      </c>
      <c r="I85" s="2" t="s">
        <v>707</v>
      </c>
      <c r="J85" s="2" t="s">
        <v>122</v>
      </c>
      <c r="K85" s="2"/>
      <c r="L85" s="2" t="s">
        <v>708</v>
      </c>
      <c r="M85" s="2" t="s">
        <v>489</v>
      </c>
      <c r="N85" s="2" t="s">
        <v>709</v>
      </c>
      <c r="O85" s="2"/>
      <c r="P85" s="2"/>
      <c r="Q85" s="2"/>
      <c r="R85" s="2"/>
      <c r="S85" s="2" t="s">
        <v>126</v>
      </c>
      <c r="T85" s="2"/>
      <c r="U85" s="2">
        <v>44960.596770833334</v>
      </c>
      <c r="V85" s="2">
        <v>44960.597407407404</v>
      </c>
      <c r="W85" s="2" t="s">
        <v>35</v>
      </c>
      <c r="X85" s="2"/>
      <c r="Y85" s="2" t="s">
        <v>246</v>
      </c>
    </row>
    <row r="86" ht="14.25" hidden="1" customHeight="1">
      <c r="A86" s="2" t="s">
        <v>4266</v>
      </c>
      <c r="B86" s="2" t="s">
        <v>710</v>
      </c>
      <c r="C86" s="2"/>
      <c r="D86" s="2" t="s">
        <v>710</v>
      </c>
      <c r="E86" s="2" t="s">
        <v>94</v>
      </c>
      <c r="F86" s="2" t="s">
        <v>118</v>
      </c>
      <c r="G86" s="2"/>
      <c r="H86" s="2"/>
      <c r="I86" s="2" t="s">
        <v>711</v>
      </c>
      <c r="J86" s="2" t="s">
        <v>230</v>
      </c>
      <c r="K86" s="2"/>
      <c r="L86" s="2" t="s">
        <v>712</v>
      </c>
      <c r="M86" s="2"/>
      <c r="N86" s="2"/>
      <c r="O86" s="2"/>
      <c r="P86" s="2"/>
      <c r="Q86" s="2"/>
      <c r="R86" s="2"/>
      <c r="S86" s="2" t="s">
        <v>126</v>
      </c>
      <c r="T86" s="2"/>
      <c r="U86" s="2">
        <v>44960.59678240741</v>
      </c>
      <c r="V86" s="2">
        <v>44960.5971412037</v>
      </c>
      <c r="W86" s="2" t="s">
        <v>35</v>
      </c>
      <c r="X86" s="2"/>
      <c r="Y86" s="2" t="s">
        <v>246</v>
      </c>
    </row>
    <row r="87" ht="14.25" hidden="1" customHeight="1">
      <c r="A87" s="2" t="s">
        <v>4267</v>
      </c>
      <c r="B87" s="2" t="s">
        <v>713</v>
      </c>
      <c r="C87" s="2"/>
      <c r="D87" s="2" t="s">
        <v>234</v>
      </c>
      <c r="E87" s="2" t="s">
        <v>219</v>
      </c>
      <c r="F87" s="2" t="s">
        <v>118</v>
      </c>
      <c r="G87" s="2"/>
      <c r="H87" s="2" t="s">
        <v>714</v>
      </c>
      <c r="I87" s="2" t="s">
        <v>715</v>
      </c>
      <c r="J87" s="2" t="s">
        <v>230</v>
      </c>
      <c r="K87" s="2"/>
      <c r="L87" s="2" t="s">
        <v>716</v>
      </c>
      <c r="M87" s="2"/>
      <c r="N87" s="2"/>
      <c r="O87" s="2"/>
      <c r="P87" s="2"/>
      <c r="Q87" s="2"/>
      <c r="R87" s="2"/>
      <c r="S87" s="2" t="s">
        <v>126</v>
      </c>
      <c r="T87" s="2"/>
      <c r="U87" s="2">
        <v>44960.59678240741</v>
      </c>
      <c r="V87" s="2">
        <v>44960.597395833334</v>
      </c>
      <c r="W87" s="2" t="s">
        <v>35</v>
      </c>
      <c r="X87" s="2"/>
      <c r="Y87" s="2" t="s">
        <v>246</v>
      </c>
    </row>
    <row r="88" ht="14.25" hidden="1" customHeight="1">
      <c r="A88" s="2" t="s">
        <v>4268</v>
      </c>
      <c r="B88" s="2" t="s">
        <v>717</v>
      </c>
      <c r="C88" s="2" t="s">
        <v>718</v>
      </c>
      <c r="D88" s="2" t="s">
        <v>234</v>
      </c>
      <c r="E88" s="2" t="s">
        <v>219</v>
      </c>
      <c r="F88" s="2" t="s">
        <v>118</v>
      </c>
      <c r="G88" s="2" t="s">
        <v>719</v>
      </c>
      <c r="H88" s="2" t="s">
        <v>720</v>
      </c>
      <c r="I88" s="2" t="s">
        <v>721</v>
      </c>
      <c r="J88" s="2" t="s">
        <v>122</v>
      </c>
      <c r="K88" s="2" t="s">
        <v>722</v>
      </c>
      <c r="L88" s="2" t="s">
        <v>723</v>
      </c>
      <c r="M88" s="2" t="s">
        <v>724</v>
      </c>
      <c r="N88" s="2" t="s">
        <v>725</v>
      </c>
      <c r="O88" s="2"/>
      <c r="P88" s="2"/>
      <c r="Q88" s="2"/>
      <c r="R88" s="2"/>
      <c r="S88" s="2" t="s">
        <v>206</v>
      </c>
      <c r="T88" s="2"/>
      <c r="U88" s="2">
        <v>44960.59678240741</v>
      </c>
      <c r="V88" s="2">
        <v>44960.59886574074</v>
      </c>
      <c r="W88" s="2" t="s">
        <v>35</v>
      </c>
      <c r="X88" s="2"/>
      <c r="Y88" s="2" t="s">
        <v>246</v>
      </c>
    </row>
    <row r="89" ht="14.25" hidden="1" customHeight="1">
      <c r="A89" s="2" t="s">
        <v>4269</v>
      </c>
      <c r="B89" s="2" t="s">
        <v>726</v>
      </c>
      <c r="C89" s="2" t="s">
        <v>727</v>
      </c>
      <c r="D89" s="2" t="s">
        <v>130</v>
      </c>
      <c r="E89" s="2" t="s">
        <v>219</v>
      </c>
      <c r="F89" s="2" t="s">
        <v>118</v>
      </c>
      <c r="G89" s="2" t="s">
        <v>728</v>
      </c>
      <c r="H89" s="2" t="s">
        <v>729</v>
      </c>
      <c r="I89" s="2" t="s">
        <v>730</v>
      </c>
      <c r="J89" s="2" t="s">
        <v>122</v>
      </c>
      <c r="K89" s="2" t="s">
        <v>731</v>
      </c>
      <c r="L89" s="2" t="s">
        <v>732</v>
      </c>
      <c r="M89" s="2" t="s">
        <v>733</v>
      </c>
      <c r="N89" s="2" t="s">
        <v>734</v>
      </c>
      <c r="O89" s="2"/>
      <c r="P89" s="2"/>
      <c r="Q89" s="2"/>
      <c r="R89" s="2"/>
      <c r="S89" s="2" t="s">
        <v>160</v>
      </c>
      <c r="T89" s="2"/>
      <c r="U89" s="2">
        <v>44960.59678240741</v>
      </c>
      <c r="V89" s="2">
        <v>44960.59775462963</v>
      </c>
      <c r="W89" s="2" t="s">
        <v>35</v>
      </c>
      <c r="X89" s="2"/>
      <c r="Y89" s="2" t="s">
        <v>246</v>
      </c>
    </row>
    <row r="90" ht="14.25" hidden="1" customHeight="1">
      <c r="A90" s="2" t="s">
        <v>4270</v>
      </c>
      <c r="B90" s="2" t="s">
        <v>735</v>
      </c>
      <c r="C90" s="2" t="s">
        <v>590</v>
      </c>
      <c r="D90" s="2" t="s">
        <v>54</v>
      </c>
      <c r="E90" s="2" t="s">
        <v>219</v>
      </c>
      <c r="F90" s="2" t="s">
        <v>118</v>
      </c>
      <c r="G90" s="2" t="s">
        <v>736</v>
      </c>
      <c r="H90" s="2" t="s">
        <v>737</v>
      </c>
      <c r="I90" s="2" t="s">
        <v>738</v>
      </c>
      <c r="J90" s="2" t="s">
        <v>122</v>
      </c>
      <c r="K90" s="2"/>
      <c r="L90" s="2" t="s">
        <v>739</v>
      </c>
      <c r="M90" s="2" t="s">
        <v>740</v>
      </c>
      <c r="N90" s="2" t="s">
        <v>741</v>
      </c>
      <c r="O90" s="2"/>
      <c r="P90" s="2"/>
      <c r="Q90" s="2"/>
      <c r="R90" s="2"/>
      <c r="S90" s="2" t="s">
        <v>126</v>
      </c>
      <c r="T90" s="2"/>
      <c r="U90" s="2">
        <v>44960.59678240741</v>
      </c>
      <c r="V90" s="2">
        <v>44960.59861111111</v>
      </c>
      <c r="W90" s="2" t="s">
        <v>35</v>
      </c>
      <c r="X90" s="2"/>
      <c r="Y90" s="2" t="s">
        <v>246</v>
      </c>
    </row>
    <row r="91" ht="14.25" hidden="1" customHeight="1">
      <c r="A91" s="2" t="s">
        <v>4271</v>
      </c>
      <c r="B91" s="2" t="s">
        <v>742</v>
      </c>
      <c r="C91" s="2" t="s">
        <v>743</v>
      </c>
      <c r="D91" s="2" t="s">
        <v>54</v>
      </c>
      <c r="E91" s="2" t="s">
        <v>219</v>
      </c>
      <c r="F91" s="2" t="s">
        <v>118</v>
      </c>
      <c r="G91" s="2" t="s">
        <v>744</v>
      </c>
      <c r="H91" s="2" t="s">
        <v>745</v>
      </c>
      <c r="I91" s="2" t="s">
        <v>746</v>
      </c>
      <c r="J91" s="2" t="s">
        <v>122</v>
      </c>
      <c r="K91" s="2"/>
      <c r="L91" s="2" t="s">
        <v>747</v>
      </c>
      <c r="M91" s="2" t="s">
        <v>748</v>
      </c>
      <c r="N91" s="2"/>
      <c r="O91" s="2"/>
      <c r="P91" s="2"/>
      <c r="Q91" s="2"/>
      <c r="R91" s="2"/>
      <c r="S91" s="2" t="s">
        <v>126</v>
      </c>
      <c r="T91" s="2"/>
      <c r="U91" s="2">
        <v>44960.59678240741</v>
      </c>
      <c r="V91" s="2">
        <v>44960.598287037035</v>
      </c>
      <c r="W91" s="2" t="s">
        <v>35</v>
      </c>
      <c r="X91" s="2"/>
      <c r="Y91" s="2" t="s">
        <v>246</v>
      </c>
    </row>
    <row r="92" ht="14.25" hidden="1" customHeight="1">
      <c r="A92" s="2" t="s">
        <v>4272</v>
      </c>
      <c r="B92" s="2" t="s">
        <v>749</v>
      </c>
      <c r="C92" s="2" t="s">
        <v>750</v>
      </c>
      <c r="D92" s="2" t="s">
        <v>54</v>
      </c>
      <c r="E92" s="2" t="s">
        <v>219</v>
      </c>
      <c r="F92" s="2" t="s">
        <v>118</v>
      </c>
      <c r="G92" s="2" t="s">
        <v>751</v>
      </c>
      <c r="H92" s="2" t="s">
        <v>752</v>
      </c>
      <c r="I92" s="2" t="s">
        <v>753</v>
      </c>
      <c r="J92" s="2" t="s">
        <v>122</v>
      </c>
      <c r="K92" s="2"/>
      <c r="L92" s="2" t="s">
        <v>754</v>
      </c>
      <c r="M92" s="2" t="s">
        <v>755</v>
      </c>
      <c r="N92" s="2" t="s">
        <v>756</v>
      </c>
      <c r="O92" s="2"/>
      <c r="P92" s="2"/>
      <c r="Q92" s="2"/>
      <c r="R92" s="2"/>
      <c r="S92" s="2" t="s">
        <v>126</v>
      </c>
      <c r="T92" s="2"/>
      <c r="U92" s="2">
        <v>44960.59678240741</v>
      </c>
      <c r="V92" s="2">
        <v>44960.59835648148</v>
      </c>
      <c r="W92" s="2" t="s">
        <v>35</v>
      </c>
      <c r="X92" s="2"/>
      <c r="Y92" s="2" t="s">
        <v>246</v>
      </c>
    </row>
    <row r="93" ht="14.25" hidden="1" customHeight="1">
      <c r="A93" s="2" t="s">
        <v>4273</v>
      </c>
      <c r="B93" s="2" t="s">
        <v>757</v>
      </c>
      <c r="C93" s="2" t="s">
        <v>758</v>
      </c>
      <c r="D93" s="2" t="s">
        <v>759</v>
      </c>
      <c r="E93" s="2" t="s">
        <v>219</v>
      </c>
      <c r="F93" s="2" t="s">
        <v>118</v>
      </c>
      <c r="G93" s="2" t="s">
        <v>760</v>
      </c>
      <c r="H93" s="2" t="s">
        <v>761</v>
      </c>
      <c r="I93" s="2" t="s">
        <v>762</v>
      </c>
      <c r="J93" s="2" t="s">
        <v>155</v>
      </c>
      <c r="K93" s="2" t="s">
        <v>763</v>
      </c>
      <c r="L93" s="2" t="s">
        <v>764</v>
      </c>
      <c r="M93" s="2" t="s">
        <v>765</v>
      </c>
      <c r="N93" s="2" t="s">
        <v>766</v>
      </c>
      <c r="O93" s="2"/>
      <c r="P93" s="2"/>
      <c r="Q93" s="2"/>
      <c r="R93" s="2"/>
      <c r="S93" s="2" t="s">
        <v>290</v>
      </c>
      <c r="T93" s="2" t="s">
        <v>34</v>
      </c>
      <c r="U93" s="2">
        <v>44960.59678240741</v>
      </c>
      <c r="V93" s="2">
        <v>44960.607453703706</v>
      </c>
      <c r="W93" s="2" t="s">
        <v>35</v>
      </c>
      <c r="X93" s="2" t="s">
        <v>35</v>
      </c>
      <c r="Y93" s="2" t="s">
        <v>139</v>
      </c>
    </row>
    <row r="94" ht="14.25" hidden="1" customHeight="1">
      <c r="A94" s="2" t="s">
        <v>4274</v>
      </c>
      <c r="B94" s="2" t="s">
        <v>767</v>
      </c>
      <c r="C94" s="2"/>
      <c r="D94" s="2" t="s">
        <v>767</v>
      </c>
      <c r="E94" s="2" t="s">
        <v>219</v>
      </c>
      <c r="F94" s="2" t="s">
        <v>118</v>
      </c>
      <c r="G94" s="2"/>
      <c r="H94" s="2"/>
      <c r="I94" s="2" t="s">
        <v>768</v>
      </c>
      <c r="J94" s="2" t="s">
        <v>230</v>
      </c>
      <c r="K94" s="2"/>
      <c r="L94" s="2" t="s">
        <v>769</v>
      </c>
      <c r="M94" s="2"/>
      <c r="N94" s="2"/>
      <c r="O94" s="2"/>
      <c r="P94" s="2"/>
      <c r="Q94" s="2"/>
      <c r="R94" s="2"/>
      <c r="S94" s="2" t="s">
        <v>126</v>
      </c>
      <c r="T94" s="2"/>
      <c r="U94" s="2">
        <v>44960.59678240741</v>
      </c>
      <c r="V94" s="2">
        <v>44960.59773148148</v>
      </c>
      <c r="W94" s="2" t="s">
        <v>35</v>
      </c>
      <c r="X94" s="2"/>
      <c r="Y94" s="2" t="s">
        <v>246</v>
      </c>
    </row>
    <row r="95" ht="14.25" hidden="1" customHeight="1">
      <c r="A95" s="2" t="s">
        <v>4275</v>
      </c>
      <c r="B95" s="2" t="s">
        <v>770</v>
      </c>
      <c r="C95" s="2" t="s">
        <v>771</v>
      </c>
      <c r="D95" s="2" t="s">
        <v>772</v>
      </c>
      <c r="E95" s="2" t="s">
        <v>219</v>
      </c>
      <c r="F95" s="2" t="s">
        <v>118</v>
      </c>
      <c r="G95" s="2" t="s">
        <v>773</v>
      </c>
      <c r="H95" s="2" t="s">
        <v>774</v>
      </c>
      <c r="I95" s="2" t="s">
        <v>775</v>
      </c>
      <c r="J95" s="2" t="s">
        <v>155</v>
      </c>
      <c r="K95" s="2" t="s">
        <v>776</v>
      </c>
      <c r="L95" s="2" t="s">
        <v>777</v>
      </c>
      <c r="M95" s="2" t="s">
        <v>778</v>
      </c>
      <c r="N95" s="2" t="s">
        <v>779</v>
      </c>
      <c r="O95" s="2"/>
      <c r="P95" s="2"/>
      <c r="Q95" s="2"/>
      <c r="R95" s="2"/>
      <c r="S95" s="2" t="s">
        <v>126</v>
      </c>
      <c r="T95" s="2" t="s">
        <v>34</v>
      </c>
      <c r="U95" s="2">
        <v>44960.59678240741</v>
      </c>
      <c r="V95" s="2">
        <v>44960.60650462963</v>
      </c>
      <c r="W95" s="2" t="s">
        <v>35</v>
      </c>
      <c r="X95" s="2" t="s">
        <v>35</v>
      </c>
      <c r="Y95" s="2" t="s">
        <v>139</v>
      </c>
    </row>
    <row r="96" ht="14.25" hidden="1" customHeight="1">
      <c r="A96" s="2" t="s">
        <v>4276</v>
      </c>
      <c r="B96" s="2" t="s">
        <v>780</v>
      </c>
      <c r="C96" s="2" t="s">
        <v>781</v>
      </c>
      <c r="D96" s="2" t="s">
        <v>782</v>
      </c>
      <c r="E96" s="2" t="s">
        <v>219</v>
      </c>
      <c r="F96" s="2" t="s">
        <v>118</v>
      </c>
      <c r="G96" s="2" t="s">
        <v>783</v>
      </c>
      <c r="H96" s="2"/>
      <c r="I96" s="2" t="s">
        <v>784</v>
      </c>
      <c r="J96" s="2" t="s">
        <v>122</v>
      </c>
      <c r="K96" s="2" t="s">
        <v>785</v>
      </c>
      <c r="L96" s="2" t="s">
        <v>786</v>
      </c>
      <c r="M96" s="2" t="s">
        <v>787</v>
      </c>
      <c r="N96" s="2" t="s">
        <v>788</v>
      </c>
      <c r="O96" s="2"/>
      <c r="P96" s="2"/>
      <c r="Q96" s="2"/>
      <c r="R96" s="2"/>
      <c r="S96" s="2" t="s">
        <v>789</v>
      </c>
      <c r="T96" s="2"/>
      <c r="U96" s="2">
        <v>44960.59678240741</v>
      </c>
      <c r="V96" s="2">
        <v>44960.598078703704</v>
      </c>
      <c r="W96" s="2" t="s">
        <v>35</v>
      </c>
      <c r="X96" s="2"/>
      <c r="Y96" s="2" t="s">
        <v>246</v>
      </c>
    </row>
    <row r="97" ht="14.25" hidden="1" customHeight="1">
      <c r="A97" s="2" t="s">
        <v>4277</v>
      </c>
      <c r="B97" s="2" t="s">
        <v>790</v>
      </c>
      <c r="C97" s="2" t="s">
        <v>791</v>
      </c>
      <c r="D97" s="2" t="s">
        <v>792</v>
      </c>
      <c r="E97" s="2" t="s">
        <v>219</v>
      </c>
      <c r="F97" s="2" t="s">
        <v>118</v>
      </c>
      <c r="G97" s="2"/>
      <c r="H97" s="2" t="s">
        <v>793</v>
      </c>
      <c r="I97" s="2" t="s">
        <v>794</v>
      </c>
      <c r="J97" s="2" t="s">
        <v>155</v>
      </c>
      <c r="K97" s="2" t="s">
        <v>795</v>
      </c>
      <c r="L97" s="2" t="s">
        <v>796</v>
      </c>
      <c r="M97" s="2" t="s">
        <v>797</v>
      </c>
      <c r="N97" s="2" t="s">
        <v>798</v>
      </c>
      <c r="O97" s="2"/>
      <c r="P97" s="2"/>
      <c r="Q97" s="2"/>
      <c r="R97" s="2"/>
      <c r="S97" s="2" t="s">
        <v>799</v>
      </c>
      <c r="T97" s="2" t="s">
        <v>34</v>
      </c>
      <c r="U97" s="2">
        <v>44960.59678240741</v>
      </c>
      <c r="V97" s="2">
        <v>44960.607303240744</v>
      </c>
      <c r="W97" s="2" t="s">
        <v>35</v>
      </c>
      <c r="X97" s="2" t="s">
        <v>35</v>
      </c>
      <c r="Y97" s="2" t="s">
        <v>139</v>
      </c>
    </row>
    <row r="98" ht="14.25" hidden="1" customHeight="1">
      <c r="A98" s="2" t="s">
        <v>4278</v>
      </c>
      <c r="B98" s="2" t="s">
        <v>800</v>
      </c>
      <c r="C98" s="2"/>
      <c r="D98" s="2" t="s">
        <v>800</v>
      </c>
      <c r="E98" s="2" t="s">
        <v>219</v>
      </c>
      <c r="F98" s="2" t="s">
        <v>118</v>
      </c>
      <c r="G98" s="2"/>
      <c r="H98" s="2"/>
      <c r="I98" s="2" t="s">
        <v>801</v>
      </c>
      <c r="J98" s="2" t="s">
        <v>230</v>
      </c>
      <c r="K98" s="2"/>
      <c r="L98" s="2" t="s">
        <v>802</v>
      </c>
      <c r="M98" s="2"/>
      <c r="N98" s="2"/>
      <c r="O98" s="2"/>
      <c r="P98" s="2"/>
      <c r="Q98" s="2"/>
      <c r="R98" s="2"/>
      <c r="S98" s="2" t="s">
        <v>126</v>
      </c>
      <c r="T98" s="2"/>
      <c r="U98" s="2">
        <v>44960.59678240741</v>
      </c>
      <c r="V98" s="2">
        <v>44960.59857638889</v>
      </c>
      <c r="W98" s="2" t="s">
        <v>35</v>
      </c>
      <c r="X98" s="2"/>
      <c r="Y98" s="2" t="s">
        <v>246</v>
      </c>
    </row>
    <row r="99" ht="14.25" hidden="1" customHeight="1">
      <c r="A99" s="2" t="s">
        <v>4279</v>
      </c>
      <c r="B99" s="2" t="s">
        <v>803</v>
      </c>
      <c r="C99" s="2" t="s">
        <v>804</v>
      </c>
      <c r="D99" s="2" t="s">
        <v>800</v>
      </c>
      <c r="E99" s="2" t="s">
        <v>219</v>
      </c>
      <c r="F99" s="2" t="s">
        <v>118</v>
      </c>
      <c r="G99" s="2" t="s">
        <v>805</v>
      </c>
      <c r="H99" s="2"/>
      <c r="I99" s="2" t="s">
        <v>806</v>
      </c>
      <c r="J99" s="2" t="s">
        <v>122</v>
      </c>
      <c r="K99" s="2" t="s">
        <v>807</v>
      </c>
      <c r="L99" s="2" t="s">
        <v>808</v>
      </c>
      <c r="M99" s="2" t="s">
        <v>809</v>
      </c>
      <c r="N99" s="2" t="s">
        <v>810</v>
      </c>
      <c r="O99" s="2"/>
      <c r="P99" s="2"/>
      <c r="Q99" s="2"/>
      <c r="R99" s="2"/>
      <c r="S99" s="2" t="s">
        <v>206</v>
      </c>
      <c r="T99" s="2"/>
      <c r="U99" s="2">
        <v>44960.59678240741</v>
      </c>
      <c r="V99" s="2">
        <v>44960.59810185185</v>
      </c>
      <c r="W99" s="2" t="s">
        <v>35</v>
      </c>
      <c r="X99" s="2"/>
      <c r="Y99" s="2" t="s">
        <v>246</v>
      </c>
    </row>
    <row r="100" ht="14.25" hidden="1" customHeight="1">
      <c r="A100" s="2" t="s">
        <v>4280</v>
      </c>
      <c r="B100" s="2" t="s">
        <v>811</v>
      </c>
      <c r="C100" s="2" t="s">
        <v>812</v>
      </c>
      <c r="D100" s="2" t="s">
        <v>813</v>
      </c>
      <c r="E100" s="2" t="s">
        <v>219</v>
      </c>
      <c r="F100" s="2" t="s">
        <v>118</v>
      </c>
      <c r="G100" s="2" t="s">
        <v>814</v>
      </c>
      <c r="H100" s="2"/>
      <c r="I100" s="2" t="s">
        <v>815</v>
      </c>
      <c r="J100" s="2" t="s">
        <v>122</v>
      </c>
      <c r="K100" s="2" t="s">
        <v>816</v>
      </c>
      <c r="L100" s="2" t="s">
        <v>817</v>
      </c>
      <c r="M100" s="2" t="s">
        <v>818</v>
      </c>
      <c r="N100" s="2"/>
      <c r="O100" s="2"/>
      <c r="P100" s="2"/>
      <c r="Q100" s="2"/>
      <c r="R100" s="2"/>
      <c r="S100" s="2" t="s">
        <v>206</v>
      </c>
      <c r="T100" s="2"/>
      <c r="U100" s="2">
        <v>44960.59678240741</v>
      </c>
      <c r="V100" s="2">
        <v>44960.597592592596</v>
      </c>
      <c r="W100" s="2" t="s">
        <v>35</v>
      </c>
      <c r="X100" s="2"/>
      <c r="Y100" s="2" t="s">
        <v>246</v>
      </c>
    </row>
    <row r="101" ht="14.25" customHeight="1">
      <c r="A101" s="2" t="s">
        <v>4281</v>
      </c>
      <c r="B101" s="2" t="s">
        <v>819</v>
      </c>
      <c r="C101" s="2" t="s">
        <v>820</v>
      </c>
      <c r="D101" s="2" t="s">
        <v>821</v>
      </c>
      <c r="E101" s="2" t="s">
        <v>94</v>
      </c>
      <c r="F101" s="2" t="s">
        <v>118</v>
      </c>
      <c r="G101" s="2" t="s">
        <v>822</v>
      </c>
      <c r="H101" s="2" t="s">
        <v>396</v>
      </c>
      <c r="I101" s="2" t="s">
        <v>823</v>
      </c>
      <c r="J101" s="2" t="s">
        <v>122</v>
      </c>
      <c r="K101" s="2" t="s">
        <v>824</v>
      </c>
      <c r="L101" s="2" t="s">
        <v>825</v>
      </c>
      <c r="M101" s="2" t="s">
        <v>826</v>
      </c>
      <c r="N101" s="2" t="s">
        <v>827</v>
      </c>
      <c r="O101" s="2"/>
      <c r="P101" s="2"/>
      <c r="Q101" s="2"/>
      <c r="R101" s="2"/>
      <c r="S101" s="2" t="s">
        <v>186</v>
      </c>
      <c r="T101" s="2" t="s">
        <v>50</v>
      </c>
      <c r="U101" s="2">
        <v>44960.59678240741</v>
      </c>
      <c r="V101" s="2">
        <v>44965.11574074074</v>
      </c>
      <c r="W101" s="2" t="s">
        <v>35</v>
      </c>
      <c r="X101" s="2" t="s">
        <v>35</v>
      </c>
      <c r="Y101" s="2" t="s">
        <v>36</v>
      </c>
    </row>
    <row r="102" ht="14.25" hidden="1" customHeight="1">
      <c r="A102" s="2" t="s">
        <v>4282</v>
      </c>
      <c r="B102" s="2" t="s">
        <v>829</v>
      </c>
      <c r="C102" s="2" t="s">
        <v>830</v>
      </c>
      <c r="D102" s="2" t="s">
        <v>130</v>
      </c>
      <c r="E102" s="2" t="s">
        <v>94</v>
      </c>
      <c r="F102" s="2" t="s">
        <v>118</v>
      </c>
      <c r="G102" s="2" t="s">
        <v>831</v>
      </c>
      <c r="H102" s="2" t="s">
        <v>832</v>
      </c>
      <c r="I102" s="2" t="s">
        <v>833</v>
      </c>
      <c r="J102" s="2" t="s">
        <v>122</v>
      </c>
      <c r="K102" s="2" t="s">
        <v>834</v>
      </c>
      <c r="L102" s="2" t="s">
        <v>835</v>
      </c>
      <c r="M102" s="2" t="s">
        <v>836</v>
      </c>
      <c r="N102" s="2" t="s">
        <v>837</v>
      </c>
      <c r="O102" s="2"/>
      <c r="P102" s="2"/>
      <c r="Q102" s="2"/>
      <c r="R102" s="2"/>
      <c r="S102" s="2" t="s">
        <v>569</v>
      </c>
      <c r="T102" s="2"/>
      <c r="U102" s="2">
        <v>44960.59678240741</v>
      </c>
      <c r="V102" s="2">
        <v>44960.5984837963</v>
      </c>
      <c r="W102" s="2" t="s">
        <v>35</v>
      </c>
      <c r="X102" s="2"/>
      <c r="Y102" s="2" t="s">
        <v>246</v>
      </c>
    </row>
    <row r="103" ht="14.25" hidden="1" customHeight="1">
      <c r="A103" s="2" t="s">
        <v>4283</v>
      </c>
      <c r="B103" s="2" t="s">
        <v>838</v>
      </c>
      <c r="C103" s="2" t="s">
        <v>839</v>
      </c>
      <c r="D103" s="2" t="s">
        <v>840</v>
      </c>
      <c r="E103" s="2" t="s">
        <v>94</v>
      </c>
      <c r="F103" s="2" t="s">
        <v>118</v>
      </c>
      <c r="G103" s="2" t="s">
        <v>841</v>
      </c>
      <c r="H103" s="2" t="s">
        <v>842</v>
      </c>
      <c r="I103" s="2" t="s">
        <v>843</v>
      </c>
      <c r="J103" s="2" t="s">
        <v>122</v>
      </c>
      <c r="K103" s="2" t="s">
        <v>844</v>
      </c>
      <c r="L103" s="2" t="s">
        <v>845</v>
      </c>
      <c r="M103" s="2" t="s">
        <v>846</v>
      </c>
      <c r="N103" s="2" t="s">
        <v>847</v>
      </c>
      <c r="O103" s="2"/>
      <c r="P103" s="2"/>
      <c r="Q103" s="2"/>
      <c r="R103" s="2"/>
      <c r="S103" s="2" t="s">
        <v>848</v>
      </c>
      <c r="T103" s="2"/>
      <c r="U103" s="2">
        <v>44960.59678240741</v>
      </c>
      <c r="V103" s="2">
        <v>44960.59855324074</v>
      </c>
      <c r="W103" s="2" t="s">
        <v>35</v>
      </c>
      <c r="X103" s="2"/>
      <c r="Y103" s="2" t="s">
        <v>246</v>
      </c>
    </row>
    <row r="104" ht="14.25" hidden="1" customHeight="1">
      <c r="A104" s="2" t="s">
        <v>4284</v>
      </c>
      <c r="B104" s="2" t="s">
        <v>849</v>
      </c>
      <c r="C104" s="2" t="s">
        <v>850</v>
      </c>
      <c r="D104" s="2" t="s">
        <v>851</v>
      </c>
      <c r="E104" s="2" t="s">
        <v>94</v>
      </c>
      <c r="F104" s="2" t="s">
        <v>118</v>
      </c>
      <c r="G104" s="2" t="s">
        <v>852</v>
      </c>
      <c r="H104" s="2" t="s">
        <v>191</v>
      </c>
      <c r="I104" s="2" t="s">
        <v>853</v>
      </c>
      <c r="J104" s="2" t="s">
        <v>122</v>
      </c>
      <c r="K104" s="2" t="s">
        <v>854</v>
      </c>
      <c r="L104" s="2" t="s">
        <v>855</v>
      </c>
      <c r="M104" s="2" t="s">
        <v>856</v>
      </c>
      <c r="N104" s="2" t="s">
        <v>857</v>
      </c>
      <c r="O104" s="2"/>
      <c r="P104" s="2"/>
      <c r="Q104" s="2"/>
      <c r="R104" s="2"/>
      <c r="S104" s="2" t="s">
        <v>197</v>
      </c>
      <c r="T104" s="2"/>
      <c r="U104" s="2">
        <v>44960.59678240741</v>
      </c>
      <c r="V104" s="2">
        <v>44960.59873842593</v>
      </c>
      <c r="W104" s="2" t="s">
        <v>35</v>
      </c>
      <c r="X104" s="2"/>
      <c r="Y104" s="2" t="s">
        <v>246</v>
      </c>
    </row>
    <row r="105" ht="14.25" hidden="1" customHeight="1">
      <c r="A105" s="2" t="s">
        <v>4285</v>
      </c>
      <c r="B105" s="2" t="s">
        <v>858</v>
      </c>
      <c r="C105" s="2" t="s">
        <v>302</v>
      </c>
      <c r="D105" s="2" t="s">
        <v>685</v>
      </c>
      <c r="E105" s="2" t="s">
        <v>94</v>
      </c>
      <c r="F105" s="2" t="s">
        <v>118</v>
      </c>
      <c r="G105" s="2" t="s">
        <v>859</v>
      </c>
      <c r="H105" s="2" t="s">
        <v>686</v>
      </c>
      <c r="I105" s="2" t="s">
        <v>860</v>
      </c>
      <c r="J105" s="2" t="s">
        <v>122</v>
      </c>
      <c r="K105" s="2" t="s">
        <v>861</v>
      </c>
      <c r="L105" s="2" t="s">
        <v>862</v>
      </c>
      <c r="M105" s="2" t="s">
        <v>863</v>
      </c>
      <c r="N105" s="2" t="s">
        <v>864</v>
      </c>
      <c r="O105" s="2"/>
      <c r="P105" s="2"/>
      <c r="Q105" s="2"/>
      <c r="R105" s="2"/>
      <c r="S105" s="2" t="s">
        <v>160</v>
      </c>
      <c r="T105" s="2"/>
      <c r="U105" s="2">
        <v>44960.59678240741</v>
      </c>
      <c r="V105" s="2">
        <v>44960.598912037036</v>
      </c>
      <c r="W105" s="2" t="s">
        <v>35</v>
      </c>
      <c r="X105" s="2"/>
      <c r="Y105" s="2" t="s">
        <v>246</v>
      </c>
    </row>
    <row r="106" ht="14.25" hidden="1" customHeight="1">
      <c r="A106" s="2" t="s">
        <v>4286</v>
      </c>
      <c r="B106" s="2" t="s">
        <v>92</v>
      </c>
      <c r="C106" s="2" t="s">
        <v>865</v>
      </c>
      <c r="D106" s="2" t="s">
        <v>54</v>
      </c>
      <c r="E106" s="2" t="s">
        <v>94</v>
      </c>
      <c r="F106" s="2" t="s">
        <v>118</v>
      </c>
      <c r="G106" s="2" t="s">
        <v>866</v>
      </c>
      <c r="H106" s="2" t="s">
        <v>96</v>
      </c>
      <c r="I106" s="2" t="s">
        <v>867</v>
      </c>
      <c r="J106" s="2" t="s">
        <v>122</v>
      </c>
      <c r="K106" s="2"/>
      <c r="L106" s="2" t="s">
        <v>868</v>
      </c>
      <c r="M106" s="2" t="s">
        <v>869</v>
      </c>
      <c r="N106" s="2" t="s">
        <v>870</v>
      </c>
      <c r="O106" s="2"/>
      <c r="P106" s="2"/>
      <c r="Q106" s="2"/>
      <c r="R106" s="2"/>
      <c r="S106" s="2" t="s">
        <v>206</v>
      </c>
      <c r="T106" s="2"/>
      <c r="U106" s="2">
        <v>44960.59678240741</v>
      </c>
      <c r="V106" s="2">
        <v>44960.597650462965</v>
      </c>
      <c r="W106" s="2" t="s">
        <v>35</v>
      </c>
      <c r="X106" s="2"/>
      <c r="Y106" s="2" t="s">
        <v>246</v>
      </c>
    </row>
    <row r="107" ht="14.25" hidden="1" customHeight="1">
      <c r="A107" s="2" t="s">
        <v>4287</v>
      </c>
      <c r="B107" s="2" t="s">
        <v>871</v>
      </c>
      <c r="C107" s="2" t="s">
        <v>872</v>
      </c>
      <c r="D107" s="2" t="s">
        <v>54</v>
      </c>
      <c r="E107" s="2" t="s">
        <v>94</v>
      </c>
      <c r="F107" s="2" t="s">
        <v>118</v>
      </c>
      <c r="G107" s="2" t="s">
        <v>873</v>
      </c>
      <c r="H107" s="2" t="s">
        <v>104</v>
      </c>
      <c r="I107" s="2" t="s">
        <v>874</v>
      </c>
      <c r="J107" s="2" t="s">
        <v>122</v>
      </c>
      <c r="K107" s="2"/>
      <c r="L107" s="2" t="s">
        <v>875</v>
      </c>
      <c r="M107" s="2" t="s">
        <v>876</v>
      </c>
      <c r="N107" s="2" t="s">
        <v>877</v>
      </c>
      <c r="O107" s="2"/>
      <c r="P107" s="2"/>
      <c r="Q107" s="2"/>
      <c r="R107" s="2"/>
      <c r="S107" s="2" t="s">
        <v>197</v>
      </c>
      <c r="T107" s="2" t="s">
        <v>34</v>
      </c>
      <c r="U107" s="2">
        <v>44960.59678240741</v>
      </c>
      <c r="V107" s="2">
        <v>44960.60822916667</v>
      </c>
      <c r="W107" s="2" t="s">
        <v>35</v>
      </c>
      <c r="X107" s="2" t="s">
        <v>35</v>
      </c>
      <c r="Y107" s="2" t="s">
        <v>139</v>
      </c>
    </row>
    <row r="108" ht="14.25" hidden="1" customHeight="1">
      <c r="A108" s="2" t="s">
        <v>4288</v>
      </c>
      <c r="B108" s="2" t="s">
        <v>878</v>
      </c>
      <c r="C108" s="2" t="s">
        <v>879</v>
      </c>
      <c r="D108" s="2" t="s">
        <v>54</v>
      </c>
      <c r="E108" s="2" t="s">
        <v>94</v>
      </c>
      <c r="F108" s="2" t="s">
        <v>118</v>
      </c>
      <c r="G108" s="2" t="s">
        <v>880</v>
      </c>
      <c r="H108" s="2" t="s">
        <v>104</v>
      </c>
      <c r="I108" s="2" t="s">
        <v>881</v>
      </c>
      <c r="J108" s="2" t="s">
        <v>122</v>
      </c>
      <c r="K108" s="2"/>
      <c r="L108" s="2" t="s">
        <v>882</v>
      </c>
      <c r="M108" s="2" t="s">
        <v>883</v>
      </c>
      <c r="N108" s="2" t="s">
        <v>884</v>
      </c>
      <c r="O108" s="2"/>
      <c r="P108" s="2"/>
      <c r="Q108" s="2"/>
      <c r="R108" s="2"/>
      <c r="S108" s="2" t="s">
        <v>308</v>
      </c>
      <c r="T108" s="2"/>
      <c r="U108" s="2">
        <v>44960.59678240741</v>
      </c>
      <c r="V108" s="2">
        <v>44960.59835648148</v>
      </c>
      <c r="W108" s="2" t="s">
        <v>35</v>
      </c>
      <c r="X108" s="2"/>
      <c r="Y108" s="2" t="s">
        <v>246</v>
      </c>
    </row>
    <row r="109" ht="14.25" hidden="1" customHeight="1">
      <c r="A109" s="2" t="s">
        <v>4289</v>
      </c>
      <c r="B109" s="2" t="s">
        <v>885</v>
      </c>
      <c r="C109" s="2" t="s">
        <v>886</v>
      </c>
      <c r="D109" s="2" t="s">
        <v>685</v>
      </c>
      <c r="E109" s="2" t="s">
        <v>94</v>
      </c>
      <c r="F109" s="2" t="s">
        <v>118</v>
      </c>
      <c r="G109" s="2" t="s">
        <v>887</v>
      </c>
      <c r="H109" s="2" t="s">
        <v>888</v>
      </c>
      <c r="I109" s="2" t="s">
        <v>889</v>
      </c>
      <c r="J109" s="2" t="s">
        <v>122</v>
      </c>
      <c r="K109" s="2" t="s">
        <v>890</v>
      </c>
      <c r="L109" s="2" t="s">
        <v>891</v>
      </c>
      <c r="M109" s="2" t="s">
        <v>892</v>
      </c>
      <c r="N109" s="2"/>
      <c r="O109" s="2"/>
      <c r="P109" s="2"/>
      <c r="Q109" s="2"/>
      <c r="R109" s="2"/>
      <c r="S109" s="2" t="s">
        <v>206</v>
      </c>
      <c r="T109" s="2"/>
      <c r="U109" s="2">
        <v>44960.59678240741</v>
      </c>
      <c r="V109" s="2">
        <v>44960.59890046297</v>
      </c>
      <c r="W109" s="2" t="s">
        <v>35</v>
      </c>
      <c r="X109" s="2"/>
      <c r="Y109" s="2" t="s">
        <v>246</v>
      </c>
    </row>
    <row r="110" ht="14.25" hidden="1" customHeight="1">
      <c r="A110" s="2" t="s">
        <v>4290</v>
      </c>
      <c r="B110" s="2" t="s">
        <v>893</v>
      </c>
      <c r="C110" s="2" t="s">
        <v>894</v>
      </c>
      <c r="D110" s="2" t="s">
        <v>895</v>
      </c>
      <c r="E110" s="2" t="s">
        <v>94</v>
      </c>
      <c r="F110" s="2" t="s">
        <v>118</v>
      </c>
      <c r="G110" s="2"/>
      <c r="H110" s="2"/>
      <c r="I110" s="2" t="s">
        <v>896</v>
      </c>
      <c r="J110" s="2" t="s">
        <v>122</v>
      </c>
      <c r="K110" s="2" t="s">
        <v>897</v>
      </c>
      <c r="L110" s="2" t="s">
        <v>898</v>
      </c>
      <c r="M110" s="2" t="s">
        <v>899</v>
      </c>
      <c r="N110" s="2" t="s">
        <v>900</v>
      </c>
      <c r="O110" s="2"/>
      <c r="P110" s="2"/>
      <c r="Q110" s="2"/>
      <c r="R110" s="2"/>
      <c r="S110" s="2" t="s">
        <v>901</v>
      </c>
      <c r="T110" s="2"/>
      <c r="U110" s="2">
        <v>44960.59678240741</v>
      </c>
      <c r="V110" s="2">
        <v>44960.59846064815</v>
      </c>
      <c r="W110" s="2" t="s">
        <v>35</v>
      </c>
      <c r="X110" s="2"/>
      <c r="Y110" s="2" t="s">
        <v>246</v>
      </c>
    </row>
    <row r="111" ht="14.25" hidden="1" customHeight="1">
      <c r="A111" s="2" t="s">
        <v>4291</v>
      </c>
      <c r="B111" s="2" t="s">
        <v>902</v>
      </c>
      <c r="C111" s="2" t="s">
        <v>903</v>
      </c>
      <c r="D111" s="2" t="s">
        <v>904</v>
      </c>
      <c r="E111" s="2" t="s">
        <v>94</v>
      </c>
      <c r="F111" s="2" t="s">
        <v>118</v>
      </c>
      <c r="G111" s="2" t="s">
        <v>905</v>
      </c>
      <c r="H111" s="2" t="s">
        <v>793</v>
      </c>
      <c r="I111" s="2" t="s">
        <v>906</v>
      </c>
      <c r="J111" s="2" t="s">
        <v>155</v>
      </c>
      <c r="K111" s="2" t="s">
        <v>907</v>
      </c>
      <c r="L111" s="2" t="s">
        <v>908</v>
      </c>
      <c r="M111" s="2" t="s">
        <v>909</v>
      </c>
      <c r="N111" s="2" t="s">
        <v>910</v>
      </c>
      <c r="O111" s="2"/>
      <c r="P111" s="2"/>
      <c r="Q111" s="2"/>
      <c r="R111" s="2"/>
      <c r="S111" s="2" t="s">
        <v>186</v>
      </c>
      <c r="T111" s="2" t="s">
        <v>34</v>
      </c>
      <c r="U111" s="2">
        <v>44960.59678240741</v>
      </c>
      <c r="V111" s="2">
        <v>44960.60837962963</v>
      </c>
      <c r="W111" s="2" t="s">
        <v>35</v>
      </c>
      <c r="X111" s="2" t="s">
        <v>35</v>
      </c>
      <c r="Y111" s="2" t="s">
        <v>139</v>
      </c>
    </row>
    <row r="112" ht="14.25" hidden="1" customHeight="1">
      <c r="A112" s="2" t="s">
        <v>4292</v>
      </c>
      <c r="B112" s="2" t="s">
        <v>911</v>
      </c>
      <c r="C112" s="2" t="s">
        <v>912</v>
      </c>
      <c r="D112" s="2" t="s">
        <v>234</v>
      </c>
      <c r="E112" s="2" t="s">
        <v>28</v>
      </c>
      <c r="F112" s="2" t="s">
        <v>118</v>
      </c>
      <c r="G112" s="2" t="s">
        <v>913</v>
      </c>
      <c r="H112" s="2" t="s">
        <v>914</v>
      </c>
      <c r="I112" s="2" t="s">
        <v>915</v>
      </c>
      <c r="J112" s="2" t="s">
        <v>122</v>
      </c>
      <c r="K112" s="2" t="s">
        <v>916</v>
      </c>
      <c r="L112" s="2" t="s">
        <v>917</v>
      </c>
      <c r="M112" s="2" t="s">
        <v>918</v>
      </c>
      <c r="N112" s="2" t="s">
        <v>919</v>
      </c>
      <c r="O112" s="2"/>
      <c r="P112" s="2"/>
      <c r="Q112" s="2"/>
      <c r="R112" s="2"/>
      <c r="S112" s="2" t="s">
        <v>160</v>
      </c>
      <c r="T112" s="2"/>
      <c r="U112" s="2">
        <v>44960.59678240741</v>
      </c>
      <c r="V112" s="2">
        <v>44960.59877314815</v>
      </c>
      <c r="W112" s="2" t="s">
        <v>35</v>
      </c>
      <c r="X112" s="2"/>
      <c r="Y112" s="2" t="s">
        <v>246</v>
      </c>
    </row>
    <row r="113" ht="14.25" hidden="1" customHeight="1">
      <c r="A113" s="2" t="s">
        <v>4293</v>
      </c>
      <c r="B113" s="2" t="s">
        <v>920</v>
      </c>
      <c r="C113" s="2" t="s">
        <v>921</v>
      </c>
      <c r="D113" s="2" t="s">
        <v>922</v>
      </c>
      <c r="E113" s="2" t="s">
        <v>28</v>
      </c>
      <c r="F113" s="2" t="s">
        <v>118</v>
      </c>
      <c r="G113" s="2"/>
      <c r="H113" s="2" t="s">
        <v>923</v>
      </c>
      <c r="I113" s="2" t="s">
        <v>924</v>
      </c>
      <c r="J113" s="2" t="s">
        <v>155</v>
      </c>
      <c r="K113" s="2" t="s">
        <v>925</v>
      </c>
      <c r="L113" s="2" t="s">
        <v>926</v>
      </c>
      <c r="M113" s="2" t="s">
        <v>927</v>
      </c>
      <c r="N113" s="2" t="s">
        <v>928</v>
      </c>
      <c r="O113" s="2"/>
      <c r="P113" s="2"/>
      <c r="Q113" s="2"/>
      <c r="R113" s="2"/>
      <c r="S113" s="2" t="s">
        <v>197</v>
      </c>
      <c r="T113" s="2" t="s">
        <v>34</v>
      </c>
      <c r="U113" s="2">
        <v>44960.596770833334</v>
      </c>
      <c r="V113" s="2">
        <v>44960.608564814815</v>
      </c>
      <c r="W113" s="2" t="s">
        <v>35</v>
      </c>
      <c r="X113" s="2" t="s">
        <v>35</v>
      </c>
      <c r="Y113" s="2" t="s">
        <v>139</v>
      </c>
    </row>
    <row r="114" ht="14.25" hidden="1" customHeight="1">
      <c r="A114" s="2" t="s">
        <v>4294</v>
      </c>
      <c r="B114" s="2" t="s">
        <v>929</v>
      </c>
      <c r="C114" s="2"/>
      <c r="D114" s="2" t="s">
        <v>54</v>
      </c>
      <c r="E114" s="2" t="s">
        <v>28</v>
      </c>
      <c r="F114" s="2" t="s">
        <v>118</v>
      </c>
      <c r="G114" s="2"/>
      <c r="H114" s="2" t="s">
        <v>279</v>
      </c>
      <c r="I114" s="2" t="s">
        <v>930</v>
      </c>
      <c r="J114" s="2" t="s">
        <v>230</v>
      </c>
      <c r="K114" s="2"/>
      <c r="L114" s="2" t="s">
        <v>931</v>
      </c>
      <c r="M114" s="2"/>
      <c r="N114" s="2"/>
      <c r="O114" s="2"/>
      <c r="P114" s="2"/>
      <c r="Q114" s="2"/>
      <c r="R114" s="2"/>
      <c r="S114" s="2" t="s">
        <v>126</v>
      </c>
      <c r="T114" s="2"/>
      <c r="U114" s="2">
        <v>44960.596770833334</v>
      </c>
      <c r="V114" s="2">
        <v>44960.59792824074</v>
      </c>
      <c r="W114" s="2" t="s">
        <v>35</v>
      </c>
      <c r="X114" s="2"/>
      <c r="Y114" s="2" t="s">
        <v>246</v>
      </c>
    </row>
    <row r="115" ht="14.25" hidden="1" customHeight="1">
      <c r="A115" s="2" t="s">
        <v>4295</v>
      </c>
      <c r="B115" s="2" t="s">
        <v>932</v>
      </c>
      <c r="C115" s="2" t="s">
        <v>933</v>
      </c>
      <c r="D115" s="2" t="s">
        <v>130</v>
      </c>
      <c r="E115" s="2" t="s">
        <v>28</v>
      </c>
      <c r="F115" s="2" t="s">
        <v>118</v>
      </c>
      <c r="G115" s="2" t="s">
        <v>934</v>
      </c>
      <c r="H115" s="2" t="s">
        <v>935</v>
      </c>
      <c r="I115" s="2" t="s">
        <v>936</v>
      </c>
      <c r="J115" s="2" t="s">
        <v>122</v>
      </c>
      <c r="K115" s="2" t="s">
        <v>937</v>
      </c>
      <c r="L115" s="2" t="s">
        <v>938</v>
      </c>
      <c r="M115" s="2" t="s">
        <v>939</v>
      </c>
      <c r="N115" s="2" t="s">
        <v>940</v>
      </c>
      <c r="O115" s="2"/>
      <c r="P115" s="2"/>
      <c r="Q115" s="2"/>
      <c r="R115" s="2"/>
      <c r="S115" s="2" t="s">
        <v>126</v>
      </c>
      <c r="T115" s="2"/>
      <c r="U115" s="2">
        <v>44960.596770833334</v>
      </c>
      <c r="V115" s="2">
        <v>44960.598958333336</v>
      </c>
      <c r="W115" s="2" t="s">
        <v>35</v>
      </c>
      <c r="X115" s="2"/>
      <c r="Y115" s="2" t="s">
        <v>246</v>
      </c>
    </row>
    <row r="116" ht="14.25" hidden="1" customHeight="1">
      <c r="A116" s="2" t="s">
        <v>4296</v>
      </c>
      <c r="B116" s="2" t="s">
        <v>52</v>
      </c>
      <c r="C116" s="2" t="s">
        <v>941</v>
      </c>
      <c r="D116" s="2" t="s">
        <v>54</v>
      </c>
      <c r="E116" s="2" t="s">
        <v>28</v>
      </c>
      <c r="F116" s="2" t="s">
        <v>118</v>
      </c>
      <c r="G116" s="2" t="s">
        <v>942</v>
      </c>
      <c r="H116" s="2" t="s">
        <v>56</v>
      </c>
      <c r="I116" s="2" t="s">
        <v>943</v>
      </c>
      <c r="J116" s="2" t="s">
        <v>122</v>
      </c>
      <c r="K116" s="2"/>
      <c r="L116" s="2" t="s">
        <v>944</v>
      </c>
      <c r="M116" s="2" t="s">
        <v>945</v>
      </c>
      <c r="N116" s="2" t="s">
        <v>946</v>
      </c>
      <c r="O116" s="2"/>
      <c r="P116" s="2"/>
      <c r="Q116" s="2"/>
      <c r="R116" s="2"/>
      <c r="S116" s="2" t="s">
        <v>138</v>
      </c>
      <c r="T116" s="2"/>
      <c r="U116" s="2">
        <v>44960.596770833334</v>
      </c>
      <c r="V116" s="2">
        <v>44960.599027777775</v>
      </c>
      <c r="W116" s="2" t="s">
        <v>35</v>
      </c>
      <c r="X116" s="2"/>
      <c r="Y116" s="2" t="s">
        <v>246</v>
      </c>
    </row>
    <row r="117" ht="14.25" hidden="1" customHeight="1">
      <c r="A117" s="2" t="s">
        <v>4297</v>
      </c>
      <c r="B117" s="2" t="s">
        <v>947</v>
      </c>
      <c r="C117" s="2" t="s">
        <v>948</v>
      </c>
      <c r="D117" s="2" t="s">
        <v>54</v>
      </c>
      <c r="E117" s="2" t="s">
        <v>28</v>
      </c>
      <c r="F117" s="2" t="s">
        <v>118</v>
      </c>
      <c r="G117" s="2"/>
      <c r="H117" s="2" t="s">
        <v>949</v>
      </c>
      <c r="I117" s="2" t="s">
        <v>950</v>
      </c>
      <c r="J117" s="2" t="s">
        <v>122</v>
      </c>
      <c r="K117" s="2"/>
      <c r="L117" s="2" t="s">
        <v>951</v>
      </c>
      <c r="M117" s="2" t="s">
        <v>952</v>
      </c>
      <c r="N117" s="2" t="s">
        <v>953</v>
      </c>
      <c r="O117" s="2"/>
      <c r="P117" s="2"/>
      <c r="Q117" s="2"/>
      <c r="R117" s="2"/>
      <c r="S117" s="2" t="s">
        <v>206</v>
      </c>
      <c r="T117" s="2"/>
      <c r="U117" s="2">
        <v>44960.596770833334</v>
      </c>
      <c r="V117" s="2">
        <v>44960.598807870374</v>
      </c>
      <c r="W117" s="2" t="s">
        <v>35</v>
      </c>
      <c r="X117" s="2"/>
      <c r="Y117" s="2" t="s">
        <v>246</v>
      </c>
    </row>
    <row r="118" ht="14.25" hidden="1" customHeight="1">
      <c r="A118" s="2" t="s">
        <v>4298</v>
      </c>
      <c r="B118" s="2" t="s">
        <v>954</v>
      </c>
      <c r="C118" s="2" t="s">
        <v>955</v>
      </c>
      <c r="D118" s="2" t="s">
        <v>956</v>
      </c>
      <c r="E118" s="2" t="s">
        <v>28</v>
      </c>
      <c r="F118" s="2" t="s">
        <v>118</v>
      </c>
      <c r="G118" s="2" t="s">
        <v>957</v>
      </c>
      <c r="H118" s="2"/>
      <c r="I118" s="2" t="s">
        <v>958</v>
      </c>
      <c r="J118" s="2" t="s">
        <v>122</v>
      </c>
      <c r="K118" s="2" t="s">
        <v>959</v>
      </c>
      <c r="L118" s="2" t="s">
        <v>960</v>
      </c>
      <c r="M118" s="2" t="s">
        <v>961</v>
      </c>
      <c r="N118" s="2" t="s">
        <v>962</v>
      </c>
      <c r="O118" s="2"/>
      <c r="P118" s="2"/>
      <c r="Q118" s="2"/>
      <c r="R118" s="2"/>
      <c r="S118" s="2" t="s">
        <v>138</v>
      </c>
      <c r="T118" s="2"/>
      <c r="U118" s="2">
        <v>44960.596770833334</v>
      </c>
      <c r="V118" s="2">
        <v>44960.59872685185</v>
      </c>
      <c r="W118" s="2" t="s">
        <v>35</v>
      </c>
      <c r="X118" s="2"/>
      <c r="Y118" s="2" t="s">
        <v>246</v>
      </c>
    </row>
    <row r="119" ht="14.25" hidden="1" customHeight="1">
      <c r="A119" s="2" t="s">
        <v>4299</v>
      </c>
      <c r="B119" s="2" t="s">
        <v>963</v>
      </c>
      <c r="C119" s="2" t="s">
        <v>964</v>
      </c>
      <c r="D119" s="2" t="s">
        <v>965</v>
      </c>
      <c r="E119" s="2" t="s">
        <v>28</v>
      </c>
      <c r="F119" s="2" t="s">
        <v>118</v>
      </c>
      <c r="G119" s="2" t="s">
        <v>966</v>
      </c>
      <c r="H119" s="2" t="s">
        <v>153</v>
      </c>
      <c r="I119" s="2" t="s">
        <v>967</v>
      </c>
      <c r="J119" s="2" t="s">
        <v>155</v>
      </c>
      <c r="K119" s="2" t="s">
        <v>968</v>
      </c>
      <c r="L119" s="2" t="s">
        <v>969</v>
      </c>
      <c r="M119" s="2" t="s">
        <v>970</v>
      </c>
      <c r="N119" s="2"/>
      <c r="O119" s="2"/>
      <c r="P119" s="2"/>
      <c r="Q119" s="2"/>
      <c r="R119" s="2"/>
      <c r="S119" s="2" t="s">
        <v>569</v>
      </c>
      <c r="T119" s="2"/>
      <c r="U119" s="2">
        <v>44960.596770833334</v>
      </c>
      <c r="V119" s="2">
        <v>44960.598645833335</v>
      </c>
      <c r="W119" s="2" t="s">
        <v>35</v>
      </c>
      <c r="X119" s="2"/>
      <c r="Y119" s="2" t="s">
        <v>246</v>
      </c>
    </row>
    <row r="120" ht="14.25" hidden="1" customHeight="1">
      <c r="A120" s="2" t="s">
        <v>4300</v>
      </c>
      <c r="B120" s="2" t="s">
        <v>971</v>
      </c>
      <c r="C120" s="2" t="s">
        <v>972</v>
      </c>
      <c r="D120" s="2" t="s">
        <v>973</v>
      </c>
      <c r="E120" s="2" t="s">
        <v>28</v>
      </c>
      <c r="F120" s="2" t="s">
        <v>118</v>
      </c>
      <c r="G120" s="2" t="s">
        <v>974</v>
      </c>
      <c r="H120" s="2" t="s">
        <v>975</v>
      </c>
      <c r="I120" s="2" t="s">
        <v>976</v>
      </c>
      <c r="J120" s="2" t="s">
        <v>122</v>
      </c>
      <c r="K120" s="2" t="s">
        <v>977</v>
      </c>
      <c r="L120" s="2" t="s">
        <v>978</v>
      </c>
      <c r="M120" s="2" t="s">
        <v>979</v>
      </c>
      <c r="N120" s="2"/>
      <c r="O120" s="2"/>
      <c r="P120" s="2"/>
      <c r="Q120" s="2"/>
      <c r="R120" s="2"/>
      <c r="S120" s="2" t="s">
        <v>435</v>
      </c>
      <c r="T120" s="2"/>
      <c r="U120" s="2">
        <v>44960.596770833334</v>
      </c>
      <c r="V120" s="2">
        <v>44960.59800925926</v>
      </c>
      <c r="W120" s="2" t="s">
        <v>35</v>
      </c>
      <c r="X120" s="2"/>
      <c r="Y120" s="2" t="s">
        <v>246</v>
      </c>
    </row>
    <row r="121" ht="14.25" hidden="1" customHeight="1">
      <c r="A121" s="2" t="s">
        <v>4301</v>
      </c>
      <c r="B121" s="2" t="s">
        <v>980</v>
      </c>
      <c r="C121" s="2"/>
      <c r="D121" s="2" t="s">
        <v>980</v>
      </c>
      <c r="E121" s="2" t="s">
        <v>28</v>
      </c>
      <c r="F121" s="2" t="s">
        <v>118</v>
      </c>
      <c r="G121" s="2"/>
      <c r="H121" s="2"/>
      <c r="I121" s="2" t="s">
        <v>981</v>
      </c>
      <c r="J121" s="2" t="s">
        <v>230</v>
      </c>
      <c r="K121" s="2"/>
      <c r="L121" s="2" t="s">
        <v>982</v>
      </c>
      <c r="M121" s="2"/>
      <c r="N121" s="2"/>
      <c r="O121" s="2"/>
      <c r="P121" s="2"/>
      <c r="Q121" s="2"/>
      <c r="R121" s="2"/>
      <c r="S121" s="2" t="s">
        <v>126</v>
      </c>
      <c r="T121" s="2"/>
      <c r="U121" s="2">
        <v>44960.596770833334</v>
      </c>
      <c r="V121" s="2">
        <v>44960.598587962966</v>
      </c>
      <c r="W121" s="2" t="s">
        <v>35</v>
      </c>
      <c r="X121" s="2"/>
      <c r="Y121" s="2" t="s">
        <v>246</v>
      </c>
    </row>
    <row r="122" ht="14.25" hidden="1" customHeight="1">
      <c r="A122" s="2" t="s">
        <v>4302</v>
      </c>
      <c r="B122" s="2" t="s">
        <v>983</v>
      </c>
      <c r="C122" s="2" t="s">
        <v>984</v>
      </c>
      <c r="D122" s="2" t="s">
        <v>234</v>
      </c>
      <c r="E122" s="2" t="s">
        <v>66</v>
      </c>
      <c r="F122" s="2" t="s">
        <v>118</v>
      </c>
      <c r="G122" s="2" t="s">
        <v>985</v>
      </c>
      <c r="H122" s="2" t="s">
        <v>986</v>
      </c>
      <c r="I122" s="2" t="s">
        <v>987</v>
      </c>
      <c r="J122" s="2" t="s">
        <v>122</v>
      </c>
      <c r="K122" s="2" t="s">
        <v>988</v>
      </c>
      <c r="L122" s="2" t="s">
        <v>989</v>
      </c>
      <c r="M122" s="2" t="s">
        <v>990</v>
      </c>
      <c r="N122" s="2" t="s">
        <v>991</v>
      </c>
      <c r="O122" s="2"/>
      <c r="P122" s="2"/>
      <c r="Q122" s="2"/>
      <c r="R122" s="2"/>
      <c r="S122" s="2" t="s">
        <v>126</v>
      </c>
      <c r="T122" s="2" t="s">
        <v>34</v>
      </c>
      <c r="U122" s="2">
        <v>44960.596770833334</v>
      </c>
      <c r="V122" s="2">
        <v>44960.60901620371</v>
      </c>
      <c r="W122" s="2" t="s">
        <v>35</v>
      </c>
      <c r="X122" s="2" t="s">
        <v>35</v>
      </c>
      <c r="Y122" s="2" t="s">
        <v>139</v>
      </c>
    </row>
    <row r="123" ht="14.25" hidden="1" customHeight="1">
      <c r="A123" s="2" t="s">
        <v>4303</v>
      </c>
      <c r="B123" s="2" t="s">
        <v>992</v>
      </c>
      <c r="C123" s="2" t="s">
        <v>993</v>
      </c>
      <c r="D123" s="2" t="s">
        <v>994</v>
      </c>
      <c r="E123" s="2" t="s">
        <v>28</v>
      </c>
      <c r="F123" s="2" t="s">
        <v>118</v>
      </c>
      <c r="G123" s="2" t="s">
        <v>995</v>
      </c>
      <c r="H123" s="2" t="s">
        <v>996</v>
      </c>
      <c r="I123" s="2" t="s">
        <v>997</v>
      </c>
      <c r="J123" s="2" t="s">
        <v>155</v>
      </c>
      <c r="K123" s="2" t="s">
        <v>998</v>
      </c>
      <c r="L123" s="2" t="s">
        <v>999</v>
      </c>
      <c r="M123" s="2" t="s">
        <v>1000</v>
      </c>
      <c r="N123" s="2" t="s">
        <v>1001</v>
      </c>
      <c r="O123" s="2"/>
      <c r="P123" s="2"/>
      <c r="Q123" s="2"/>
      <c r="R123" s="2"/>
      <c r="S123" s="2" t="s">
        <v>1002</v>
      </c>
      <c r="T123" s="2" t="s">
        <v>34</v>
      </c>
      <c r="U123" s="2">
        <v>44960.596770833334</v>
      </c>
      <c r="V123" s="2">
        <v>44960.608935185184</v>
      </c>
      <c r="W123" s="2" t="s">
        <v>35</v>
      </c>
      <c r="X123" s="2" t="s">
        <v>35</v>
      </c>
      <c r="Y123" s="2" t="s">
        <v>139</v>
      </c>
    </row>
    <row r="124" ht="14.25" hidden="1" customHeight="1">
      <c r="A124" s="2" t="s">
        <v>4304</v>
      </c>
      <c r="B124" s="2" t="s">
        <v>1003</v>
      </c>
      <c r="C124" s="2" t="s">
        <v>1004</v>
      </c>
      <c r="D124" s="2" t="s">
        <v>1005</v>
      </c>
      <c r="E124" s="2" t="s">
        <v>28</v>
      </c>
      <c r="F124" s="2" t="s">
        <v>118</v>
      </c>
      <c r="G124" s="2" t="s">
        <v>1006</v>
      </c>
      <c r="H124" s="2" t="s">
        <v>923</v>
      </c>
      <c r="I124" s="2" t="s">
        <v>1007</v>
      </c>
      <c r="J124" s="2" t="s">
        <v>155</v>
      </c>
      <c r="K124" s="2" t="s">
        <v>1008</v>
      </c>
      <c r="L124" s="2" t="s">
        <v>1009</v>
      </c>
      <c r="M124" s="2" t="s">
        <v>1010</v>
      </c>
      <c r="N124" s="2" t="s">
        <v>1011</v>
      </c>
      <c r="O124" s="2"/>
      <c r="P124" s="2"/>
      <c r="Q124" s="2"/>
      <c r="R124" s="2"/>
      <c r="S124" s="2" t="s">
        <v>160</v>
      </c>
      <c r="T124" s="2" t="s">
        <v>34</v>
      </c>
      <c r="U124" s="2">
        <v>44960.596770833334</v>
      </c>
      <c r="V124" s="2">
        <v>44960.6087962963</v>
      </c>
      <c r="W124" s="2" t="s">
        <v>35</v>
      </c>
      <c r="X124" s="2" t="s">
        <v>35</v>
      </c>
      <c r="Y124" s="2" t="s">
        <v>139</v>
      </c>
    </row>
    <row r="125" ht="14.25" hidden="1" customHeight="1">
      <c r="A125" s="2" t="s">
        <v>4305</v>
      </c>
      <c r="B125" s="2" t="s">
        <v>1012</v>
      </c>
      <c r="C125" s="2" t="s">
        <v>1013</v>
      </c>
      <c r="D125" s="2" t="s">
        <v>1014</v>
      </c>
      <c r="E125" s="2" t="s">
        <v>66</v>
      </c>
      <c r="F125" s="2" t="s">
        <v>118</v>
      </c>
      <c r="G125" s="2" t="s">
        <v>1015</v>
      </c>
      <c r="H125" s="2"/>
      <c r="I125" s="2" t="s">
        <v>1016</v>
      </c>
      <c r="J125" s="2" t="s">
        <v>122</v>
      </c>
      <c r="K125" s="2"/>
      <c r="L125" s="2" t="s">
        <v>1017</v>
      </c>
      <c r="M125" s="2" t="s">
        <v>1018</v>
      </c>
      <c r="N125" s="2" t="s">
        <v>1019</v>
      </c>
      <c r="O125" s="2"/>
      <c r="P125" s="2"/>
      <c r="Q125" s="2"/>
      <c r="R125" s="2"/>
      <c r="S125" s="2" t="s">
        <v>1002</v>
      </c>
      <c r="T125" s="2" t="s">
        <v>34</v>
      </c>
      <c r="U125" s="2">
        <v>44960.596770833334</v>
      </c>
      <c r="V125" s="2">
        <v>44960.60917824074</v>
      </c>
      <c r="W125" s="2" t="s">
        <v>35</v>
      </c>
      <c r="X125" s="2" t="s">
        <v>35</v>
      </c>
      <c r="Y125" s="2" t="s">
        <v>139</v>
      </c>
    </row>
    <row r="126" ht="14.25" hidden="1" customHeight="1">
      <c r="A126" s="2" t="s">
        <v>4306</v>
      </c>
      <c r="B126" s="2" t="s">
        <v>1020</v>
      </c>
      <c r="C126" s="2"/>
      <c r="D126" s="2" t="s">
        <v>1021</v>
      </c>
      <c r="E126" s="2" t="s">
        <v>66</v>
      </c>
      <c r="F126" s="2" t="s">
        <v>118</v>
      </c>
      <c r="G126" s="2"/>
      <c r="H126" s="2" t="s">
        <v>1022</v>
      </c>
      <c r="I126" s="2" t="s">
        <v>1023</v>
      </c>
      <c r="J126" s="2" t="s">
        <v>230</v>
      </c>
      <c r="K126" s="2"/>
      <c r="L126" s="2" t="s">
        <v>1024</v>
      </c>
      <c r="M126" s="2"/>
      <c r="N126" s="2"/>
      <c r="O126" s="2"/>
      <c r="P126" s="2"/>
      <c r="Q126" s="2"/>
      <c r="R126" s="2"/>
      <c r="S126" s="2" t="s">
        <v>126</v>
      </c>
      <c r="T126" s="2"/>
      <c r="U126" s="2">
        <v>44960.596770833334</v>
      </c>
      <c r="V126" s="2">
        <v>44960.59737268519</v>
      </c>
      <c r="W126" s="2" t="s">
        <v>35</v>
      </c>
      <c r="X126" s="2"/>
      <c r="Y126" s="2" t="s">
        <v>246</v>
      </c>
    </row>
    <row r="127" ht="14.25" hidden="1" customHeight="1">
      <c r="A127" s="2" t="s">
        <v>4307</v>
      </c>
      <c r="B127" s="2" t="s">
        <v>1025</v>
      </c>
      <c r="C127" s="2" t="s">
        <v>1026</v>
      </c>
      <c r="D127" s="2" t="s">
        <v>1027</v>
      </c>
      <c r="E127" s="2" t="s">
        <v>66</v>
      </c>
      <c r="F127" s="2" t="s">
        <v>118</v>
      </c>
      <c r="G127" s="2" t="s">
        <v>1028</v>
      </c>
      <c r="H127" s="2" t="s">
        <v>793</v>
      </c>
      <c r="I127" s="2" t="s">
        <v>1029</v>
      </c>
      <c r="J127" s="2" t="s">
        <v>155</v>
      </c>
      <c r="K127" s="2" t="s">
        <v>1030</v>
      </c>
      <c r="L127" s="2" t="s">
        <v>1031</v>
      </c>
      <c r="M127" s="2" t="s">
        <v>1032</v>
      </c>
      <c r="N127" s="2" t="s">
        <v>1033</v>
      </c>
      <c r="O127" s="2"/>
      <c r="P127" s="2"/>
      <c r="Q127" s="2"/>
      <c r="R127" s="2"/>
      <c r="S127" s="2" t="s">
        <v>160</v>
      </c>
      <c r="T127" s="2"/>
      <c r="U127" s="2">
        <v>44960.596770833334</v>
      </c>
      <c r="V127" s="2">
        <v>44960.599016203705</v>
      </c>
      <c r="W127" s="2" t="s">
        <v>35</v>
      </c>
      <c r="X127" s="2"/>
      <c r="Y127" s="2" t="s">
        <v>246</v>
      </c>
    </row>
    <row r="128" ht="14.25" hidden="1" customHeight="1">
      <c r="A128" s="2" t="s">
        <v>4308</v>
      </c>
      <c r="B128" s="2" t="s">
        <v>1034</v>
      </c>
      <c r="C128" s="2" t="s">
        <v>1035</v>
      </c>
      <c r="D128" s="2" t="s">
        <v>54</v>
      </c>
      <c r="E128" s="2" t="s">
        <v>66</v>
      </c>
      <c r="F128" s="2" t="s">
        <v>118</v>
      </c>
      <c r="G128" s="2" t="s">
        <v>1036</v>
      </c>
      <c r="H128" s="2" t="s">
        <v>1037</v>
      </c>
      <c r="I128" s="2" t="s">
        <v>1038</v>
      </c>
      <c r="J128" s="2" t="s">
        <v>122</v>
      </c>
      <c r="K128" s="2"/>
      <c r="L128" s="2" t="s">
        <v>1039</v>
      </c>
      <c r="M128" s="2" t="s">
        <v>1040</v>
      </c>
      <c r="N128" s="2" t="s">
        <v>1041</v>
      </c>
      <c r="O128" s="2"/>
      <c r="P128" s="2"/>
      <c r="Q128" s="2"/>
      <c r="R128" s="2"/>
      <c r="S128" s="2" t="s">
        <v>126</v>
      </c>
      <c r="T128" s="2" t="s">
        <v>34</v>
      </c>
      <c r="U128" s="2">
        <v>44960.596770833334</v>
      </c>
      <c r="V128" s="2">
        <v>44960.612395833334</v>
      </c>
      <c r="W128" s="2" t="s">
        <v>35</v>
      </c>
      <c r="X128" s="2" t="s">
        <v>35</v>
      </c>
      <c r="Y128" s="2" t="s">
        <v>139</v>
      </c>
    </row>
    <row r="129" ht="14.25" hidden="1" customHeight="1">
      <c r="A129" s="2" t="s">
        <v>4309</v>
      </c>
      <c r="B129" s="2" t="s">
        <v>1042</v>
      </c>
      <c r="C129" s="2" t="s">
        <v>1043</v>
      </c>
      <c r="D129" s="2" t="s">
        <v>54</v>
      </c>
      <c r="E129" s="2" t="s">
        <v>66</v>
      </c>
      <c r="F129" s="2" t="s">
        <v>118</v>
      </c>
      <c r="G129" s="2" t="s">
        <v>1044</v>
      </c>
      <c r="H129" s="2" t="s">
        <v>1045</v>
      </c>
      <c r="I129" s="2" t="s">
        <v>1046</v>
      </c>
      <c r="J129" s="2" t="s">
        <v>122</v>
      </c>
      <c r="K129" s="2"/>
      <c r="L129" s="2" t="s">
        <v>1047</v>
      </c>
      <c r="M129" s="2" t="s">
        <v>1048</v>
      </c>
      <c r="N129" s="2" t="s">
        <v>1049</v>
      </c>
      <c r="O129" s="2"/>
      <c r="P129" s="2"/>
      <c r="Q129" s="2"/>
      <c r="R129" s="2"/>
      <c r="S129" s="2" t="s">
        <v>197</v>
      </c>
      <c r="T129" s="2"/>
      <c r="U129" s="2">
        <v>44960.596770833334</v>
      </c>
      <c r="V129" s="2">
        <v>44960.59885416667</v>
      </c>
      <c r="W129" s="2" t="s">
        <v>35</v>
      </c>
      <c r="X129" s="2"/>
      <c r="Y129" s="2" t="s">
        <v>246</v>
      </c>
    </row>
    <row r="130" ht="14.25" hidden="1" customHeight="1">
      <c r="A130" s="2" t="s">
        <v>4310</v>
      </c>
      <c r="B130" s="2" t="s">
        <v>1050</v>
      </c>
      <c r="C130" s="2" t="s">
        <v>1051</v>
      </c>
      <c r="D130" s="2" t="s">
        <v>1052</v>
      </c>
      <c r="E130" s="2" t="s">
        <v>66</v>
      </c>
      <c r="F130" s="2" t="s">
        <v>118</v>
      </c>
      <c r="G130" s="2" t="s">
        <v>1053</v>
      </c>
      <c r="H130" s="2" t="s">
        <v>1054</v>
      </c>
      <c r="I130" s="2" t="s">
        <v>1055</v>
      </c>
      <c r="J130" s="2" t="s">
        <v>155</v>
      </c>
      <c r="K130" s="2" t="s">
        <v>1056</v>
      </c>
      <c r="L130" s="2" t="s">
        <v>1057</v>
      </c>
      <c r="M130" s="2" t="s">
        <v>1058</v>
      </c>
      <c r="N130" s="2" t="s">
        <v>1059</v>
      </c>
      <c r="O130" s="2"/>
      <c r="P130" s="2"/>
      <c r="Q130" s="2"/>
      <c r="R130" s="2"/>
      <c r="S130" s="2" t="s">
        <v>126</v>
      </c>
      <c r="T130" s="2" t="s">
        <v>34</v>
      </c>
      <c r="U130" s="2">
        <v>44960.596770833334</v>
      </c>
      <c r="V130" s="2">
        <v>44960.61261574074</v>
      </c>
      <c r="W130" s="2" t="s">
        <v>35</v>
      </c>
      <c r="X130" s="2" t="s">
        <v>35</v>
      </c>
      <c r="Y130" s="2" t="s">
        <v>139</v>
      </c>
    </row>
    <row r="131" ht="14.25" hidden="1" customHeight="1">
      <c r="A131" s="2" t="s">
        <v>4311</v>
      </c>
      <c r="B131" s="2" t="s">
        <v>1060</v>
      </c>
      <c r="C131" s="2"/>
      <c r="D131" s="2" t="s">
        <v>54</v>
      </c>
      <c r="E131" s="2" t="s">
        <v>66</v>
      </c>
      <c r="F131" s="2" t="s">
        <v>118</v>
      </c>
      <c r="G131" s="2"/>
      <c r="H131" s="2" t="s">
        <v>76</v>
      </c>
      <c r="I131" s="2" t="s">
        <v>1061</v>
      </c>
      <c r="J131" s="2" t="s">
        <v>230</v>
      </c>
      <c r="K131" s="2"/>
      <c r="L131" s="2" t="s">
        <v>1062</v>
      </c>
      <c r="M131" s="2"/>
      <c r="N131" s="2"/>
      <c r="O131" s="2"/>
      <c r="P131" s="2"/>
      <c r="Q131" s="2"/>
      <c r="R131" s="2"/>
      <c r="S131" s="2" t="s">
        <v>126</v>
      </c>
      <c r="T131" s="2"/>
      <c r="U131" s="2">
        <v>44960.596770833334</v>
      </c>
      <c r="V131" s="2">
        <v>44960.598391203705</v>
      </c>
      <c r="W131" s="2" t="s">
        <v>35</v>
      </c>
      <c r="X131" s="2"/>
      <c r="Y131" s="2" t="s">
        <v>246</v>
      </c>
    </row>
    <row r="132" ht="14.25" hidden="1" customHeight="1">
      <c r="A132" s="2" t="s">
        <v>4312</v>
      </c>
      <c r="B132" s="2" t="s">
        <v>1063</v>
      </c>
      <c r="C132" s="2" t="s">
        <v>1064</v>
      </c>
      <c r="D132" s="2" t="s">
        <v>1065</v>
      </c>
      <c r="E132" s="2" t="s">
        <v>66</v>
      </c>
      <c r="F132" s="2" t="s">
        <v>118</v>
      </c>
      <c r="G132" s="2" t="s">
        <v>1066</v>
      </c>
      <c r="H132" s="2"/>
      <c r="I132" s="2" t="s">
        <v>1067</v>
      </c>
      <c r="J132" s="2" t="s">
        <v>122</v>
      </c>
      <c r="K132" s="2" t="s">
        <v>1068</v>
      </c>
      <c r="L132" s="2" t="s">
        <v>1069</v>
      </c>
      <c r="M132" s="2" t="s">
        <v>1070</v>
      </c>
      <c r="N132" s="2" t="s">
        <v>1071</v>
      </c>
      <c r="O132" s="2"/>
      <c r="P132" s="2"/>
      <c r="Q132" s="2"/>
      <c r="R132" s="2"/>
      <c r="S132" s="2" t="s">
        <v>126</v>
      </c>
      <c r="T132" s="2"/>
      <c r="U132" s="2">
        <v>44960.596770833334</v>
      </c>
      <c r="V132" s="2">
        <v>44960.59826388889</v>
      </c>
      <c r="W132" s="2" t="s">
        <v>35</v>
      </c>
      <c r="X132" s="2"/>
      <c r="Y132" s="2" t="s">
        <v>246</v>
      </c>
    </row>
    <row r="133" ht="14.25" hidden="1" customHeight="1">
      <c r="A133" s="2" t="s">
        <v>4313</v>
      </c>
      <c r="B133" s="2" t="s">
        <v>1072</v>
      </c>
      <c r="C133" s="2" t="s">
        <v>1073</v>
      </c>
      <c r="D133" s="2" t="s">
        <v>1074</v>
      </c>
      <c r="E133" s="2" t="s">
        <v>66</v>
      </c>
      <c r="F133" s="2" t="s">
        <v>118</v>
      </c>
      <c r="G133" s="2" t="s">
        <v>1075</v>
      </c>
      <c r="H133" s="2" t="s">
        <v>66</v>
      </c>
      <c r="I133" s="2" t="s">
        <v>1076</v>
      </c>
      <c r="J133" s="2" t="s">
        <v>155</v>
      </c>
      <c r="K133" s="2"/>
      <c r="L133" s="2" t="s">
        <v>1077</v>
      </c>
      <c r="M133" s="2" t="s">
        <v>1078</v>
      </c>
      <c r="N133" s="2"/>
      <c r="O133" s="2"/>
      <c r="P133" s="2"/>
      <c r="Q133" s="2"/>
      <c r="R133" s="2"/>
      <c r="S133" s="2" t="s">
        <v>206</v>
      </c>
      <c r="T133" s="2"/>
      <c r="U133" s="2">
        <v>44960.596770833334</v>
      </c>
      <c r="V133" s="2">
        <v>44960.59875</v>
      </c>
      <c r="W133" s="2" t="s">
        <v>35</v>
      </c>
      <c r="X133" s="2"/>
      <c r="Y133" s="2" t="s">
        <v>246</v>
      </c>
    </row>
    <row r="134" ht="14.25" hidden="1" customHeight="1">
      <c r="A134" s="2" t="s">
        <v>4314</v>
      </c>
      <c r="B134" s="2" t="s">
        <v>1079</v>
      </c>
      <c r="C134" s="2" t="s">
        <v>941</v>
      </c>
      <c r="D134" s="2" t="s">
        <v>1080</v>
      </c>
      <c r="E134" s="2" t="s">
        <v>66</v>
      </c>
      <c r="F134" s="2" t="s">
        <v>118</v>
      </c>
      <c r="G134" s="2" t="s">
        <v>1081</v>
      </c>
      <c r="H134" s="2"/>
      <c r="I134" s="2" t="s">
        <v>1082</v>
      </c>
      <c r="J134" s="2" t="s">
        <v>122</v>
      </c>
      <c r="K134" s="2"/>
      <c r="L134" s="2" t="s">
        <v>1083</v>
      </c>
      <c r="M134" s="2" t="s">
        <v>1084</v>
      </c>
      <c r="N134" s="2"/>
      <c r="O134" s="2"/>
      <c r="P134" s="2"/>
      <c r="Q134" s="2"/>
      <c r="R134" s="2"/>
      <c r="S134" s="2" t="s">
        <v>138</v>
      </c>
      <c r="T134" s="2"/>
      <c r="U134" s="2">
        <v>44960.596770833334</v>
      </c>
      <c r="V134" s="2">
        <v>44960.59903935185</v>
      </c>
      <c r="W134" s="2" t="s">
        <v>35</v>
      </c>
      <c r="X134" s="2"/>
      <c r="Y134" s="2" t="s">
        <v>246</v>
      </c>
    </row>
    <row r="135" ht="14.25" hidden="1" customHeight="1">
      <c r="A135" s="2" t="s">
        <v>4315</v>
      </c>
      <c r="B135" s="2" t="s">
        <v>1085</v>
      </c>
      <c r="C135" s="2" t="s">
        <v>1086</v>
      </c>
      <c r="D135" s="2" t="s">
        <v>1087</v>
      </c>
      <c r="E135" s="2" t="s">
        <v>66</v>
      </c>
      <c r="F135" s="2" t="s">
        <v>118</v>
      </c>
      <c r="G135" s="2" t="s">
        <v>1088</v>
      </c>
      <c r="H135" s="2" t="s">
        <v>1089</v>
      </c>
      <c r="I135" s="2" t="s">
        <v>1090</v>
      </c>
      <c r="J135" s="2" t="s">
        <v>155</v>
      </c>
      <c r="K135" s="2" t="s">
        <v>1091</v>
      </c>
      <c r="L135" s="2" t="s">
        <v>1092</v>
      </c>
      <c r="M135" s="2" t="s">
        <v>1093</v>
      </c>
      <c r="N135" s="2" t="s">
        <v>1094</v>
      </c>
      <c r="O135" s="2"/>
      <c r="P135" s="2"/>
      <c r="Q135" s="2"/>
      <c r="R135" s="2"/>
      <c r="S135" s="2" t="s">
        <v>138</v>
      </c>
      <c r="T135" s="2" t="s">
        <v>34</v>
      </c>
      <c r="U135" s="2">
        <v>44960.596770833334</v>
      </c>
      <c r="V135" s="2">
        <v>44960.61274305556</v>
      </c>
      <c r="W135" s="2" t="s">
        <v>35</v>
      </c>
      <c r="X135" s="2" t="s">
        <v>35</v>
      </c>
      <c r="Y135" s="2" t="s">
        <v>139</v>
      </c>
    </row>
    <row r="136" ht="14.25" hidden="1" customHeight="1">
      <c r="A136" s="2" t="s">
        <v>4316</v>
      </c>
      <c r="B136" s="2" t="s">
        <v>1095</v>
      </c>
      <c r="C136" s="2" t="s">
        <v>1096</v>
      </c>
      <c r="D136" s="2" t="s">
        <v>447</v>
      </c>
      <c r="E136" s="2" t="s">
        <v>66</v>
      </c>
      <c r="F136" s="2" t="s">
        <v>118</v>
      </c>
      <c r="G136" s="2" t="s">
        <v>1097</v>
      </c>
      <c r="H136" s="2" t="s">
        <v>449</v>
      </c>
      <c r="I136" s="2" t="s">
        <v>1098</v>
      </c>
      <c r="J136" s="2" t="s">
        <v>122</v>
      </c>
      <c r="K136" s="2" t="s">
        <v>1099</v>
      </c>
      <c r="L136" s="2" t="s">
        <v>1100</v>
      </c>
      <c r="M136" s="2" t="s">
        <v>1101</v>
      </c>
      <c r="N136" s="2" t="s">
        <v>484</v>
      </c>
      <c r="O136" s="2"/>
      <c r="P136" s="2"/>
      <c r="Q136" s="2"/>
      <c r="R136" s="2"/>
      <c r="S136" s="2" t="s">
        <v>206</v>
      </c>
      <c r="T136" s="2"/>
      <c r="U136" s="2">
        <v>44960.596770833334</v>
      </c>
      <c r="V136" s="2">
        <v>44960.59899305556</v>
      </c>
      <c r="W136" s="2" t="s">
        <v>35</v>
      </c>
      <c r="X136" s="2"/>
      <c r="Y136" s="2" t="s">
        <v>246</v>
      </c>
    </row>
    <row r="137" ht="14.25" hidden="1" customHeight="1">
      <c r="A137" s="2" t="s">
        <v>4317</v>
      </c>
      <c r="B137" s="2" t="s">
        <v>1102</v>
      </c>
      <c r="C137" s="2" t="s">
        <v>1103</v>
      </c>
      <c r="D137" s="2" t="s">
        <v>1104</v>
      </c>
      <c r="E137" s="2" t="s">
        <v>66</v>
      </c>
      <c r="F137" s="2" t="s">
        <v>118</v>
      </c>
      <c r="G137" s="2" t="s">
        <v>1105</v>
      </c>
      <c r="H137" s="2"/>
      <c r="I137" s="2" t="s">
        <v>1106</v>
      </c>
      <c r="J137" s="2" t="s">
        <v>122</v>
      </c>
      <c r="K137" s="2" t="s">
        <v>1107</v>
      </c>
      <c r="L137" s="2" t="s">
        <v>1108</v>
      </c>
      <c r="M137" s="2" t="s">
        <v>1109</v>
      </c>
      <c r="N137" s="2" t="s">
        <v>1110</v>
      </c>
      <c r="O137" s="2"/>
      <c r="P137" s="2"/>
      <c r="Q137" s="2"/>
      <c r="R137" s="2"/>
      <c r="S137" s="2" t="s">
        <v>126</v>
      </c>
      <c r="T137" s="2"/>
      <c r="U137" s="2">
        <v>44960.596770833334</v>
      </c>
      <c r="V137" s="2">
        <v>44960.59840277778</v>
      </c>
      <c r="W137" s="2" t="s">
        <v>35</v>
      </c>
      <c r="X137" s="2"/>
      <c r="Y137" s="2" t="s">
        <v>246</v>
      </c>
    </row>
    <row r="138" ht="14.25" hidden="1" customHeight="1">
      <c r="A138" s="2" t="s">
        <v>4318</v>
      </c>
      <c r="B138" s="2" t="s">
        <v>1111</v>
      </c>
      <c r="C138" s="2" t="s">
        <v>1112</v>
      </c>
      <c r="D138" s="2" t="s">
        <v>1113</v>
      </c>
      <c r="E138" s="2" t="s">
        <v>66</v>
      </c>
      <c r="F138" s="2" t="s">
        <v>118</v>
      </c>
      <c r="G138" s="2" t="s">
        <v>1114</v>
      </c>
      <c r="H138" s="2" t="s">
        <v>1115</v>
      </c>
      <c r="I138" s="2" t="s">
        <v>1116</v>
      </c>
      <c r="J138" s="2" t="s">
        <v>122</v>
      </c>
      <c r="K138" s="2" t="s">
        <v>1117</v>
      </c>
      <c r="L138" s="2" t="s">
        <v>1118</v>
      </c>
      <c r="M138" s="2" t="s">
        <v>1119</v>
      </c>
      <c r="N138" s="2" t="s">
        <v>1120</v>
      </c>
      <c r="O138" s="2"/>
      <c r="P138" s="2"/>
      <c r="Q138" s="2"/>
      <c r="R138" s="2"/>
      <c r="S138" s="2" t="s">
        <v>126</v>
      </c>
      <c r="T138" s="2"/>
      <c r="U138" s="2">
        <v>44960.596770833334</v>
      </c>
      <c r="V138" s="2">
        <v>44960.59799768519</v>
      </c>
      <c r="W138" s="2" t="s">
        <v>35</v>
      </c>
      <c r="X138" s="2"/>
      <c r="Y138" s="2" t="s">
        <v>246</v>
      </c>
    </row>
    <row r="139" ht="14.25" hidden="1" customHeight="1">
      <c r="A139" s="2" t="s">
        <v>4319</v>
      </c>
      <c r="B139" s="2" t="s">
        <v>1121</v>
      </c>
      <c r="C139" s="2" t="s">
        <v>1122</v>
      </c>
      <c r="D139" s="2" t="s">
        <v>1123</v>
      </c>
      <c r="E139" s="2" t="s">
        <v>41</v>
      </c>
      <c r="F139" s="2" t="s">
        <v>118</v>
      </c>
      <c r="G139" s="2" t="s">
        <v>1124</v>
      </c>
      <c r="H139" s="2" t="s">
        <v>1125</v>
      </c>
      <c r="I139" s="2" t="s">
        <v>1126</v>
      </c>
      <c r="J139" s="2" t="s">
        <v>122</v>
      </c>
      <c r="K139" s="2" t="s">
        <v>1127</v>
      </c>
      <c r="L139" s="2" t="s">
        <v>1128</v>
      </c>
      <c r="M139" s="2" t="s">
        <v>1129</v>
      </c>
      <c r="N139" s="2" t="s">
        <v>1130</v>
      </c>
      <c r="O139" s="2"/>
      <c r="P139" s="2"/>
      <c r="Q139" s="2"/>
      <c r="R139" s="2"/>
      <c r="S139" s="2" t="s">
        <v>160</v>
      </c>
      <c r="T139" s="2"/>
      <c r="U139" s="2">
        <v>44960.596770833334</v>
      </c>
      <c r="V139" s="2">
        <v>44960.59795138889</v>
      </c>
      <c r="W139" s="2" t="s">
        <v>35</v>
      </c>
      <c r="X139" s="2"/>
      <c r="Y139" s="2" t="s">
        <v>246</v>
      </c>
    </row>
    <row r="140" ht="14.25" hidden="1" customHeight="1">
      <c r="A140" s="2" t="s">
        <v>4320</v>
      </c>
      <c r="B140" s="2" t="s">
        <v>1131</v>
      </c>
      <c r="C140" s="2" t="s">
        <v>1132</v>
      </c>
      <c r="D140" s="2" t="s">
        <v>1133</v>
      </c>
      <c r="E140" s="2" t="s">
        <v>41</v>
      </c>
      <c r="F140" s="2" t="s">
        <v>118</v>
      </c>
      <c r="G140" s="2" t="s">
        <v>1134</v>
      </c>
      <c r="H140" s="2" t="s">
        <v>1135</v>
      </c>
      <c r="I140" s="2" t="s">
        <v>1136</v>
      </c>
      <c r="J140" s="2" t="s">
        <v>122</v>
      </c>
      <c r="K140" s="2" t="s">
        <v>1137</v>
      </c>
      <c r="L140" s="2" t="s">
        <v>1138</v>
      </c>
      <c r="M140" s="2" t="s">
        <v>1139</v>
      </c>
      <c r="N140" s="2" t="s">
        <v>1140</v>
      </c>
      <c r="O140" s="2"/>
      <c r="P140" s="2"/>
      <c r="Q140" s="2"/>
      <c r="R140" s="2"/>
      <c r="S140" s="2" t="s">
        <v>126</v>
      </c>
      <c r="T140" s="2" t="s">
        <v>34</v>
      </c>
      <c r="U140" s="2">
        <v>44960.596770833334</v>
      </c>
      <c r="V140" s="2">
        <v>44960.613171296296</v>
      </c>
      <c r="W140" s="2" t="s">
        <v>35</v>
      </c>
      <c r="X140" s="2" t="s">
        <v>35</v>
      </c>
      <c r="Y140" s="2" t="s">
        <v>139</v>
      </c>
    </row>
    <row r="141" ht="14.25" hidden="1" customHeight="1">
      <c r="A141" s="2" t="s">
        <v>4321</v>
      </c>
      <c r="B141" s="2" t="s">
        <v>1141</v>
      </c>
      <c r="C141" s="2" t="s">
        <v>1142</v>
      </c>
      <c r="D141" s="2" t="s">
        <v>54</v>
      </c>
      <c r="E141" s="2" t="s">
        <v>41</v>
      </c>
      <c r="F141" s="2" t="s">
        <v>118</v>
      </c>
      <c r="G141" s="2" t="s">
        <v>1143</v>
      </c>
      <c r="H141" s="2" t="s">
        <v>1144</v>
      </c>
      <c r="I141" s="2" t="s">
        <v>1145</v>
      </c>
      <c r="J141" s="2" t="s">
        <v>122</v>
      </c>
      <c r="K141" s="2"/>
      <c r="L141" s="2" t="s">
        <v>1146</v>
      </c>
      <c r="M141" s="2" t="s">
        <v>1147</v>
      </c>
      <c r="N141" s="2" t="s">
        <v>1148</v>
      </c>
      <c r="O141" s="2"/>
      <c r="P141" s="2"/>
      <c r="Q141" s="2"/>
      <c r="R141" s="2"/>
      <c r="S141" s="2" t="s">
        <v>126</v>
      </c>
      <c r="T141" s="2"/>
      <c r="U141" s="2">
        <v>44960.596770833334</v>
      </c>
      <c r="V141" s="2">
        <v>44960.59887731481</v>
      </c>
      <c r="W141" s="2" t="s">
        <v>35</v>
      </c>
      <c r="X141" s="2"/>
      <c r="Y141" s="2" t="s">
        <v>246</v>
      </c>
    </row>
    <row r="142" ht="14.25" hidden="1" customHeight="1">
      <c r="A142" s="2" t="s">
        <v>4322</v>
      </c>
      <c r="B142" s="2" t="s">
        <v>1149</v>
      </c>
      <c r="C142" s="2" t="s">
        <v>1150</v>
      </c>
      <c r="D142" s="2" t="s">
        <v>375</v>
      </c>
      <c r="E142" s="2" t="s">
        <v>41</v>
      </c>
      <c r="F142" s="2" t="s">
        <v>118</v>
      </c>
      <c r="G142" s="2" t="s">
        <v>1151</v>
      </c>
      <c r="H142" s="2" t="s">
        <v>1152</v>
      </c>
      <c r="I142" s="2" t="s">
        <v>1153</v>
      </c>
      <c r="J142" s="2" t="s">
        <v>122</v>
      </c>
      <c r="K142" s="2" t="s">
        <v>1154</v>
      </c>
      <c r="L142" s="2" t="s">
        <v>1155</v>
      </c>
      <c r="M142" s="2" t="s">
        <v>1156</v>
      </c>
      <c r="N142" s="2" t="s">
        <v>1157</v>
      </c>
      <c r="O142" s="2"/>
      <c r="P142" s="2"/>
      <c r="Q142" s="2"/>
      <c r="R142" s="2"/>
      <c r="S142" s="2" t="s">
        <v>126</v>
      </c>
      <c r="T142" s="2" t="s">
        <v>34</v>
      </c>
      <c r="U142" s="2">
        <v>44960.596770833334</v>
      </c>
      <c r="V142" s="2">
        <v>44960.612233796295</v>
      </c>
      <c r="W142" s="2" t="s">
        <v>35</v>
      </c>
      <c r="X142" s="2" t="s">
        <v>35</v>
      </c>
      <c r="Y142" s="2" t="s">
        <v>139</v>
      </c>
    </row>
    <row r="143" ht="14.25" hidden="1" customHeight="1">
      <c r="A143" s="2" t="s">
        <v>4323</v>
      </c>
      <c r="B143" s="2" t="s">
        <v>1158</v>
      </c>
      <c r="C143" s="2"/>
      <c r="D143" s="2" t="s">
        <v>130</v>
      </c>
      <c r="E143" s="2" t="s">
        <v>41</v>
      </c>
      <c r="F143" s="2" t="s">
        <v>118</v>
      </c>
      <c r="G143" s="2"/>
      <c r="H143" s="2" t="s">
        <v>1159</v>
      </c>
      <c r="I143" s="2" t="s">
        <v>1160</v>
      </c>
      <c r="J143" s="2" t="s">
        <v>230</v>
      </c>
      <c r="K143" s="2"/>
      <c r="L143" s="2" t="s">
        <v>1161</v>
      </c>
      <c r="M143" s="2"/>
      <c r="N143" s="2"/>
      <c r="O143" s="2"/>
      <c r="P143" s="2"/>
      <c r="Q143" s="2"/>
      <c r="R143" s="2"/>
      <c r="S143" s="2" t="s">
        <v>126</v>
      </c>
      <c r="T143" s="2" t="s">
        <v>232</v>
      </c>
      <c r="U143" s="2">
        <v>44960.596770833334</v>
      </c>
      <c r="V143" s="2">
        <v>44960.60599537037</v>
      </c>
      <c r="W143" s="2" t="s">
        <v>35</v>
      </c>
      <c r="X143" s="2" t="s">
        <v>35</v>
      </c>
      <c r="Y143" s="2" t="s">
        <v>139</v>
      </c>
    </row>
    <row r="144" ht="14.25" hidden="1" customHeight="1">
      <c r="A144" s="2" t="s">
        <v>4324</v>
      </c>
      <c r="B144" s="2" t="s">
        <v>1162</v>
      </c>
      <c r="C144" s="2" t="s">
        <v>1163</v>
      </c>
      <c r="D144" s="2" t="s">
        <v>1164</v>
      </c>
      <c r="E144" s="2" t="s">
        <v>41</v>
      </c>
      <c r="F144" s="2" t="s">
        <v>118</v>
      </c>
      <c r="G144" s="2"/>
      <c r="H144" s="2"/>
      <c r="I144" s="2" t="s">
        <v>1165</v>
      </c>
      <c r="J144" s="2" t="s">
        <v>155</v>
      </c>
      <c r="K144" s="2" t="s">
        <v>1166</v>
      </c>
      <c r="L144" s="2" t="s">
        <v>1167</v>
      </c>
      <c r="M144" s="2" t="s">
        <v>1168</v>
      </c>
      <c r="N144" s="2" t="s">
        <v>1169</v>
      </c>
      <c r="O144" s="2"/>
      <c r="P144" s="2"/>
      <c r="Q144" s="2"/>
      <c r="R144" s="2"/>
      <c r="S144" s="2" t="s">
        <v>126</v>
      </c>
      <c r="T144" s="2" t="s">
        <v>34</v>
      </c>
      <c r="U144" s="2">
        <v>44960.596770833334</v>
      </c>
      <c r="V144" s="2">
        <v>44960.612025462964</v>
      </c>
      <c r="W144" s="2" t="s">
        <v>35</v>
      </c>
      <c r="X144" s="2" t="s">
        <v>35</v>
      </c>
      <c r="Y144" s="2" t="s">
        <v>139</v>
      </c>
    </row>
    <row r="145" ht="14.25" hidden="1" customHeight="1">
      <c r="A145" s="2" t="s">
        <v>4325</v>
      </c>
      <c r="B145" s="2" t="s">
        <v>1170</v>
      </c>
      <c r="C145" s="2" t="s">
        <v>1171</v>
      </c>
      <c r="D145" s="2" t="s">
        <v>54</v>
      </c>
      <c r="E145" s="2" t="s">
        <v>41</v>
      </c>
      <c r="F145" s="2" t="s">
        <v>118</v>
      </c>
      <c r="G145" s="2" t="s">
        <v>1172</v>
      </c>
      <c r="H145" s="2" t="s">
        <v>120</v>
      </c>
      <c r="I145" s="2" t="s">
        <v>1173</v>
      </c>
      <c r="J145" s="2" t="s">
        <v>122</v>
      </c>
      <c r="K145" s="2"/>
      <c r="L145" s="2" t="s">
        <v>1174</v>
      </c>
      <c r="M145" s="2" t="s">
        <v>1175</v>
      </c>
      <c r="N145" s="2"/>
      <c r="O145" s="2"/>
      <c r="P145" s="2"/>
      <c r="Q145" s="2"/>
      <c r="R145" s="2"/>
      <c r="S145" s="2" t="s">
        <v>126</v>
      </c>
      <c r="T145" s="2" t="s">
        <v>34</v>
      </c>
      <c r="U145" s="2">
        <v>44960.596770833334</v>
      </c>
      <c r="V145" s="2">
        <v>44960.60962962963</v>
      </c>
      <c r="W145" s="2" t="s">
        <v>35</v>
      </c>
      <c r="X145" s="2" t="s">
        <v>35</v>
      </c>
      <c r="Y145" s="2" t="s">
        <v>139</v>
      </c>
    </row>
    <row r="146" ht="14.25" hidden="1" customHeight="1">
      <c r="A146" s="2" t="s">
        <v>4326</v>
      </c>
      <c r="B146" s="2" t="s">
        <v>1176</v>
      </c>
      <c r="C146" s="2" t="s">
        <v>1177</v>
      </c>
      <c r="D146" s="2" t="s">
        <v>54</v>
      </c>
      <c r="E146" s="2" t="s">
        <v>41</v>
      </c>
      <c r="F146" s="2" t="s">
        <v>118</v>
      </c>
      <c r="G146" s="2" t="s">
        <v>1178</v>
      </c>
      <c r="H146" s="2" t="s">
        <v>120</v>
      </c>
      <c r="I146" s="2" t="s">
        <v>1179</v>
      </c>
      <c r="J146" s="2" t="s">
        <v>122</v>
      </c>
      <c r="K146" s="2"/>
      <c r="L146" s="2" t="s">
        <v>1180</v>
      </c>
      <c r="M146" s="2" t="s">
        <v>1181</v>
      </c>
      <c r="N146" s="2" t="s">
        <v>1182</v>
      </c>
      <c r="O146" s="2"/>
      <c r="P146" s="2"/>
      <c r="Q146" s="2"/>
      <c r="R146" s="2"/>
      <c r="S146" s="2" t="s">
        <v>126</v>
      </c>
      <c r="T146" s="2" t="s">
        <v>34</v>
      </c>
      <c r="U146" s="2">
        <v>44960.596770833334</v>
      </c>
      <c r="V146" s="2">
        <v>44960.61152777778</v>
      </c>
      <c r="W146" s="2" t="s">
        <v>35</v>
      </c>
      <c r="X146" s="2" t="s">
        <v>35</v>
      </c>
      <c r="Y146" s="2" t="s">
        <v>139</v>
      </c>
    </row>
    <row r="147" ht="14.25" hidden="1" customHeight="1">
      <c r="A147" s="2" t="s">
        <v>4327</v>
      </c>
      <c r="B147" s="2" t="s">
        <v>1183</v>
      </c>
      <c r="C147" s="2" t="s">
        <v>1184</v>
      </c>
      <c r="D147" s="2" t="s">
        <v>1185</v>
      </c>
      <c r="E147" s="2" t="s">
        <v>41</v>
      </c>
      <c r="F147" s="2" t="s">
        <v>118</v>
      </c>
      <c r="G147" s="2" t="s">
        <v>1186</v>
      </c>
      <c r="H147" s="2" t="s">
        <v>563</v>
      </c>
      <c r="I147" s="2" t="s">
        <v>1187</v>
      </c>
      <c r="J147" s="2" t="s">
        <v>155</v>
      </c>
      <c r="K147" s="2" t="s">
        <v>1188</v>
      </c>
      <c r="L147" s="2" t="s">
        <v>1189</v>
      </c>
      <c r="M147" s="2" t="s">
        <v>1190</v>
      </c>
      <c r="N147" s="2" t="s">
        <v>1191</v>
      </c>
      <c r="O147" s="2"/>
      <c r="P147" s="2"/>
      <c r="Q147" s="2"/>
      <c r="R147" s="2"/>
      <c r="S147" s="2" t="s">
        <v>206</v>
      </c>
      <c r="T147" s="2"/>
      <c r="U147" s="2">
        <v>44960.596770833334</v>
      </c>
      <c r="V147" s="2">
        <v>44960.598495370374</v>
      </c>
      <c r="W147" s="2" t="s">
        <v>35</v>
      </c>
      <c r="X147" s="2"/>
      <c r="Y147" s="2" t="s">
        <v>246</v>
      </c>
    </row>
    <row r="148" ht="14.25" hidden="1" customHeight="1">
      <c r="A148" s="2" t="s">
        <v>4328</v>
      </c>
      <c r="B148" s="2" t="s">
        <v>1192</v>
      </c>
      <c r="C148" s="2"/>
      <c r="D148" s="2" t="s">
        <v>457</v>
      </c>
      <c r="E148" s="2" t="s">
        <v>41</v>
      </c>
      <c r="F148" s="2" t="s">
        <v>118</v>
      </c>
      <c r="G148" s="2"/>
      <c r="H148" s="2"/>
      <c r="I148" s="2" t="s">
        <v>1193</v>
      </c>
      <c r="J148" s="2" t="s">
        <v>230</v>
      </c>
      <c r="K148" s="2"/>
      <c r="L148" s="2" t="s">
        <v>1194</v>
      </c>
      <c r="M148" s="2"/>
      <c r="N148" s="2"/>
      <c r="O148" s="2"/>
      <c r="P148" s="2"/>
      <c r="Q148" s="2"/>
      <c r="R148" s="2"/>
      <c r="S148" s="2" t="s">
        <v>126</v>
      </c>
      <c r="T148" s="2"/>
      <c r="U148" s="2">
        <v>44960.596770833334</v>
      </c>
      <c r="V148" s="2">
        <v>44960.59815972222</v>
      </c>
      <c r="W148" s="2" t="s">
        <v>35</v>
      </c>
      <c r="X148" s="2"/>
      <c r="Y148" s="2" t="s">
        <v>246</v>
      </c>
    </row>
    <row r="149" ht="14.25" hidden="1" customHeight="1">
      <c r="A149" s="2" t="s">
        <v>4329</v>
      </c>
      <c r="B149" s="2" t="s">
        <v>1195</v>
      </c>
      <c r="C149" s="2" t="s">
        <v>886</v>
      </c>
      <c r="D149" s="2" t="s">
        <v>1196</v>
      </c>
      <c r="E149" s="2" t="s">
        <v>41</v>
      </c>
      <c r="F149" s="2" t="s">
        <v>118</v>
      </c>
      <c r="G149" s="2"/>
      <c r="H149" s="2" t="s">
        <v>1197</v>
      </c>
      <c r="I149" s="2" t="s">
        <v>1198</v>
      </c>
      <c r="J149" s="2" t="s">
        <v>155</v>
      </c>
      <c r="K149" s="2" t="s">
        <v>1199</v>
      </c>
      <c r="L149" s="2" t="s">
        <v>1200</v>
      </c>
      <c r="M149" s="2" t="s">
        <v>1201</v>
      </c>
      <c r="N149" s="2" t="s">
        <v>1202</v>
      </c>
      <c r="O149" s="2"/>
      <c r="P149" s="2"/>
      <c r="Q149" s="2"/>
      <c r="R149" s="2"/>
      <c r="S149" s="2" t="s">
        <v>160</v>
      </c>
      <c r="T149" s="2"/>
      <c r="U149" s="2">
        <v>44960.596770833334</v>
      </c>
      <c r="V149" s="2">
        <v>44960.59856481481</v>
      </c>
      <c r="W149" s="2" t="s">
        <v>35</v>
      </c>
      <c r="X149" s="2"/>
      <c r="Y149" s="2" t="s">
        <v>246</v>
      </c>
    </row>
    <row r="150" ht="14.25" hidden="1" customHeight="1">
      <c r="A150" s="2" t="s">
        <v>4330</v>
      </c>
      <c r="B150" s="2" t="s">
        <v>1203</v>
      </c>
      <c r="C150" s="2" t="s">
        <v>1204</v>
      </c>
      <c r="D150" s="2" t="s">
        <v>1196</v>
      </c>
      <c r="E150" s="2" t="s">
        <v>41</v>
      </c>
      <c r="F150" s="2" t="s">
        <v>118</v>
      </c>
      <c r="G150" s="2"/>
      <c r="H150" s="2" t="s">
        <v>1197</v>
      </c>
      <c r="I150" s="2" t="s">
        <v>1205</v>
      </c>
      <c r="J150" s="2" t="s">
        <v>144</v>
      </c>
      <c r="K150" s="2" t="s">
        <v>1206</v>
      </c>
      <c r="L150" s="2" t="s">
        <v>1207</v>
      </c>
      <c r="M150" s="2" t="s">
        <v>1208</v>
      </c>
      <c r="N150" s="2" t="s">
        <v>1209</v>
      </c>
      <c r="O150" s="2"/>
      <c r="P150" s="2"/>
      <c r="Q150" s="2"/>
      <c r="R150" s="2"/>
      <c r="S150" s="2" t="s">
        <v>126</v>
      </c>
      <c r="T150" s="2"/>
      <c r="U150" s="2">
        <v>44960.596770833334</v>
      </c>
      <c r="V150" s="2">
        <v>44960.59804398148</v>
      </c>
      <c r="W150" s="2" t="s">
        <v>35</v>
      </c>
      <c r="X150" s="2"/>
      <c r="Y150" s="2" t="s">
        <v>246</v>
      </c>
    </row>
    <row r="151" ht="14.25" hidden="1" customHeight="1">
      <c r="A151" s="2" t="s">
        <v>4331</v>
      </c>
      <c r="B151" s="2" t="s">
        <v>1210</v>
      </c>
      <c r="C151" s="2" t="s">
        <v>208</v>
      </c>
      <c r="D151" s="2" t="s">
        <v>130</v>
      </c>
      <c r="E151" s="2" t="s">
        <v>219</v>
      </c>
      <c r="F151" s="2" t="s">
        <v>118</v>
      </c>
      <c r="G151" s="2" t="s">
        <v>1211</v>
      </c>
      <c r="H151" s="2" t="s">
        <v>1212</v>
      </c>
      <c r="I151" s="2" t="s">
        <v>1213</v>
      </c>
      <c r="J151" s="2" t="s">
        <v>122</v>
      </c>
      <c r="K151" s="2" t="s">
        <v>1214</v>
      </c>
      <c r="L151" s="2" t="s">
        <v>1215</v>
      </c>
      <c r="M151" s="2" t="s">
        <v>214</v>
      </c>
      <c r="N151" s="2" t="s">
        <v>1216</v>
      </c>
      <c r="O151" s="2"/>
      <c r="P151" s="2"/>
      <c r="Q151" s="2"/>
      <c r="R151" s="2"/>
      <c r="S151" s="2" t="s">
        <v>126</v>
      </c>
      <c r="T151" s="2"/>
      <c r="U151" s="2">
        <v>44960.59678240741</v>
      </c>
      <c r="V151" s="2">
        <v>44960.59756944444</v>
      </c>
      <c r="W151" s="2" t="s">
        <v>35</v>
      </c>
      <c r="X151" s="2"/>
      <c r="Y151" s="2" t="s">
        <v>246</v>
      </c>
    </row>
    <row r="152" ht="14.25" hidden="1" customHeight="1">
      <c r="A152" s="2" t="s">
        <v>4332</v>
      </c>
      <c r="B152" s="2" t="s">
        <v>1217</v>
      </c>
      <c r="C152" s="2" t="s">
        <v>1218</v>
      </c>
      <c r="D152" s="2"/>
      <c r="E152" s="2" t="s">
        <v>66</v>
      </c>
      <c r="F152" s="2" t="s">
        <v>1219</v>
      </c>
      <c r="G152" s="2" t="s">
        <v>1220</v>
      </c>
      <c r="H152" s="2"/>
      <c r="I152" s="2" t="s">
        <v>1221</v>
      </c>
      <c r="J152" s="2"/>
      <c r="K152" s="2" t="s">
        <v>1222</v>
      </c>
      <c r="L152" s="2" t="s">
        <v>1223</v>
      </c>
      <c r="M152" s="2"/>
      <c r="N152" s="2"/>
      <c r="O152" s="2" t="s">
        <v>1224</v>
      </c>
      <c r="P152" s="2" t="s">
        <v>1225</v>
      </c>
      <c r="Q152" s="2"/>
      <c r="R152" s="2"/>
      <c r="S152" s="2"/>
      <c r="T152" s="2" t="s">
        <v>34</v>
      </c>
      <c r="U152" s="2">
        <v>44945.994837962964</v>
      </c>
      <c r="V152" s="2">
        <v>44960.59296296296</v>
      </c>
      <c r="W152" s="2" t="s">
        <v>35</v>
      </c>
      <c r="X152" s="2" t="s">
        <v>35</v>
      </c>
      <c r="Y152" s="2" t="s">
        <v>139</v>
      </c>
    </row>
    <row r="153" ht="14.25" hidden="1" customHeight="1">
      <c r="A153" s="2" t="s">
        <v>4333</v>
      </c>
      <c r="B153" s="2" t="s">
        <v>1226</v>
      </c>
      <c r="C153" s="2" t="s">
        <v>1227</v>
      </c>
      <c r="D153" s="2"/>
      <c r="E153" s="2" t="s">
        <v>66</v>
      </c>
      <c r="F153" s="2" t="s">
        <v>1219</v>
      </c>
      <c r="G153" s="2" t="s">
        <v>1228</v>
      </c>
      <c r="H153" s="2"/>
      <c r="I153" s="2" t="s">
        <v>1229</v>
      </c>
      <c r="J153" s="2"/>
      <c r="K153" s="2"/>
      <c r="L153" s="2"/>
      <c r="M153" s="2"/>
      <c r="N153" s="2"/>
      <c r="O153" s="2" t="s">
        <v>1230</v>
      </c>
      <c r="P153" s="2" t="s">
        <v>1231</v>
      </c>
      <c r="Q153" s="2"/>
      <c r="R153" s="2"/>
      <c r="S153" s="2"/>
      <c r="T153" s="2" t="s">
        <v>34</v>
      </c>
      <c r="U153" s="2">
        <v>44945.9943287037</v>
      </c>
      <c r="V153" s="2">
        <v>44960.59265046296</v>
      </c>
      <c r="W153" s="2" t="s">
        <v>35</v>
      </c>
      <c r="X153" s="2" t="s">
        <v>35</v>
      </c>
      <c r="Y153" s="2" t="s">
        <v>139</v>
      </c>
    </row>
    <row r="154" ht="14.25" hidden="1" customHeight="1">
      <c r="A154" s="2" t="s">
        <v>4334</v>
      </c>
      <c r="B154" s="2" t="s">
        <v>1232</v>
      </c>
      <c r="C154" s="2" t="s">
        <v>1233</v>
      </c>
      <c r="D154" s="2"/>
      <c r="E154" s="2" t="s">
        <v>41</v>
      </c>
      <c r="F154" s="2" t="s">
        <v>1219</v>
      </c>
      <c r="G154" s="2" t="s">
        <v>1234</v>
      </c>
      <c r="H154" s="2"/>
      <c r="I154" s="2" t="s">
        <v>1235</v>
      </c>
      <c r="J154" s="2"/>
      <c r="K154" s="2" t="s">
        <v>1236</v>
      </c>
      <c r="L154" s="2" t="s">
        <v>1237</v>
      </c>
      <c r="M154" s="2"/>
      <c r="N154" s="2"/>
      <c r="O154" s="2" t="s">
        <v>1238</v>
      </c>
      <c r="P154" s="2" t="s">
        <v>1225</v>
      </c>
      <c r="Q154" s="2"/>
      <c r="R154" s="2"/>
      <c r="S154" s="2"/>
      <c r="T154" s="2" t="s">
        <v>34</v>
      </c>
      <c r="U154" s="2">
        <v>44945.9943287037</v>
      </c>
      <c r="V154" s="2">
        <v>44960.59259259259</v>
      </c>
      <c r="W154" s="2" t="s">
        <v>35</v>
      </c>
      <c r="X154" s="2" t="s">
        <v>35</v>
      </c>
      <c r="Y154" s="2" t="s">
        <v>139</v>
      </c>
    </row>
    <row r="155" ht="14.25" hidden="1" customHeight="1">
      <c r="A155" s="2" t="s">
        <v>4335</v>
      </c>
      <c r="B155" s="2" t="s">
        <v>1239</v>
      </c>
      <c r="C155" s="2" t="s">
        <v>1240</v>
      </c>
      <c r="D155" s="2"/>
      <c r="E155" s="2" t="s">
        <v>28</v>
      </c>
      <c r="F155" s="2" t="s">
        <v>1219</v>
      </c>
      <c r="G155" s="2" t="s">
        <v>1241</v>
      </c>
      <c r="H155" s="2"/>
      <c r="I155" s="2" t="s">
        <v>1242</v>
      </c>
      <c r="J155" s="2"/>
      <c r="K155" s="2" t="s">
        <v>1243</v>
      </c>
      <c r="L155" s="2" t="s">
        <v>1244</v>
      </c>
      <c r="M155" s="2"/>
      <c r="N155" s="2"/>
      <c r="O155" s="2" t="s">
        <v>1245</v>
      </c>
      <c r="P155" s="2" t="s">
        <v>1225</v>
      </c>
      <c r="Q155" s="2"/>
      <c r="R155" s="2"/>
      <c r="S155" s="2"/>
      <c r="T155" s="2" t="s">
        <v>34</v>
      </c>
      <c r="U155" s="2">
        <v>44945.99434027778</v>
      </c>
      <c r="V155" s="2">
        <v>44960.59237268518</v>
      </c>
      <c r="W155" s="2" t="s">
        <v>35</v>
      </c>
      <c r="X155" s="2" t="s">
        <v>35</v>
      </c>
      <c r="Y155" s="2" t="s">
        <v>139</v>
      </c>
    </row>
    <row r="156" ht="14.25" hidden="1" customHeight="1">
      <c r="A156" s="2" t="s">
        <v>4336</v>
      </c>
      <c r="B156" s="2" t="s">
        <v>1246</v>
      </c>
      <c r="C156" s="2" t="s">
        <v>1247</v>
      </c>
      <c r="D156" s="2" t="s">
        <v>1248</v>
      </c>
      <c r="E156" s="2" t="s">
        <v>219</v>
      </c>
      <c r="F156" s="2" t="s">
        <v>1219</v>
      </c>
      <c r="G156" s="2"/>
      <c r="H156" s="2" t="s">
        <v>1249</v>
      </c>
      <c r="I156" s="2" t="s">
        <v>1250</v>
      </c>
      <c r="J156" s="2"/>
      <c r="K156" s="2" t="s">
        <v>1251</v>
      </c>
      <c r="L156" s="2" t="s">
        <v>1252</v>
      </c>
      <c r="M156" s="2"/>
      <c r="N156" s="2"/>
      <c r="O156" s="2" t="s">
        <v>1253</v>
      </c>
      <c r="P156" s="2" t="s">
        <v>1225</v>
      </c>
      <c r="Q156" s="2"/>
      <c r="R156" s="2"/>
      <c r="S156" s="2"/>
      <c r="T156" s="2" t="s">
        <v>34</v>
      </c>
      <c r="U156" s="2">
        <v>44945.994837962964</v>
      </c>
      <c r="V156" s="2">
        <v>44960.59122685185</v>
      </c>
      <c r="W156" s="2" t="s">
        <v>35</v>
      </c>
      <c r="X156" s="2" t="s">
        <v>35</v>
      </c>
      <c r="Y156" s="2" t="s">
        <v>139</v>
      </c>
    </row>
    <row r="157" ht="14.25" hidden="1" customHeight="1">
      <c r="A157" s="2" t="s">
        <v>4337</v>
      </c>
      <c r="B157" s="2" t="s">
        <v>1254</v>
      </c>
      <c r="C157" s="2" t="s">
        <v>1255</v>
      </c>
      <c r="D157" s="2"/>
      <c r="E157" s="2" t="s">
        <v>41</v>
      </c>
      <c r="F157" s="2" t="s">
        <v>1219</v>
      </c>
      <c r="G157" s="2" t="s">
        <v>1256</v>
      </c>
      <c r="H157" s="2"/>
      <c r="I157" s="2" t="s">
        <v>1257</v>
      </c>
      <c r="J157" s="2"/>
      <c r="K157" s="2" t="s">
        <v>1258</v>
      </c>
      <c r="L157" s="2" t="s">
        <v>1259</v>
      </c>
      <c r="M157" s="2"/>
      <c r="N157" s="2"/>
      <c r="O157" s="2" t="s">
        <v>1260</v>
      </c>
      <c r="P157" s="2" t="s">
        <v>1225</v>
      </c>
      <c r="Q157" s="2"/>
      <c r="R157" s="2"/>
      <c r="S157" s="2"/>
      <c r="T157" s="2" t="s">
        <v>34</v>
      </c>
      <c r="U157" s="2">
        <v>44945.99434027778</v>
      </c>
      <c r="V157" s="2">
        <v>44960.58762731482</v>
      </c>
      <c r="W157" s="2" t="s">
        <v>35</v>
      </c>
      <c r="X157" s="2" t="s">
        <v>35</v>
      </c>
      <c r="Y157" s="2" t="s">
        <v>139</v>
      </c>
    </row>
    <row r="158" ht="14.25" hidden="1" customHeight="1">
      <c r="A158" s="2" t="s">
        <v>4338</v>
      </c>
      <c r="B158" s="2" t="s">
        <v>1261</v>
      </c>
      <c r="C158" s="2" t="s">
        <v>1262</v>
      </c>
      <c r="D158" s="2"/>
      <c r="E158" s="2" t="s">
        <v>94</v>
      </c>
      <c r="F158" s="2" t="s">
        <v>1219</v>
      </c>
      <c r="G158" s="2" t="s">
        <v>1263</v>
      </c>
      <c r="H158" s="2"/>
      <c r="I158" s="2" t="s">
        <v>1264</v>
      </c>
      <c r="J158" s="2"/>
      <c r="K158" s="2" t="s">
        <v>1265</v>
      </c>
      <c r="L158" s="2" t="s">
        <v>1266</v>
      </c>
      <c r="M158" s="2"/>
      <c r="N158" s="2"/>
      <c r="O158" s="2" t="s">
        <v>1267</v>
      </c>
      <c r="P158" s="2" t="s">
        <v>1225</v>
      </c>
      <c r="Q158" s="2"/>
      <c r="R158" s="2"/>
      <c r="S158" s="2"/>
      <c r="T158" s="2" t="s">
        <v>34</v>
      </c>
      <c r="U158" s="2">
        <v>44945.99434027778</v>
      </c>
      <c r="V158" s="2">
        <v>44960.587118055555</v>
      </c>
      <c r="W158" s="2" t="s">
        <v>35</v>
      </c>
      <c r="X158" s="2" t="s">
        <v>35</v>
      </c>
      <c r="Y158" s="2" t="s">
        <v>139</v>
      </c>
    </row>
    <row r="159" ht="14.25" hidden="1" customHeight="1">
      <c r="A159" s="2" t="s">
        <v>4339</v>
      </c>
      <c r="B159" s="2" t="s">
        <v>1268</v>
      </c>
      <c r="C159" s="2" t="s">
        <v>1269</v>
      </c>
      <c r="D159" s="2"/>
      <c r="E159" s="2" t="s">
        <v>219</v>
      </c>
      <c r="F159" s="2" t="s">
        <v>1219</v>
      </c>
      <c r="G159" s="2" t="s">
        <v>1270</v>
      </c>
      <c r="H159" s="2"/>
      <c r="I159" s="2" t="s">
        <v>1271</v>
      </c>
      <c r="J159" s="2"/>
      <c r="K159" s="2" t="s">
        <v>1272</v>
      </c>
      <c r="L159" s="2" t="s">
        <v>1273</v>
      </c>
      <c r="M159" s="2"/>
      <c r="N159" s="2"/>
      <c r="O159" s="2" t="s">
        <v>1274</v>
      </c>
      <c r="P159" s="2" t="s">
        <v>1225</v>
      </c>
      <c r="Q159" s="2"/>
      <c r="R159" s="2"/>
      <c r="S159" s="2"/>
      <c r="T159" s="2" t="s">
        <v>34</v>
      </c>
      <c r="U159" s="2">
        <v>44945.993935185186</v>
      </c>
      <c r="V159" s="2">
        <v>44960.58146990741</v>
      </c>
      <c r="W159" s="2" t="s">
        <v>35</v>
      </c>
      <c r="X159" s="2" t="s">
        <v>35</v>
      </c>
      <c r="Y159" s="2" t="s">
        <v>139</v>
      </c>
    </row>
    <row r="160" ht="14.25" hidden="1" customHeight="1">
      <c r="A160" s="2" t="s">
        <v>4340</v>
      </c>
      <c r="B160" s="2" t="s">
        <v>1275</v>
      </c>
      <c r="C160" s="2" t="s">
        <v>1276</v>
      </c>
      <c r="D160" s="2"/>
      <c r="E160" s="2" t="s">
        <v>41</v>
      </c>
      <c r="F160" s="2" t="s">
        <v>1219</v>
      </c>
      <c r="G160" s="2" t="s">
        <v>1277</v>
      </c>
      <c r="H160" s="2"/>
      <c r="I160" s="2" t="s">
        <v>1278</v>
      </c>
      <c r="J160" s="2"/>
      <c r="K160" s="2" t="s">
        <v>1279</v>
      </c>
      <c r="L160" s="2" t="s">
        <v>1280</v>
      </c>
      <c r="M160" s="2"/>
      <c r="N160" s="2"/>
      <c r="O160" s="2" t="s">
        <v>1281</v>
      </c>
      <c r="P160" s="2" t="s">
        <v>1225</v>
      </c>
      <c r="Q160" s="2"/>
      <c r="R160" s="2"/>
      <c r="S160" s="2"/>
      <c r="T160" s="2" t="s">
        <v>34</v>
      </c>
      <c r="U160" s="2">
        <v>44945.993935185186</v>
      </c>
      <c r="V160" s="2">
        <v>44960.580983796295</v>
      </c>
      <c r="W160" s="2" t="s">
        <v>35</v>
      </c>
      <c r="X160" s="2" t="s">
        <v>35</v>
      </c>
      <c r="Y160" s="2" t="s">
        <v>139</v>
      </c>
    </row>
    <row r="161" ht="14.25" hidden="1" customHeight="1">
      <c r="A161" s="2" t="s">
        <v>4341</v>
      </c>
      <c r="B161" s="2" t="s">
        <v>1282</v>
      </c>
      <c r="C161" s="2" t="s">
        <v>1283</v>
      </c>
      <c r="D161" s="2"/>
      <c r="E161" s="2" t="s">
        <v>66</v>
      </c>
      <c r="F161" s="2" t="s">
        <v>1219</v>
      </c>
      <c r="G161" s="2" t="s">
        <v>1284</v>
      </c>
      <c r="H161" s="2"/>
      <c r="I161" s="2" t="s">
        <v>1285</v>
      </c>
      <c r="J161" s="2"/>
      <c r="K161" s="2" t="s">
        <v>1286</v>
      </c>
      <c r="L161" s="2" t="s">
        <v>1287</v>
      </c>
      <c r="M161" s="2"/>
      <c r="N161" s="2"/>
      <c r="O161" s="2" t="s">
        <v>1288</v>
      </c>
      <c r="P161" s="2" t="s">
        <v>1225</v>
      </c>
      <c r="Q161" s="2"/>
      <c r="R161" s="2"/>
      <c r="S161" s="2"/>
      <c r="T161" s="2" t="s">
        <v>34</v>
      </c>
      <c r="U161" s="2">
        <v>44945.993935185186</v>
      </c>
      <c r="V161" s="2">
        <v>44960.5808912037</v>
      </c>
      <c r="W161" s="2" t="s">
        <v>35</v>
      </c>
      <c r="X161" s="2" t="s">
        <v>35</v>
      </c>
      <c r="Y161" s="2" t="s">
        <v>139</v>
      </c>
    </row>
    <row r="162" ht="14.25" hidden="1" customHeight="1">
      <c r="A162" s="2" t="s">
        <v>4342</v>
      </c>
      <c r="B162" s="2" t="s">
        <v>1289</v>
      </c>
      <c r="C162" s="2" t="s">
        <v>1290</v>
      </c>
      <c r="D162" s="2" t="s">
        <v>1291</v>
      </c>
      <c r="E162" s="2" t="s">
        <v>41</v>
      </c>
      <c r="F162" s="2" t="s">
        <v>1219</v>
      </c>
      <c r="G162" s="2"/>
      <c r="H162" s="2" t="s">
        <v>1197</v>
      </c>
      <c r="I162" s="2" t="s">
        <v>1292</v>
      </c>
      <c r="J162" s="2"/>
      <c r="K162" s="2" t="s">
        <v>1293</v>
      </c>
      <c r="L162" s="2" t="s">
        <v>1294</v>
      </c>
      <c r="M162" s="2"/>
      <c r="N162" s="2"/>
      <c r="O162" s="2" t="s">
        <v>1295</v>
      </c>
      <c r="P162" s="2" t="s">
        <v>1225</v>
      </c>
      <c r="Q162" s="2" t="s">
        <v>1296</v>
      </c>
      <c r="R162" s="2"/>
      <c r="S162" s="2"/>
      <c r="T162" s="2" t="s">
        <v>34</v>
      </c>
      <c r="U162" s="2">
        <v>44945.9943287037</v>
      </c>
      <c r="V162" s="2">
        <v>44960.580416666664</v>
      </c>
      <c r="W162" s="2" t="s">
        <v>35</v>
      </c>
      <c r="X162" s="2" t="s">
        <v>35</v>
      </c>
      <c r="Y162" s="2" t="s">
        <v>139</v>
      </c>
    </row>
    <row r="163" ht="14.25" hidden="1" customHeight="1">
      <c r="A163" s="2" t="s">
        <v>4343</v>
      </c>
      <c r="B163" s="2" t="s">
        <v>1297</v>
      </c>
      <c r="C163" s="2" t="s">
        <v>1298</v>
      </c>
      <c r="D163" s="2"/>
      <c r="E163" s="2" t="s">
        <v>41</v>
      </c>
      <c r="F163" s="2" t="s">
        <v>1219</v>
      </c>
      <c r="G163" s="2" t="s">
        <v>1299</v>
      </c>
      <c r="H163" s="2"/>
      <c r="I163" s="2" t="s">
        <v>1300</v>
      </c>
      <c r="J163" s="2"/>
      <c r="K163" s="2" t="s">
        <v>1301</v>
      </c>
      <c r="L163" s="2" t="s">
        <v>1302</v>
      </c>
      <c r="M163" s="2"/>
      <c r="N163" s="2"/>
      <c r="O163" s="2" t="s">
        <v>1303</v>
      </c>
      <c r="P163" s="2" t="s">
        <v>1225</v>
      </c>
      <c r="Q163" s="2"/>
      <c r="R163" s="2"/>
      <c r="S163" s="2"/>
      <c r="T163" s="2" t="s">
        <v>34</v>
      </c>
      <c r="U163" s="2">
        <v>44945.9943287037</v>
      </c>
      <c r="V163" s="2">
        <v>44960.57971064815</v>
      </c>
      <c r="W163" s="2" t="s">
        <v>35</v>
      </c>
      <c r="X163" s="2" t="s">
        <v>35</v>
      </c>
      <c r="Y163" s="2" t="s">
        <v>139</v>
      </c>
    </row>
    <row r="164" ht="14.25" hidden="1" customHeight="1">
      <c r="A164" s="2" t="s">
        <v>4344</v>
      </c>
      <c r="B164" s="2" t="s">
        <v>1304</v>
      </c>
      <c r="C164" s="2" t="s">
        <v>1305</v>
      </c>
      <c r="D164" s="2" t="s">
        <v>1306</v>
      </c>
      <c r="E164" s="2" t="s">
        <v>219</v>
      </c>
      <c r="F164" s="2" t="s">
        <v>1219</v>
      </c>
      <c r="G164" s="2" t="s">
        <v>1307</v>
      </c>
      <c r="H164" s="2" t="s">
        <v>1308</v>
      </c>
      <c r="I164" s="2" t="s">
        <v>1309</v>
      </c>
      <c r="J164" s="2"/>
      <c r="K164" s="2" t="s">
        <v>1310</v>
      </c>
      <c r="L164" s="2" t="s">
        <v>1311</v>
      </c>
      <c r="M164" s="2"/>
      <c r="N164" s="2"/>
      <c r="O164" s="2"/>
      <c r="P164" s="2" t="s">
        <v>1312</v>
      </c>
      <c r="Q164" s="2" t="s">
        <v>1313</v>
      </c>
      <c r="R164" s="2"/>
      <c r="S164" s="2"/>
      <c r="T164" s="2" t="s">
        <v>34</v>
      </c>
      <c r="U164" s="2">
        <v>44945.9943287037</v>
      </c>
      <c r="V164" s="2">
        <v>44960.57954861111</v>
      </c>
      <c r="W164" s="2" t="s">
        <v>35</v>
      </c>
      <c r="X164" s="2" t="s">
        <v>35</v>
      </c>
      <c r="Y164" s="2" t="s">
        <v>139</v>
      </c>
    </row>
    <row r="165" ht="14.25" hidden="1" customHeight="1">
      <c r="A165" s="2" t="s">
        <v>4345</v>
      </c>
      <c r="B165" s="2" t="s">
        <v>1314</v>
      </c>
      <c r="C165" s="2" t="s">
        <v>1315</v>
      </c>
      <c r="D165" s="2"/>
      <c r="E165" s="2" t="s">
        <v>66</v>
      </c>
      <c r="F165" s="2" t="s">
        <v>1219</v>
      </c>
      <c r="G165" s="2" t="s">
        <v>1316</v>
      </c>
      <c r="H165" s="2"/>
      <c r="I165" s="2" t="s">
        <v>1317</v>
      </c>
      <c r="J165" s="2"/>
      <c r="K165" s="2" t="s">
        <v>1318</v>
      </c>
      <c r="L165" s="2" t="s">
        <v>1319</v>
      </c>
      <c r="M165" s="2"/>
      <c r="N165" s="2"/>
      <c r="O165" s="2" t="s">
        <v>1320</v>
      </c>
      <c r="P165" s="2" t="s">
        <v>1225</v>
      </c>
      <c r="Q165" s="2"/>
      <c r="R165" s="2"/>
      <c r="S165" s="2"/>
      <c r="T165" s="2" t="s">
        <v>34</v>
      </c>
      <c r="U165" s="2">
        <v>44945.9943287037</v>
      </c>
      <c r="V165" s="2">
        <v>44960.57913194445</v>
      </c>
      <c r="W165" s="2" t="s">
        <v>35</v>
      </c>
      <c r="X165" s="2" t="s">
        <v>35</v>
      </c>
      <c r="Y165" s="2" t="s">
        <v>139</v>
      </c>
    </row>
    <row r="166" ht="14.25" hidden="1" customHeight="1">
      <c r="A166" s="2" t="s">
        <v>4346</v>
      </c>
      <c r="B166" s="2" t="s">
        <v>1321</v>
      </c>
      <c r="C166" s="2" t="s">
        <v>1322</v>
      </c>
      <c r="D166" s="2"/>
      <c r="E166" s="2" t="s">
        <v>41</v>
      </c>
      <c r="F166" s="2" t="s">
        <v>1219</v>
      </c>
      <c r="G166" s="2" t="s">
        <v>1323</v>
      </c>
      <c r="H166" s="2"/>
      <c r="I166" s="2" t="s">
        <v>1324</v>
      </c>
      <c r="J166" s="2"/>
      <c r="K166" s="2" t="s">
        <v>1325</v>
      </c>
      <c r="L166" s="2" t="s">
        <v>1326</v>
      </c>
      <c r="M166" s="2"/>
      <c r="N166" s="2"/>
      <c r="O166" s="2" t="s">
        <v>1327</v>
      </c>
      <c r="P166" s="2" t="s">
        <v>1225</v>
      </c>
      <c r="Q166" s="2"/>
      <c r="R166" s="2"/>
      <c r="S166" s="2"/>
      <c r="T166" s="2" t="s">
        <v>34</v>
      </c>
      <c r="U166" s="2">
        <v>44945.9943287037</v>
      </c>
      <c r="V166" s="2">
        <v>44960.579050925924</v>
      </c>
      <c r="W166" s="2" t="s">
        <v>35</v>
      </c>
      <c r="X166" s="2" t="s">
        <v>35</v>
      </c>
      <c r="Y166" s="2" t="s">
        <v>139</v>
      </c>
    </row>
    <row r="167" ht="14.25" hidden="1" customHeight="1">
      <c r="A167" s="2" t="s">
        <v>4347</v>
      </c>
      <c r="B167" s="2" t="s">
        <v>1328</v>
      </c>
      <c r="C167" s="2" t="s">
        <v>1329</v>
      </c>
      <c r="D167" s="2"/>
      <c r="E167" s="2" t="s">
        <v>66</v>
      </c>
      <c r="F167" s="2" t="s">
        <v>1219</v>
      </c>
      <c r="G167" s="2" t="s">
        <v>1330</v>
      </c>
      <c r="H167" s="2"/>
      <c r="I167" s="2" t="s">
        <v>1331</v>
      </c>
      <c r="J167" s="2"/>
      <c r="K167" s="2" t="s">
        <v>1332</v>
      </c>
      <c r="L167" s="2" t="s">
        <v>1333</v>
      </c>
      <c r="M167" s="2"/>
      <c r="N167" s="2"/>
      <c r="O167" s="2" t="s">
        <v>1334</v>
      </c>
      <c r="P167" s="2" t="s">
        <v>1225</v>
      </c>
      <c r="Q167" s="2"/>
      <c r="R167" s="2"/>
      <c r="S167" s="2"/>
      <c r="T167" s="2" t="s">
        <v>34</v>
      </c>
      <c r="U167" s="2">
        <v>44945.99434027778</v>
      </c>
      <c r="V167" s="2">
        <v>44960.57921296296</v>
      </c>
      <c r="W167" s="2" t="s">
        <v>35</v>
      </c>
      <c r="X167" s="2" t="s">
        <v>35</v>
      </c>
      <c r="Y167" s="2" t="s">
        <v>139</v>
      </c>
    </row>
    <row r="168" ht="14.25" hidden="1" customHeight="1">
      <c r="A168" s="2" t="s">
        <v>4348</v>
      </c>
      <c r="B168" s="2" t="s">
        <v>1335</v>
      </c>
      <c r="C168" s="2" t="s">
        <v>1336</v>
      </c>
      <c r="D168" s="2"/>
      <c r="E168" s="2" t="s">
        <v>28</v>
      </c>
      <c r="F168" s="2" t="s">
        <v>1219</v>
      </c>
      <c r="G168" s="2" t="s">
        <v>1337</v>
      </c>
      <c r="H168" s="2"/>
      <c r="I168" s="2" t="s">
        <v>1338</v>
      </c>
      <c r="J168" s="2"/>
      <c r="K168" s="2" t="s">
        <v>1339</v>
      </c>
      <c r="L168" s="2" t="s">
        <v>1340</v>
      </c>
      <c r="M168" s="2"/>
      <c r="N168" s="2"/>
      <c r="O168" s="2" t="s">
        <v>1341</v>
      </c>
      <c r="P168" s="2" t="s">
        <v>1225</v>
      </c>
      <c r="Q168" s="2"/>
      <c r="R168" s="2"/>
      <c r="S168" s="2"/>
      <c r="T168" s="2" t="s">
        <v>34</v>
      </c>
      <c r="U168" s="2">
        <v>44945.99434027778</v>
      </c>
      <c r="V168" s="2">
        <v>44960.578668981485</v>
      </c>
      <c r="W168" s="2" t="s">
        <v>35</v>
      </c>
      <c r="X168" s="2" t="s">
        <v>35</v>
      </c>
      <c r="Y168" s="2" t="s">
        <v>139</v>
      </c>
    </row>
    <row r="169" ht="14.25" hidden="1" customHeight="1">
      <c r="A169" s="2" t="s">
        <v>4349</v>
      </c>
      <c r="B169" s="2" t="s">
        <v>1342</v>
      </c>
      <c r="C169" s="2" t="s">
        <v>1343</v>
      </c>
      <c r="D169" s="2"/>
      <c r="E169" s="2" t="s">
        <v>41</v>
      </c>
      <c r="F169" s="2" t="s">
        <v>1219</v>
      </c>
      <c r="G169" s="2"/>
      <c r="H169" s="2"/>
      <c r="I169" s="2" t="s">
        <v>1344</v>
      </c>
      <c r="J169" s="2"/>
      <c r="K169" s="2" t="s">
        <v>1345</v>
      </c>
      <c r="L169" s="2" t="s">
        <v>1346</v>
      </c>
      <c r="M169" s="2"/>
      <c r="N169" s="2"/>
      <c r="O169" s="2" t="s">
        <v>1347</v>
      </c>
      <c r="P169" s="2" t="s">
        <v>1225</v>
      </c>
      <c r="Q169" s="2"/>
      <c r="R169" s="2"/>
      <c r="S169" s="2"/>
      <c r="T169" s="2" t="s">
        <v>34</v>
      </c>
      <c r="U169" s="2">
        <v>44945.99434027778</v>
      </c>
      <c r="V169" s="2">
        <v>44960.57859953704</v>
      </c>
      <c r="W169" s="2" t="s">
        <v>35</v>
      </c>
      <c r="X169" s="2" t="s">
        <v>35</v>
      </c>
      <c r="Y169" s="2" t="s">
        <v>139</v>
      </c>
    </row>
    <row r="170" ht="14.25" hidden="1" customHeight="1">
      <c r="A170" s="2" t="s">
        <v>4350</v>
      </c>
      <c r="B170" s="2" t="s">
        <v>1348</v>
      </c>
      <c r="C170" s="2" t="s">
        <v>1349</v>
      </c>
      <c r="D170" s="2"/>
      <c r="E170" s="2" t="s">
        <v>41</v>
      </c>
      <c r="F170" s="2" t="s">
        <v>1219</v>
      </c>
      <c r="G170" s="2" t="s">
        <v>1350</v>
      </c>
      <c r="H170" s="2"/>
      <c r="I170" s="2" t="s">
        <v>1351</v>
      </c>
      <c r="J170" s="2"/>
      <c r="K170" s="2" t="s">
        <v>1352</v>
      </c>
      <c r="L170" s="2" t="s">
        <v>1353</v>
      </c>
      <c r="M170" s="2"/>
      <c r="N170" s="2"/>
      <c r="O170" s="2" t="s">
        <v>1354</v>
      </c>
      <c r="P170" s="2" t="s">
        <v>1225</v>
      </c>
      <c r="Q170" s="2"/>
      <c r="R170" s="2"/>
      <c r="S170" s="2"/>
      <c r="T170" s="2" t="s">
        <v>34</v>
      </c>
      <c r="U170" s="2">
        <v>44945.99434027778</v>
      </c>
      <c r="V170" s="2">
        <v>44960.57853009259</v>
      </c>
      <c r="W170" s="2" t="s">
        <v>35</v>
      </c>
      <c r="X170" s="2" t="s">
        <v>35</v>
      </c>
      <c r="Y170" s="2" t="s">
        <v>139</v>
      </c>
    </row>
    <row r="171" ht="14.25" hidden="1" customHeight="1">
      <c r="A171" s="2" t="s">
        <v>4351</v>
      </c>
      <c r="B171" s="2" t="s">
        <v>1355</v>
      </c>
      <c r="C171" s="2" t="s">
        <v>1356</v>
      </c>
      <c r="D171" s="2" t="s">
        <v>1357</v>
      </c>
      <c r="E171" s="2" t="s">
        <v>28</v>
      </c>
      <c r="F171" s="2" t="s">
        <v>1219</v>
      </c>
      <c r="G171" s="2" t="s">
        <v>1358</v>
      </c>
      <c r="H171" s="2" t="s">
        <v>1359</v>
      </c>
      <c r="I171" s="2" t="s">
        <v>1360</v>
      </c>
      <c r="J171" s="2"/>
      <c r="K171" s="2" t="s">
        <v>1361</v>
      </c>
      <c r="L171" s="2" t="s">
        <v>1362</v>
      </c>
      <c r="M171" s="2"/>
      <c r="N171" s="2"/>
      <c r="O171" s="2" t="s">
        <v>1363</v>
      </c>
      <c r="P171" s="2" t="s">
        <v>1364</v>
      </c>
      <c r="Q171" s="2" t="s">
        <v>1365</v>
      </c>
      <c r="R171" s="2"/>
      <c r="S171" s="2"/>
      <c r="T171" s="2" t="s">
        <v>34</v>
      </c>
      <c r="U171" s="2">
        <v>44945.99434027778</v>
      </c>
      <c r="V171" s="2">
        <v>44960.57824074074</v>
      </c>
      <c r="W171" s="2" t="s">
        <v>35</v>
      </c>
      <c r="X171" s="2" t="s">
        <v>35</v>
      </c>
      <c r="Y171" s="2" t="s">
        <v>139</v>
      </c>
    </row>
    <row r="172" ht="14.25" hidden="1" customHeight="1">
      <c r="A172" s="2" t="s">
        <v>4352</v>
      </c>
      <c r="B172" s="2" t="s">
        <v>1366</v>
      </c>
      <c r="C172" s="2" t="s">
        <v>1367</v>
      </c>
      <c r="D172" s="2"/>
      <c r="E172" s="2" t="s">
        <v>219</v>
      </c>
      <c r="F172" s="2" t="s">
        <v>1219</v>
      </c>
      <c r="G172" s="2" t="s">
        <v>1368</v>
      </c>
      <c r="H172" s="2"/>
      <c r="I172" s="2" t="s">
        <v>1369</v>
      </c>
      <c r="J172" s="2"/>
      <c r="K172" s="2" t="s">
        <v>1370</v>
      </c>
      <c r="L172" s="2" t="s">
        <v>1371</v>
      </c>
      <c r="M172" s="2"/>
      <c r="N172" s="2"/>
      <c r="O172" s="2" t="s">
        <v>1372</v>
      </c>
      <c r="P172" s="2" t="s">
        <v>1225</v>
      </c>
      <c r="Q172" s="2"/>
      <c r="R172" s="2"/>
      <c r="S172" s="2"/>
      <c r="T172" s="2" t="s">
        <v>34</v>
      </c>
      <c r="U172" s="2">
        <v>44945.99434027778</v>
      </c>
      <c r="V172" s="2">
        <v>44960.57791666667</v>
      </c>
      <c r="W172" s="2" t="s">
        <v>35</v>
      </c>
      <c r="X172" s="2" t="s">
        <v>35</v>
      </c>
      <c r="Y172" s="2" t="s">
        <v>139</v>
      </c>
    </row>
    <row r="173" ht="14.25" hidden="1" customHeight="1">
      <c r="A173" s="2" t="s">
        <v>4353</v>
      </c>
      <c r="B173" s="2" t="s">
        <v>1373</v>
      </c>
      <c r="C173" s="2" t="s">
        <v>1374</v>
      </c>
      <c r="D173" s="2"/>
      <c r="E173" s="2" t="s">
        <v>41</v>
      </c>
      <c r="F173" s="2" t="s">
        <v>1219</v>
      </c>
      <c r="G173" s="2" t="s">
        <v>1375</v>
      </c>
      <c r="H173" s="2"/>
      <c r="I173" s="2" t="s">
        <v>1376</v>
      </c>
      <c r="J173" s="2"/>
      <c r="K173" s="2" t="s">
        <v>1377</v>
      </c>
      <c r="L173" s="2" t="s">
        <v>1378</v>
      </c>
      <c r="M173" s="2"/>
      <c r="N173" s="2"/>
      <c r="O173" s="2" t="s">
        <v>1379</v>
      </c>
      <c r="P173" s="2" t="s">
        <v>1225</v>
      </c>
      <c r="Q173" s="2"/>
      <c r="R173" s="2"/>
      <c r="S173" s="2"/>
      <c r="T173" s="2" t="s">
        <v>34</v>
      </c>
      <c r="U173" s="2">
        <v>44945.99434027778</v>
      </c>
      <c r="V173" s="2">
        <v>44960.5778587963</v>
      </c>
      <c r="W173" s="2" t="s">
        <v>35</v>
      </c>
      <c r="X173" s="2" t="s">
        <v>35</v>
      </c>
      <c r="Y173" s="2" t="s">
        <v>139</v>
      </c>
    </row>
    <row r="174" ht="14.25" hidden="1" customHeight="1">
      <c r="A174" s="2" t="s">
        <v>4354</v>
      </c>
      <c r="B174" s="2" t="s">
        <v>1380</v>
      </c>
      <c r="C174" s="2" t="s">
        <v>1381</v>
      </c>
      <c r="D174" s="2"/>
      <c r="E174" s="2" t="s">
        <v>41</v>
      </c>
      <c r="F174" s="2" t="s">
        <v>1219</v>
      </c>
      <c r="G174" s="2" t="s">
        <v>1382</v>
      </c>
      <c r="H174" s="2"/>
      <c r="I174" s="2" t="s">
        <v>1383</v>
      </c>
      <c r="J174" s="2"/>
      <c r="K174" s="2" t="s">
        <v>1384</v>
      </c>
      <c r="L174" s="2" t="s">
        <v>1385</v>
      </c>
      <c r="M174" s="2"/>
      <c r="N174" s="2"/>
      <c r="O174" s="2" t="s">
        <v>1386</v>
      </c>
      <c r="P174" s="2" t="s">
        <v>1225</v>
      </c>
      <c r="Q174" s="2"/>
      <c r="R174" s="2"/>
      <c r="S174" s="2"/>
      <c r="T174" s="2" t="s">
        <v>34</v>
      </c>
      <c r="U174" s="2">
        <v>44945.99434027778</v>
      </c>
      <c r="V174" s="2">
        <v>44960.5775</v>
      </c>
      <c r="W174" s="2" t="s">
        <v>35</v>
      </c>
      <c r="X174" s="2" t="s">
        <v>35</v>
      </c>
      <c r="Y174" s="2" t="s">
        <v>139</v>
      </c>
    </row>
    <row r="175" ht="14.25" hidden="1" customHeight="1">
      <c r="A175" s="2" t="s">
        <v>4355</v>
      </c>
      <c r="B175" s="2" t="s">
        <v>1387</v>
      </c>
      <c r="C175" s="2" t="s">
        <v>1388</v>
      </c>
      <c r="D175" s="2"/>
      <c r="E175" s="2" t="s">
        <v>41</v>
      </c>
      <c r="F175" s="2" t="s">
        <v>1219</v>
      </c>
      <c r="G175" s="2" t="s">
        <v>1389</v>
      </c>
      <c r="H175" s="2"/>
      <c r="I175" s="2" t="s">
        <v>1390</v>
      </c>
      <c r="J175" s="2"/>
      <c r="K175" s="2" t="s">
        <v>1391</v>
      </c>
      <c r="L175" s="2" t="s">
        <v>1392</v>
      </c>
      <c r="M175" s="2"/>
      <c r="N175" s="2"/>
      <c r="O175" s="2" t="s">
        <v>1393</v>
      </c>
      <c r="P175" s="2" t="s">
        <v>1225</v>
      </c>
      <c r="Q175" s="2"/>
      <c r="R175" s="2"/>
      <c r="S175" s="2"/>
      <c r="T175" s="2" t="s">
        <v>34</v>
      </c>
      <c r="U175" s="2">
        <v>44945.99434027778</v>
      </c>
      <c r="V175" s="2">
        <v>44960.57738425926</v>
      </c>
      <c r="W175" s="2" t="s">
        <v>35</v>
      </c>
      <c r="X175" s="2" t="s">
        <v>35</v>
      </c>
      <c r="Y175" s="2" t="s">
        <v>139</v>
      </c>
    </row>
    <row r="176" ht="14.25" hidden="1" customHeight="1">
      <c r="A176" s="2" t="s">
        <v>4356</v>
      </c>
      <c r="B176" s="2" t="s">
        <v>1394</v>
      </c>
      <c r="C176" s="2" t="s">
        <v>1395</v>
      </c>
      <c r="D176" s="2"/>
      <c r="E176" s="2" t="s">
        <v>219</v>
      </c>
      <c r="F176" s="2" t="s">
        <v>1219</v>
      </c>
      <c r="G176" s="2" t="s">
        <v>1396</v>
      </c>
      <c r="H176" s="2"/>
      <c r="I176" s="2" t="s">
        <v>1397</v>
      </c>
      <c r="J176" s="2"/>
      <c r="K176" s="2" t="s">
        <v>1398</v>
      </c>
      <c r="L176" s="2" t="s">
        <v>1399</v>
      </c>
      <c r="M176" s="2"/>
      <c r="N176" s="2"/>
      <c r="O176" s="2" t="s">
        <v>1400</v>
      </c>
      <c r="P176" s="2" t="s">
        <v>1225</v>
      </c>
      <c r="Q176" s="2"/>
      <c r="R176" s="2"/>
      <c r="S176" s="2"/>
      <c r="T176" s="2" t="s">
        <v>34</v>
      </c>
      <c r="U176" s="2">
        <v>44945.994837962964</v>
      </c>
      <c r="V176" s="2">
        <v>44960.576828703706</v>
      </c>
      <c r="W176" s="2" t="s">
        <v>35</v>
      </c>
      <c r="X176" s="2" t="s">
        <v>35</v>
      </c>
      <c r="Y176" s="2" t="s">
        <v>139</v>
      </c>
    </row>
    <row r="177" ht="14.25" hidden="1" customHeight="1">
      <c r="A177" s="2" t="s">
        <v>4357</v>
      </c>
      <c r="B177" s="2" t="s">
        <v>1401</v>
      </c>
      <c r="C177" s="2" t="s">
        <v>1402</v>
      </c>
      <c r="D177" s="2"/>
      <c r="E177" s="2" t="s">
        <v>66</v>
      </c>
      <c r="F177" s="2" t="s">
        <v>1219</v>
      </c>
      <c r="G177" s="2"/>
      <c r="H177" s="2"/>
      <c r="I177" s="2" t="s">
        <v>1403</v>
      </c>
      <c r="J177" s="2"/>
      <c r="K177" s="2" t="s">
        <v>1404</v>
      </c>
      <c r="L177" s="2" t="s">
        <v>1405</v>
      </c>
      <c r="M177" s="2"/>
      <c r="N177" s="2"/>
      <c r="O177" s="2" t="s">
        <v>1406</v>
      </c>
      <c r="P177" s="2" t="s">
        <v>1225</v>
      </c>
      <c r="Q177" s="2"/>
      <c r="R177" s="2"/>
      <c r="S177" s="2"/>
      <c r="T177" s="2" t="s">
        <v>34</v>
      </c>
      <c r="U177" s="2">
        <v>44945.994837962964</v>
      </c>
      <c r="V177" s="2">
        <v>44960.576736111114</v>
      </c>
      <c r="W177" s="2" t="s">
        <v>35</v>
      </c>
      <c r="X177" s="2" t="s">
        <v>35</v>
      </c>
      <c r="Y177" s="2" t="s">
        <v>139</v>
      </c>
    </row>
    <row r="178" ht="14.25" hidden="1" customHeight="1">
      <c r="A178" s="2" t="s">
        <v>4358</v>
      </c>
      <c r="B178" s="2" t="s">
        <v>1407</v>
      </c>
      <c r="C178" s="2" t="s">
        <v>1408</v>
      </c>
      <c r="D178" s="2" t="s">
        <v>1306</v>
      </c>
      <c r="E178" s="2" t="s">
        <v>94</v>
      </c>
      <c r="F178" s="2" t="s">
        <v>1219</v>
      </c>
      <c r="G178" s="2" t="s">
        <v>1409</v>
      </c>
      <c r="H178" s="2" t="s">
        <v>1410</v>
      </c>
      <c r="I178" s="2" t="s">
        <v>1411</v>
      </c>
      <c r="J178" s="2"/>
      <c r="K178" s="2" t="s">
        <v>1412</v>
      </c>
      <c r="L178" s="2" t="s">
        <v>1413</v>
      </c>
      <c r="M178" s="2"/>
      <c r="N178" s="2"/>
      <c r="O178" s="2"/>
      <c r="P178" s="2" t="s">
        <v>1312</v>
      </c>
      <c r="Q178" s="2" t="s">
        <v>1313</v>
      </c>
      <c r="R178" s="2"/>
      <c r="S178" s="2"/>
      <c r="T178" s="2" t="s">
        <v>34</v>
      </c>
      <c r="U178" s="2">
        <v>44945.9943287037</v>
      </c>
      <c r="V178" s="2">
        <v>44960.580347222225</v>
      </c>
      <c r="W178" s="2" t="s">
        <v>35</v>
      </c>
      <c r="X178" s="2" t="s">
        <v>35</v>
      </c>
      <c r="Y178" s="2" t="s">
        <v>139</v>
      </c>
    </row>
    <row r="179" ht="14.25" hidden="1" customHeight="1">
      <c r="A179" s="2" t="s">
        <v>4359</v>
      </c>
      <c r="B179" s="2" t="s">
        <v>1414</v>
      </c>
      <c r="C179" s="2" t="s">
        <v>1415</v>
      </c>
      <c r="D179" s="2"/>
      <c r="E179" s="2" t="s">
        <v>94</v>
      </c>
      <c r="F179" s="2" t="s">
        <v>1219</v>
      </c>
      <c r="G179" s="2"/>
      <c r="H179" s="2"/>
      <c r="I179" s="2" t="s">
        <v>1416</v>
      </c>
      <c r="J179" s="2"/>
      <c r="K179" s="2" t="s">
        <v>1417</v>
      </c>
      <c r="L179" s="2" t="s">
        <v>1418</v>
      </c>
      <c r="M179" s="2"/>
      <c r="N179" s="2"/>
      <c r="O179" s="2" t="s">
        <v>1419</v>
      </c>
      <c r="P179" s="2" t="s">
        <v>1225</v>
      </c>
      <c r="Q179" s="2"/>
      <c r="R179" s="2"/>
      <c r="S179" s="2"/>
      <c r="T179" s="2" t="s">
        <v>34</v>
      </c>
      <c r="U179" s="2">
        <v>44945.99434027778</v>
      </c>
      <c r="V179" s="2">
        <v>44960.57777777778</v>
      </c>
      <c r="W179" s="2" t="s">
        <v>35</v>
      </c>
      <c r="X179" s="2" t="s">
        <v>35</v>
      </c>
      <c r="Y179" s="2" t="s">
        <v>139</v>
      </c>
    </row>
    <row r="180" ht="14.25" hidden="1" customHeight="1">
      <c r="A180" s="2" t="s">
        <v>4360</v>
      </c>
      <c r="B180" s="2" t="s">
        <v>1420</v>
      </c>
      <c r="C180" s="2" t="s">
        <v>1421</v>
      </c>
      <c r="D180" s="2"/>
      <c r="E180" s="2" t="s">
        <v>1422</v>
      </c>
      <c r="F180" s="2" t="s">
        <v>1219</v>
      </c>
      <c r="G180" s="2" t="s">
        <v>1423</v>
      </c>
      <c r="H180" s="2"/>
      <c r="I180" s="2" t="s">
        <v>1424</v>
      </c>
      <c r="J180" s="2"/>
      <c r="K180" s="2" t="s">
        <v>1425</v>
      </c>
      <c r="L180" s="2" t="s">
        <v>1426</v>
      </c>
      <c r="M180" s="2"/>
      <c r="N180" s="2"/>
      <c r="O180" s="2" t="s">
        <v>1427</v>
      </c>
      <c r="P180" s="2" t="s">
        <v>1225</v>
      </c>
      <c r="Q180" s="2"/>
      <c r="R180" s="2"/>
      <c r="S180" s="2"/>
      <c r="T180" s="2" t="s">
        <v>34</v>
      </c>
      <c r="U180" s="2">
        <v>44945.99434027778</v>
      </c>
      <c r="V180" s="2">
        <v>44960.57755787037</v>
      </c>
      <c r="W180" s="2" t="s">
        <v>35</v>
      </c>
      <c r="X180" s="2" t="s">
        <v>35</v>
      </c>
      <c r="Y180" s="2" t="s">
        <v>139</v>
      </c>
    </row>
    <row r="181" ht="14.25" hidden="1" customHeight="1">
      <c r="A181" s="2" t="s">
        <v>4361</v>
      </c>
      <c r="B181" s="2" t="s">
        <v>1428</v>
      </c>
      <c r="C181" s="2" t="s">
        <v>1429</v>
      </c>
      <c r="D181" s="2"/>
      <c r="E181" s="2" t="s">
        <v>66</v>
      </c>
      <c r="F181" s="2" t="s">
        <v>1219</v>
      </c>
      <c r="G181" s="2" t="s">
        <v>1430</v>
      </c>
      <c r="H181" s="2"/>
      <c r="I181" s="2" t="s">
        <v>1431</v>
      </c>
      <c r="J181" s="2"/>
      <c r="K181" s="2" t="s">
        <v>1432</v>
      </c>
      <c r="L181" s="2" t="s">
        <v>1433</v>
      </c>
      <c r="M181" s="2"/>
      <c r="N181" s="2"/>
      <c r="O181" s="2"/>
      <c r="P181" s="2" t="s">
        <v>1225</v>
      </c>
      <c r="Q181" s="2"/>
      <c r="R181" s="2"/>
      <c r="S181" s="2"/>
      <c r="T181" s="2" t="s">
        <v>34</v>
      </c>
      <c r="U181" s="2">
        <v>44945.994837962964</v>
      </c>
      <c r="V181" s="2">
        <v>44960.57653935185</v>
      </c>
      <c r="W181" s="2" t="s">
        <v>35</v>
      </c>
      <c r="X181" s="2" t="s">
        <v>35</v>
      </c>
      <c r="Y181" s="2" t="s">
        <v>139</v>
      </c>
    </row>
    <row r="182" ht="14.25" hidden="1" customHeight="1">
      <c r="A182" s="2" t="s">
        <v>4362</v>
      </c>
      <c r="B182" s="2" t="s">
        <v>1434</v>
      </c>
      <c r="C182" s="2" t="s">
        <v>1435</v>
      </c>
      <c r="D182" s="2"/>
      <c r="E182" s="2" t="s">
        <v>28</v>
      </c>
      <c r="F182" s="2" t="s">
        <v>1219</v>
      </c>
      <c r="G182" s="2" t="s">
        <v>1436</v>
      </c>
      <c r="H182" s="2"/>
      <c r="I182" s="2" t="s">
        <v>1437</v>
      </c>
      <c r="J182" s="2"/>
      <c r="K182" s="2" t="s">
        <v>1438</v>
      </c>
      <c r="L182" s="2" t="s">
        <v>1439</v>
      </c>
      <c r="M182" s="2"/>
      <c r="N182" s="2"/>
      <c r="O182" s="2" t="s">
        <v>1440</v>
      </c>
      <c r="P182" s="2" t="s">
        <v>1225</v>
      </c>
      <c r="Q182" s="2"/>
      <c r="R182" s="2"/>
      <c r="S182" s="2"/>
      <c r="T182" s="2" t="s">
        <v>34</v>
      </c>
      <c r="U182" s="2">
        <v>44945.994837962964</v>
      </c>
      <c r="V182" s="2">
        <v>44960.57640046296</v>
      </c>
      <c r="W182" s="2" t="s">
        <v>35</v>
      </c>
      <c r="X182" s="2" t="s">
        <v>35</v>
      </c>
      <c r="Y182" s="2" t="s">
        <v>139</v>
      </c>
    </row>
    <row r="183" ht="14.25" hidden="1" customHeight="1">
      <c r="A183" s="2" t="s">
        <v>4363</v>
      </c>
      <c r="B183" s="2" t="s">
        <v>1441</v>
      </c>
      <c r="C183" s="2" t="s">
        <v>1442</v>
      </c>
      <c r="D183" s="2" t="s">
        <v>1443</v>
      </c>
      <c r="E183" s="2" t="s">
        <v>66</v>
      </c>
      <c r="F183" s="2" t="s">
        <v>1219</v>
      </c>
      <c r="G183" s="2"/>
      <c r="H183" s="2" t="s">
        <v>774</v>
      </c>
      <c r="I183" s="2" t="s">
        <v>1444</v>
      </c>
      <c r="J183" s="2"/>
      <c r="K183" s="2" t="s">
        <v>1445</v>
      </c>
      <c r="L183" s="2" t="s">
        <v>1446</v>
      </c>
      <c r="M183" s="2"/>
      <c r="N183" s="2"/>
      <c r="O183" s="2" t="s">
        <v>1447</v>
      </c>
      <c r="P183" s="2" t="s">
        <v>1225</v>
      </c>
      <c r="Q183" s="2" t="s">
        <v>1448</v>
      </c>
      <c r="R183" s="2"/>
      <c r="S183" s="2"/>
      <c r="T183" s="2" t="s">
        <v>34</v>
      </c>
      <c r="U183" s="2">
        <v>44945.994837962964</v>
      </c>
      <c r="V183" s="2">
        <v>44960.57645833334</v>
      </c>
      <c r="W183" s="2" t="s">
        <v>35</v>
      </c>
      <c r="X183" s="2" t="s">
        <v>35</v>
      </c>
      <c r="Y183" s="2" t="s">
        <v>139</v>
      </c>
    </row>
    <row r="184" ht="14.25" hidden="1" customHeight="1">
      <c r="A184" s="2" t="s">
        <v>4364</v>
      </c>
      <c r="B184" s="2" t="s">
        <v>1449</v>
      </c>
      <c r="C184" s="2" t="s">
        <v>1450</v>
      </c>
      <c r="D184" s="2" t="s">
        <v>1443</v>
      </c>
      <c r="E184" s="2" t="s">
        <v>66</v>
      </c>
      <c r="F184" s="2" t="s">
        <v>1219</v>
      </c>
      <c r="G184" s="2"/>
      <c r="H184" s="2" t="s">
        <v>774</v>
      </c>
      <c r="I184" s="2" t="s">
        <v>1451</v>
      </c>
      <c r="J184" s="2"/>
      <c r="K184" s="2" t="s">
        <v>1452</v>
      </c>
      <c r="L184" s="2" t="s">
        <v>1453</v>
      </c>
      <c r="M184" s="2"/>
      <c r="N184" s="2"/>
      <c r="O184" s="2" t="s">
        <v>1454</v>
      </c>
      <c r="P184" s="2" t="s">
        <v>1225</v>
      </c>
      <c r="Q184" s="2" t="s">
        <v>1448</v>
      </c>
      <c r="R184" s="2"/>
      <c r="S184" s="2"/>
      <c r="T184" s="2" t="s">
        <v>34</v>
      </c>
      <c r="U184" s="2">
        <v>44945.994837962964</v>
      </c>
      <c r="V184" s="2">
        <v>44960.57622685185</v>
      </c>
      <c r="W184" s="2" t="s">
        <v>35</v>
      </c>
      <c r="X184" s="2" t="s">
        <v>35</v>
      </c>
      <c r="Y184" s="2" t="s">
        <v>139</v>
      </c>
    </row>
    <row r="185" ht="14.25" hidden="1" customHeight="1">
      <c r="A185" s="2" t="s">
        <v>4365</v>
      </c>
      <c r="B185" s="2" t="s">
        <v>1455</v>
      </c>
      <c r="C185" s="2" t="s">
        <v>1456</v>
      </c>
      <c r="D185" s="2"/>
      <c r="E185" s="2" t="s">
        <v>219</v>
      </c>
      <c r="F185" s="2" t="s">
        <v>1219</v>
      </c>
      <c r="G185" s="2" t="s">
        <v>1457</v>
      </c>
      <c r="H185" s="2"/>
      <c r="I185" s="2" t="s">
        <v>1458</v>
      </c>
      <c r="J185" s="2"/>
      <c r="K185" s="2" t="s">
        <v>1459</v>
      </c>
      <c r="L185" s="2" t="s">
        <v>1460</v>
      </c>
      <c r="M185" s="2"/>
      <c r="N185" s="2"/>
      <c r="O185" s="2" t="s">
        <v>1461</v>
      </c>
      <c r="P185" s="2" t="s">
        <v>1225</v>
      </c>
      <c r="Q185" s="2"/>
      <c r="R185" s="2"/>
      <c r="S185" s="2"/>
      <c r="T185" s="2" t="s">
        <v>34</v>
      </c>
      <c r="U185" s="2">
        <v>44945.994837962964</v>
      </c>
      <c r="V185" s="2">
        <v>44960.5753587963</v>
      </c>
      <c r="W185" s="2" t="s">
        <v>35</v>
      </c>
      <c r="X185" s="2" t="s">
        <v>35</v>
      </c>
      <c r="Y185" s="2" t="s">
        <v>139</v>
      </c>
    </row>
    <row r="186" ht="14.25" hidden="1" customHeight="1">
      <c r="A186" s="2" t="s">
        <v>4366</v>
      </c>
      <c r="B186" s="2" t="s">
        <v>1462</v>
      </c>
      <c r="C186" s="2" t="s">
        <v>1463</v>
      </c>
      <c r="D186" s="2"/>
      <c r="E186" s="2" t="s">
        <v>28</v>
      </c>
      <c r="F186" s="2" t="s">
        <v>1219</v>
      </c>
      <c r="G186" s="2" t="s">
        <v>1464</v>
      </c>
      <c r="H186" s="2"/>
      <c r="I186" s="2" t="s">
        <v>1465</v>
      </c>
      <c r="J186" s="2"/>
      <c r="K186" s="2" t="s">
        <v>1466</v>
      </c>
      <c r="L186" s="2" t="s">
        <v>1467</v>
      </c>
      <c r="M186" s="2"/>
      <c r="N186" s="2"/>
      <c r="O186" s="2" t="s">
        <v>1468</v>
      </c>
      <c r="P186" s="2" t="s">
        <v>1225</v>
      </c>
      <c r="Q186" s="2"/>
      <c r="R186" s="2"/>
      <c r="S186" s="2"/>
      <c r="T186" s="2" t="s">
        <v>34</v>
      </c>
      <c r="U186" s="2">
        <v>44945.994837962964</v>
      </c>
      <c r="V186" s="2">
        <v>44960.57498842593</v>
      </c>
      <c r="W186" s="2" t="s">
        <v>35</v>
      </c>
      <c r="X186" s="2" t="s">
        <v>35</v>
      </c>
      <c r="Y186" s="2" t="s">
        <v>139</v>
      </c>
    </row>
    <row r="187" ht="14.25" hidden="1" customHeight="1">
      <c r="A187" s="2" t="s">
        <v>4367</v>
      </c>
      <c r="B187" s="2" t="s">
        <v>1469</v>
      </c>
      <c r="C187" s="2" t="s">
        <v>1470</v>
      </c>
      <c r="D187" s="2"/>
      <c r="E187" s="2" t="s">
        <v>1422</v>
      </c>
      <c r="F187" s="2" t="s">
        <v>1219</v>
      </c>
      <c r="G187" s="2" t="s">
        <v>1471</v>
      </c>
      <c r="H187" s="2"/>
      <c r="I187" s="2" t="s">
        <v>1472</v>
      </c>
      <c r="J187" s="2"/>
      <c r="K187" s="2" t="s">
        <v>1473</v>
      </c>
      <c r="L187" s="2" t="s">
        <v>1474</v>
      </c>
      <c r="M187" s="2"/>
      <c r="N187" s="2"/>
      <c r="O187" s="2" t="s">
        <v>1475</v>
      </c>
      <c r="P187" s="2" t="s">
        <v>1225</v>
      </c>
      <c r="Q187" s="2"/>
      <c r="R187" s="2"/>
      <c r="S187" s="2"/>
      <c r="T187" s="2" t="s">
        <v>34</v>
      </c>
      <c r="U187" s="2">
        <v>44945.994837962964</v>
      </c>
      <c r="V187" s="2">
        <v>44960.57466435185</v>
      </c>
      <c r="W187" s="2" t="s">
        <v>35</v>
      </c>
      <c r="X187" s="2" t="s">
        <v>35</v>
      </c>
      <c r="Y187" s="2" t="s">
        <v>139</v>
      </c>
    </row>
    <row r="188" ht="14.25" hidden="1" customHeight="1">
      <c r="A188" s="2" t="s">
        <v>4368</v>
      </c>
      <c r="B188" s="2" t="s">
        <v>1476</v>
      </c>
      <c r="C188" s="2" t="s">
        <v>1477</v>
      </c>
      <c r="D188" s="2"/>
      <c r="E188" s="2" t="s">
        <v>66</v>
      </c>
      <c r="F188" s="2" t="s">
        <v>1219</v>
      </c>
      <c r="G188" s="2" t="s">
        <v>1478</v>
      </c>
      <c r="H188" s="2"/>
      <c r="I188" s="2" t="s">
        <v>1479</v>
      </c>
      <c r="J188" s="2"/>
      <c r="K188" s="2" t="s">
        <v>1480</v>
      </c>
      <c r="L188" s="2" t="s">
        <v>1481</v>
      </c>
      <c r="M188" s="2"/>
      <c r="N188" s="2"/>
      <c r="O188" s="2" t="s">
        <v>1482</v>
      </c>
      <c r="P188" s="2" t="s">
        <v>1225</v>
      </c>
      <c r="Q188" s="2"/>
      <c r="R188" s="2"/>
      <c r="S188" s="2"/>
      <c r="T188" s="2" t="s">
        <v>34</v>
      </c>
      <c r="U188" s="2">
        <v>44945.994837962964</v>
      </c>
      <c r="V188" s="2">
        <v>44960.574525462966</v>
      </c>
      <c r="W188" s="2" t="s">
        <v>35</v>
      </c>
      <c r="X188" s="2" t="s">
        <v>35</v>
      </c>
      <c r="Y188" s="2" t="s">
        <v>139</v>
      </c>
    </row>
    <row r="189" ht="14.25" hidden="1" customHeight="1">
      <c r="A189" s="2" t="s">
        <v>4369</v>
      </c>
      <c r="B189" s="2" t="s">
        <v>1483</v>
      </c>
      <c r="C189" s="2" t="s">
        <v>1484</v>
      </c>
      <c r="D189" s="2"/>
      <c r="E189" s="2" t="s">
        <v>28</v>
      </c>
      <c r="F189" s="2" t="s">
        <v>1219</v>
      </c>
      <c r="G189" s="2" t="s">
        <v>1485</v>
      </c>
      <c r="H189" s="2"/>
      <c r="I189" s="2" t="s">
        <v>1486</v>
      </c>
      <c r="J189" s="2"/>
      <c r="K189" s="2"/>
      <c r="L189" s="2"/>
      <c r="M189" s="2"/>
      <c r="N189" s="2"/>
      <c r="O189" s="2" t="s">
        <v>1487</v>
      </c>
      <c r="P189" s="2" t="s">
        <v>1488</v>
      </c>
      <c r="Q189" s="2"/>
      <c r="R189" s="2"/>
      <c r="S189" s="2"/>
      <c r="T189" s="2" t="s">
        <v>34</v>
      </c>
      <c r="U189" s="2">
        <v>44945.994837962964</v>
      </c>
      <c r="V189" s="2">
        <v>44960.574328703704</v>
      </c>
      <c r="W189" s="2" t="s">
        <v>35</v>
      </c>
      <c r="X189" s="2" t="s">
        <v>35</v>
      </c>
      <c r="Y189" s="2" t="s">
        <v>139</v>
      </c>
    </row>
    <row r="190" ht="14.25" hidden="1" customHeight="1">
      <c r="A190" s="2" t="s">
        <v>4370</v>
      </c>
      <c r="B190" s="2" t="s">
        <v>1489</v>
      </c>
      <c r="C190" s="2" t="s">
        <v>1490</v>
      </c>
      <c r="D190" s="2"/>
      <c r="E190" s="2" t="s">
        <v>28</v>
      </c>
      <c r="F190" s="2" t="s">
        <v>1219</v>
      </c>
      <c r="G190" s="2" t="s">
        <v>1491</v>
      </c>
      <c r="H190" s="2"/>
      <c r="I190" s="2" t="s">
        <v>1492</v>
      </c>
      <c r="J190" s="2"/>
      <c r="K190" s="2" t="s">
        <v>1493</v>
      </c>
      <c r="L190" s="2" t="s">
        <v>1494</v>
      </c>
      <c r="M190" s="2"/>
      <c r="N190" s="2"/>
      <c r="O190" s="2" t="s">
        <v>1495</v>
      </c>
      <c r="P190" s="2" t="s">
        <v>1225</v>
      </c>
      <c r="Q190" s="2"/>
      <c r="R190" s="2"/>
      <c r="S190" s="2"/>
      <c r="T190" s="2" t="s">
        <v>34</v>
      </c>
      <c r="U190" s="2">
        <v>44945.994837962964</v>
      </c>
      <c r="V190" s="2">
        <v>44960.57418981481</v>
      </c>
      <c r="W190" s="2" t="s">
        <v>35</v>
      </c>
      <c r="X190" s="2" t="s">
        <v>35</v>
      </c>
      <c r="Y190" s="2" t="s">
        <v>139</v>
      </c>
    </row>
    <row r="191" ht="14.25" hidden="1" customHeight="1">
      <c r="A191" s="2" t="s">
        <v>4371</v>
      </c>
      <c r="B191" s="2" t="s">
        <v>1496</v>
      </c>
      <c r="C191" s="2" t="s">
        <v>1497</v>
      </c>
      <c r="D191" s="2"/>
      <c r="E191" s="2" t="s">
        <v>94</v>
      </c>
      <c r="F191" s="2" t="s">
        <v>1219</v>
      </c>
      <c r="G191" s="2" t="s">
        <v>1498</v>
      </c>
      <c r="H191" s="2"/>
      <c r="I191" s="2" t="s">
        <v>1499</v>
      </c>
      <c r="J191" s="2"/>
      <c r="K191" s="2" t="s">
        <v>1500</v>
      </c>
      <c r="L191" s="2" t="s">
        <v>1501</v>
      </c>
      <c r="M191" s="2"/>
      <c r="N191" s="2"/>
      <c r="O191" s="2" t="s">
        <v>1502</v>
      </c>
      <c r="P191" s="2" t="s">
        <v>1225</v>
      </c>
      <c r="Q191" s="2"/>
      <c r="R191" s="2"/>
      <c r="S191" s="2"/>
      <c r="T191" s="2" t="s">
        <v>34</v>
      </c>
      <c r="U191" s="2">
        <v>44945.994837962964</v>
      </c>
      <c r="V191" s="2">
        <v>44960.57440972222</v>
      </c>
      <c r="W191" s="2" t="s">
        <v>35</v>
      </c>
      <c r="X191" s="2" t="s">
        <v>35</v>
      </c>
      <c r="Y191" s="2" t="s">
        <v>139</v>
      </c>
    </row>
    <row r="192" ht="14.25" hidden="1" customHeight="1">
      <c r="A192" s="2" t="s">
        <v>4372</v>
      </c>
      <c r="B192" s="2" t="s">
        <v>1503</v>
      </c>
      <c r="C192" s="2" t="s">
        <v>1504</v>
      </c>
      <c r="D192" s="2"/>
      <c r="E192" s="2" t="s">
        <v>94</v>
      </c>
      <c r="F192" s="2" t="s">
        <v>1219</v>
      </c>
      <c r="G192" s="2" t="s">
        <v>1505</v>
      </c>
      <c r="H192" s="2"/>
      <c r="I192" s="2" t="s">
        <v>1506</v>
      </c>
      <c r="J192" s="2"/>
      <c r="K192" s="2" t="s">
        <v>1507</v>
      </c>
      <c r="L192" s="2" t="s">
        <v>1508</v>
      </c>
      <c r="M192" s="2"/>
      <c r="N192" s="2"/>
      <c r="O192" s="2" t="s">
        <v>1509</v>
      </c>
      <c r="P192" s="2" t="s">
        <v>1225</v>
      </c>
      <c r="Q192" s="2"/>
      <c r="R192" s="2"/>
      <c r="S192" s="2"/>
      <c r="T192" s="2" t="s">
        <v>34</v>
      </c>
      <c r="U192" s="2">
        <v>44945.994837962964</v>
      </c>
      <c r="V192" s="2">
        <v>44960.57407407407</v>
      </c>
      <c r="W192" s="2" t="s">
        <v>35</v>
      </c>
      <c r="X192" s="2" t="s">
        <v>35</v>
      </c>
      <c r="Y192" s="2" t="s">
        <v>139</v>
      </c>
    </row>
    <row r="193" ht="14.25" hidden="1" customHeight="1">
      <c r="A193" s="2" t="s">
        <v>4373</v>
      </c>
      <c r="B193" s="2" t="s">
        <v>1510</v>
      </c>
      <c r="C193" s="2" t="s">
        <v>1511</v>
      </c>
      <c r="D193" s="2" t="s">
        <v>1512</v>
      </c>
      <c r="E193" s="2" t="s">
        <v>94</v>
      </c>
      <c r="F193" s="2" t="s">
        <v>1219</v>
      </c>
      <c r="G193" s="2"/>
      <c r="H193" s="2" t="s">
        <v>1249</v>
      </c>
      <c r="I193" s="2" t="s">
        <v>1513</v>
      </c>
      <c r="J193" s="2"/>
      <c r="K193" s="2" t="s">
        <v>1514</v>
      </c>
      <c r="L193" s="2" t="s">
        <v>1515</v>
      </c>
      <c r="M193" s="2"/>
      <c r="N193" s="2"/>
      <c r="O193" s="2" t="s">
        <v>1516</v>
      </c>
      <c r="P193" s="2" t="s">
        <v>1225</v>
      </c>
      <c r="Q193" s="2" t="s">
        <v>1517</v>
      </c>
      <c r="R193" s="2"/>
      <c r="S193" s="2"/>
      <c r="T193" s="2" t="s">
        <v>34</v>
      </c>
      <c r="U193" s="2">
        <v>44945.994837962964</v>
      </c>
      <c r="V193" s="2">
        <v>44960.57365740741</v>
      </c>
      <c r="W193" s="2" t="s">
        <v>35</v>
      </c>
      <c r="X193" s="2" t="s">
        <v>35</v>
      </c>
      <c r="Y193" s="2" t="s">
        <v>139</v>
      </c>
    </row>
    <row r="194" ht="14.25" hidden="1" customHeight="1">
      <c r="A194" s="2" t="s">
        <v>4374</v>
      </c>
      <c r="B194" s="2" t="s">
        <v>1518</v>
      </c>
      <c r="C194" s="2" t="s">
        <v>1519</v>
      </c>
      <c r="D194" s="2" t="s">
        <v>1306</v>
      </c>
      <c r="E194" s="2" t="s">
        <v>66</v>
      </c>
      <c r="F194" s="2" t="s">
        <v>1219</v>
      </c>
      <c r="G194" s="2" t="s">
        <v>1520</v>
      </c>
      <c r="H194" s="2" t="s">
        <v>1197</v>
      </c>
      <c r="I194" s="2" t="s">
        <v>1521</v>
      </c>
      <c r="J194" s="2"/>
      <c r="K194" s="2" t="s">
        <v>1522</v>
      </c>
      <c r="L194" s="2" t="s">
        <v>1523</v>
      </c>
      <c r="M194" s="2"/>
      <c r="N194" s="2"/>
      <c r="O194" s="2"/>
      <c r="P194" s="2" t="s">
        <v>1312</v>
      </c>
      <c r="Q194" s="2" t="s">
        <v>1313</v>
      </c>
      <c r="R194" s="2"/>
      <c r="S194" s="2"/>
      <c r="T194" s="2" t="s">
        <v>34</v>
      </c>
      <c r="U194" s="2">
        <v>44945.994837962964</v>
      </c>
      <c r="V194" s="2">
        <v>44960.573541666665</v>
      </c>
      <c r="W194" s="2" t="s">
        <v>35</v>
      </c>
      <c r="X194" s="2" t="s">
        <v>35</v>
      </c>
      <c r="Y194" s="2" t="s">
        <v>139</v>
      </c>
    </row>
    <row r="195" ht="14.25" hidden="1" customHeight="1">
      <c r="A195" s="2" t="s">
        <v>4375</v>
      </c>
      <c r="B195" s="2" t="s">
        <v>1524</v>
      </c>
      <c r="C195" s="2" t="s">
        <v>1525</v>
      </c>
      <c r="D195" s="2" t="s">
        <v>1306</v>
      </c>
      <c r="E195" s="2" t="s">
        <v>219</v>
      </c>
      <c r="F195" s="2" t="s">
        <v>1219</v>
      </c>
      <c r="G195" s="2" t="s">
        <v>1526</v>
      </c>
      <c r="H195" s="2" t="s">
        <v>1308</v>
      </c>
      <c r="I195" s="2" t="s">
        <v>1527</v>
      </c>
      <c r="J195" s="2"/>
      <c r="K195" s="2" t="s">
        <v>1528</v>
      </c>
      <c r="L195" s="2" t="s">
        <v>1529</v>
      </c>
      <c r="M195" s="2"/>
      <c r="N195" s="2"/>
      <c r="O195" s="2"/>
      <c r="P195" s="2" t="s">
        <v>1312</v>
      </c>
      <c r="Q195" s="2" t="s">
        <v>1313</v>
      </c>
      <c r="R195" s="2"/>
      <c r="S195" s="2"/>
      <c r="T195" s="2" t="s">
        <v>34</v>
      </c>
      <c r="U195" s="2">
        <v>44945.995104166665</v>
      </c>
      <c r="V195" s="2">
        <v>44960.572962962964</v>
      </c>
      <c r="W195" s="2" t="s">
        <v>35</v>
      </c>
      <c r="X195" s="2" t="s">
        <v>35</v>
      </c>
      <c r="Y195" s="2" t="s">
        <v>139</v>
      </c>
    </row>
    <row r="196" ht="14.25" hidden="1" customHeight="1">
      <c r="A196" s="2" t="s">
        <v>4376</v>
      </c>
      <c r="B196" s="2" t="s">
        <v>1530</v>
      </c>
      <c r="C196" s="2" t="s">
        <v>1531</v>
      </c>
      <c r="D196" s="2"/>
      <c r="E196" s="2" t="s">
        <v>28</v>
      </c>
      <c r="F196" s="2" t="s">
        <v>1219</v>
      </c>
      <c r="G196" s="2" t="s">
        <v>1532</v>
      </c>
      <c r="H196" s="2"/>
      <c r="I196" s="2" t="s">
        <v>1533</v>
      </c>
      <c r="J196" s="2"/>
      <c r="K196" s="2" t="s">
        <v>1534</v>
      </c>
      <c r="L196" s="2" t="s">
        <v>1535</v>
      </c>
      <c r="M196" s="2"/>
      <c r="N196" s="2"/>
      <c r="O196" s="2" t="s">
        <v>1536</v>
      </c>
      <c r="P196" s="2" t="s">
        <v>1225</v>
      </c>
      <c r="Q196" s="2"/>
      <c r="R196" s="2"/>
      <c r="S196" s="2"/>
      <c r="T196" s="2" t="s">
        <v>34</v>
      </c>
      <c r="U196" s="2">
        <v>44945.994837962964</v>
      </c>
      <c r="V196" s="2">
        <v>44960.574895833335</v>
      </c>
      <c r="W196" s="2" t="s">
        <v>35</v>
      </c>
      <c r="X196" s="2" t="s">
        <v>35</v>
      </c>
      <c r="Y196" s="2" t="s">
        <v>139</v>
      </c>
    </row>
    <row r="197" ht="14.25" hidden="1" customHeight="1">
      <c r="A197" s="2" t="s">
        <v>4377</v>
      </c>
      <c r="B197" s="2" t="s">
        <v>1537</v>
      </c>
      <c r="C197" s="2" t="s">
        <v>1538</v>
      </c>
      <c r="D197" s="2" t="s">
        <v>1306</v>
      </c>
      <c r="E197" s="2" t="s">
        <v>41</v>
      </c>
      <c r="F197" s="2" t="s">
        <v>1219</v>
      </c>
      <c r="G197" s="2" t="s">
        <v>1539</v>
      </c>
      <c r="H197" s="2" t="s">
        <v>341</v>
      </c>
      <c r="I197" s="2" t="s">
        <v>1540</v>
      </c>
      <c r="J197" s="2"/>
      <c r="K197" s="2" t="s">
        <v>1541</v>
      </c>
      <c r="L197" s="2" t="s">
        <v>1542</v>
      </c>
      <c r="M197" s="2"/>
      <c r="N197" s="2"/>
      <c r="O197" s="2"/>
      <c r="P197" s="2" t="s">
        <v>1312</v>
      </c>
      <c r="Q197" s="2" t="s">
        <v>1313</v>
      </c>
      <c r="R197" s="2"/>
      <c r="S197" s="2"/>
      <c r="T197" s="2" t="s">
        <v>34</v>
      </c>
      <c r="U197" s="2">
        <v>44945.994837962964</v>
      </c>
      <c r="V197" s="2">
        <v>44960.573842592596</v>
      </c>
      <c r="W197" s="2" t="s">
        <v>35</v>
      </c>
      <c r="X197" s="2" t="s">
        <v>35</v>
      </c>
      <c r="Y197" s="2" t="s">
        <v>139</v>
      </c>
    </row>
    <row r="198" ht="14.25" hidden="1" customHeight="1">
      <c r="A198" s="2" t="s">
        <v>4378</v>
      </c>
      <c r="B198" s="2" t="s">
        <v>1543</v>
      </c>
      <c r="C198" s="2" t="s">
        <v>1544</v>
      </c>
      <c r="D198" s="2"/>
      <c r="E198" s="2" t="s">
        <v>66</v>
      </c>
      <c r="F198" s="2" t="s">
        <v>1219</v>
      </c>
      <c r="G198" s="2" t="s">
        <v>1545</v>
      </c>
      <c r="H198" s="2"/>
      <c r="I198" s="2" t="s">
        <v>1546</v>
      </c>
      <c r="J198" s="2"/>
      <c r="K198" s="2" t="s">
        <v>1547</v>
      </c>
      <c r="L198" s="2" t="s">
        <v>1548</v>
      </c>
      <c r="M198" s="2"/>
      <c r="N198" s="2"/>
      <c r="O198" s="2" t="s">
        <v>1549</v>
      </c>
      <c r="P198" s="2" t="s">
        <v>1225</v>
      </c>
      <c r="Q198" s="2"/>
      <c r="R198" s="2"/>
      <c r="S198" s="2"/>
      <c r="T198" s="2" t="s">
        <v>34</v>
      </c>
      <c r="U198" s="2">
        <v>44945.994837962964</v>
      </c>
      <c r="V198" s="2">
        <v>44960.573159722226</v>
      </c>
      <c r="W198" s="2" t="s">
        <v>35</v>
      </c>
      <c r="X198" s="2" t="s">
        <v>35</v>
      </c>
      <c r="Y198" s="2" t="s">
        <v>139</v>
      </c>
    </row>
    <row r="199" ht="14.25" hidden="1" customHeight="1">
      <c r="A199" s="2" t="s">
        <v>4379</v>
      </c>
      <c r="B199" s="2" t="s">
        <v>1550</v>
      </c>
      <c r="C199" s="2" t="s">
        <v>1551</v>
      </c>
      <c r="D199" s="2" t="s">
        <v>1291</v>
      </c>
      <c r="E199" s="2" t="s">
        <v>94</v>
      </c>
      <c r="F199" s="2" t="s">
        <v>1219</v>
      </c>
      <c r="G199" s="2"/>
      <c r="H199" s="2" t="s">
        <v>1308</v>
      </c>
      <c r="I199" s="2" t="s">
        <v>1552</v>
      </c>
      <c r="J199" s="2"/>
      <c r="K199" s="2" t="s">
        <v>1553</v>
      </c>
      <c r="L199" s="2" t="s">
        <v>1554</v>
      </c>
      <c r="M199" s="2"/>
      <c r="N199" s="2"/>
      <c r="O199" s="2" t="s">
        <v>1555</v>
      </c>
      <c r="P199" s="2" t="s">
        <v>1225</v>
      </c>
      <c r="Q199" s="2" t="s">
        <v>1296</v>
      </c>
      <c r="R199" s="2"/>
      <c r="S199" s="2"/>
      <c r="T199" s="2" t="s">
        <v>34</v>
      </c>
      <c r="U199" s="2">
        <v>44945.995104166665</v>
      </c>
      <c r="V199" s="2">
        <v>44960.57202546296</v>
      </c>
      <c r="W199" s="2" t="s">
        <v>35</v>
      </c>
      <c r="X199" s="2" t="s">
        <v>35</v>
      </c>
      <c r="Y199" s="2" t="s">
        <v>139</v>
      </c>
    </row>
    <row r="200" ht="14.25" hidden="1" customHeight="1">
      <c r="A200" s="2" t="s">
        <v>4380</v>
      </c>
      <c r="B200" s="2" t="s">
        <v>1556</v>
      </c>
      <c r="C200" s="2" t="s">
        <v>1557</v>
      </c>
      <c r="D200" s="2"/>
      <c r="E200" s="2" t="s">
        <v>94</v>
      </c>
      <c r="F200" s="2" t="s">
        <v>1219</v>
      </c>
      <c r="G200" s="2" t="s">
        <v>1558</v>
      </c>
      <c r="H200" s="2"/>
      <c r="I200" s="2" t="s">
        <v>1559</v>
      </c>
      <c r="J200" s="2"/>
      <c r="K200" s="2" t="s">
        <v>1560</v>
      </c>
      <c r="L200" s="2" t="s">
        <v>1561</v>
      </c>
      <c r="M200" s="2"/>
      <c r="N200" s="2"/>
      <c r="O200" s="2" t="s">
        <v>1562</v>
      </c>
      <c r="P200" s="2" t="s">
        <v>1225</v>
      </c>
      <c r="Q200" s="2"/>
      <c r="R200" s="2"/>
      <c r="S200" s="2"/>
      <c r="T200" s="2" t="s">
        <v>34</v>
      </c>
      <c r="U200" s="2">
        <v>44945.995104166665</v>
      </c>
      <c r="V200" s="2">
        <v>44960.57252314815</v>
      </c>
      <c r="W200" s="2" t="s">
        <v>35</v>
      </c>
      <c r="X200" s="2" t="s">
        <v>35</v>
      </c>
      <c r="Y200" s="2" t="s">
        <v>139</v>
      </c>
    </row>
    <row r="201" ht="14.25" hidden="1" customHeight="1">
      <c r="A201" s="2" t="s">
        <v>4381</v>
      </c>
      <c r="B201" s="2" t="s">
        <v>1563</v>
      </c>
      <c r="C201" s="2" t="s">
        <v>1564</v>
      </c>
      <c r="D201" s="2" t="s">
        <v>1565</v>
      </c>
      <c r="E201" s="2" t="s">
        <v>219</v>
      </c>
      <c r="F201" s="2" t="s">
        <v>1219</v>
      </c>
      <c r="G201" s="2"/>
      <c r="H201" s="2" t="s">
        <v>1410</v>
      </c>
      <c r="I201" s="2" t="s">
        <v>1566</v>
      </c>
      <c r="J201" s="2"/>
      <c r="K201" s="2" t="s">
        <v>1567</v>
      </c>
      <c r="L201" s="2" t="s">
        <v>1568</v>
      </c>
      <c r="M201" s="2"/>
      <c r="N201" s="2"/>
      <c r="O201" s="2" t="s">
        <v>1569</v>
      </c>
      <c r="P201" s="2" t="s">
        <v>1225</v>
      </c>
      <c r="Q201" s="2" t="s">
        <v>1570</v>
      </c>
      <c r="R201" s="2"/>
      <c r="S201" s="2"/>
      <c r="T201" s="2" t="s">
        <v>34</v>
      </c>
      <c r="U201" s="2">
        <v>44945.995104166665</v>
      </c>
      <c r="V201" s="2">
        <v>44960.57219907407</v>
      </c>
      <c r="W201" s="2" t="s">
        <v>35</v>
      </c>
      <c r="X201" s="2" t="s">
        <v>35</v>
      </c>
      <c r="Y201" s="2" t="s">
        <v>139</v>
      </c>
    </row>
    <row r="202" ht="14.25" hidden="1" customHeight="1">
      <c r="A202" s="2" t="s">
        <v>4382</v>
      </c>
      <c r="B202" s="2" t="s">
        <v>1571</v>
      </c>
      <c r="C202" s="2" t="s">
        <v>1572</v>
      </c>
      <c r="D202" s="2" t="s">
        <v>1443</v>
      </c>
      <c r="E202" s="2" t="s">
        <v>66</v>
      </c>
      <c r="F202" s="2" t="s">
        <v>1219</v>
      </c>
      <c r="G202" s="2"/>
      <c r="H202" s="2" t="s">
        <v>341</v>
      </c>
      <c r="I202" s="2" t="s">
        <v>1573</v>
      </c>
      <c r="J202" s="2"/>
      <c r="K202" s="2" t="s">
        <v>1574</v>
      </c>
      <c r="L202" s="2" t="s">
        <v>1575</v>
      </c>
      <c r="M202" s="2"/>
      <c r="N202" s="2"/>
      <c r="O202" s="2" t="s">
        <v>1576</v>
      </c>
      <c r="P202" s="2" t="s">
        <v>1225</v>
      </c>
      <c r="Q202" s="2" t="s">
        <v>1448</v>
      </c>
      <c r="R202" s="2"/>
      <c r="S202" s="2"/>
      <c r="T202" s="2" t="s">
        <v>34</v>
      </c>
      <c r="U202" s="2">
        <v>44945.995104166665</v>
      </c>
      <c r="V202" s="2">
        <v>44960.57193287037</v>
      </c>
      <c r="W202" s="2" t="s">
        <v>35</v>
      </c>
      <c r="X202" s="2" t="s">
        <v>35</v>
      </c>
      <c r="Y202" s="2" t="s">
        <v>139</v>
      </c>
    </row>
    <row r="203" ht="14.25" hidden="1" customHeight="1">
      <c r="A203" s="2" t="s">
        <v>4383</v>
      </c>
      <c r="B203" s="2" t="s">
        <v>1577</v>
      </c>
      <c r="C203" s="2" t="s">
        <v>1578</v>
      </c>
      <c r="D203" s="2" t="s">
        <v>1579</v>
      </c>
      <c r="E203" s="2" t="s">
        <v>41</v>
      </c>
      <c r="F203" s="2" t="s">
        <v>1219</v>
      </c>
      <c r="G203" s="2"/>
      <c r="H203" s="2" t="s">
        <v>1580</v>
      </c>
      <c r="I203" s="2" t="s">
        <v>1581</v>
      </c>
      <c r="J203" s="2"/>
      <c r="K203" s="2" t="s">
        <v>1582</v>
      </c>
      <c r="L203" s="2" t="s">
        <v>1583</v>
      </c>
      <c r="M203" s="2"/>
      <c r="N203" s="2"/>
      <c r="O203" s="2" t="s">
        <v>1584</v>
      </c>
      <c r="P203" s="2" t="s">
        <v>1225</v>
      </c>
      <c r="Q203" s="2" t="s">
        <v>1585</v>
      </c>
      <c r="R203" s="2"/>
      <c r="S203" s="2"/>
      <c r="T203" s="2" t="s">
        <v>34</v>
      </c>
      <c r="U203" s="2">
        <v>44945.995104166665</v>
      </c>
      <c r="V203" s="2">
        <v>44960.571064814816</v>
      </c>
      <c r="W203" s="2" t="s">
        <v>35</v>
      </c>
      <c r="X203" s="2" t="s">
        <v>35</v>
      </c>
      <c r="Y203" s="2" t="s">
        <v>139</v>
      </c>
    </row>
    <row r="204" ht="14.25" hidden="1" customHeight="1">
      <c r="A204" s="2" t="s">
        <v>4384</v>
      </c>
      <c r="B204" s="2" t="s">
        <v>1586</v>
      </c>
      <c r="C204" s="2" t="s">
        <v>1587</v>
      </c>
      <c r="D204" s="2" t="s">
        <v>1588</v>
      </c>
      <c r="E204" s="2" t="s">
        <v>28</v>
      </c>
      <c r="F204" s="2" t="s">
        <v>1219</v>
      </c>
      <c r="G204" s="2"/>
      <c r="H204" s="2" t="s">
        <v>1589</v>
      </c>
      <c r="I204" s="2" t="s">
        <v>1590</v>
      </c>
      <c r="J204" s="2"/>
      <c r="K204" s="2" t="s">
        <v>1591</v>
      </c>
      <c r="L204" s="2" t="s">
        <v>1592</v>
      </c>
      <c r="M204" s="2"/>
      <c r="N204" s="2"/>
      <c r="O204" s="2" t="s">
        <v>1593</v>
      </c>
      <c r="P204" s="2" t="s">
        <v>1225</v>
      </c>
      <c r="Q204" s="2" t="s">
        <v>1594</v>
      </c>
      <c r="R204" s="2"/>
      <c r="S204" s="2"/>
      <c r="T204" s="2" t="s">
        <v>34</v>
      </c>
      <c r="U204" s="2">
        <v>44945.995104166665</v>
      </c>
      <c r="V204" s="2">
        <v>44960.57283564815</v>
      </c>
      <c r="W204" s="2" t="s">
        <v>35</v>
      </c>
      <c r="X204" s="2" t="s">
        <v>35</v>
      </c>
      <c r="Y204" s="2" t="s">
        <v>139</v>
      </c>
    </row>
    <row r="205" ht="14.25" hidden="1" customHeight="1">
      <c r="A205" s="2" t="s">
        <v>4385</v>
      </c>
      <c r="B205" s="2" t="s">
        <v>1595</v>
      </c>
      <c r="C205" s="2" t="s">
        <v>1596</v>
      </c>
      <c r="D205" s="2" t="s">
        <v>1597</v>
      </c>
      <c r="E205" s="2" t="s">
        <v>41</v>
      </c>
      <c r="F205" s="2" t="s">
        <v>1219</v>
      </c>
      <c r="G205" s="2"/>
      <c r="H205" s="2"/>
      <c r="I205" s="2" t="s">
        <v>1598</v>
      </c>
      <c r="J205" s="2"/>
      <c r="K205" s="2" t="s">
        <v>1599</v>
      </c>
      <c r="L205" s="2" t="s">
        <v>1600</v>
      </c>
      <c r="M205" s="2"/>
      <c r="N205" s="2"/>
      <c r="O205" s="2" t="s">
        <v>1601</v>
      </c>
      <c r="P205" s="2" t="s">
        <v>1225</v>
      </c>
      <c r="Q205" s="2" t="s">
        <v>1602</v>
      </c>
      <c r="R205" s="2"/>
      <c r="S205" s="2" t="s">
        <v>1603</v>
      </c>
      <c r="T205" s="2" t="s">
        <v>34</v>
      </c>
      <c r="U205" s="2">
        <v>44945.995104166665</v>
      </c>
      <c r="V205" s="2">
        <v>44960.57267361111</v>
      </c>
      <c r="W205" s="2" t="s">
        <v>35</v>
      </c>
      <c r="X205" s="2" t="s">
        <v>35</v>
      </c>
      <c r="Y205" s="2" t="s">
        <v>139</v>
      </c>
    </row>
    <row r="206" ht="14.25" hidden="1" customHeight="1">
      <c r="A206" s="2" t="s">
        <v>4386</v>
      </c>
      <c r="B206" s="2" t="s">
        <v>1604</v>
      </c>
      <c r="C206" s="2" t="s">
        <v>1605</v>
      </c>
      <c r="D206" s="2"/>
      <c r="E206" s="2" t="s">
        <v>41</v>
      </c>
      <c r="F206" s="2" t="s">
        <v>29</v>
      </c>
      <c r="G206" s="2" t="s">
        <v>1606</v>
      </c>
      <c r="H206" s="2"/>
      <c r="I206" s="2" t="s">
        <v>1607</v>
      </c>
      <c r="J206" s="2"/>
      <c r="K206" s="2" t="s">
        <v>1608</v>
      </c>
      <c r="L206" s="2"/>
      <c r="M206" s="2"/>
      <c r="N206" s="2"/>
      <c r="O206" s="2" t="s">
        <v>1609</v>
      </c>
      <c r="P206" s="2"/>
      <c r="Q206" s="2"/>
      <c r="R206" s="2"/>
      <c r="S206" s="2"/>
      <c r="T206" s="2" t="s">
        <v>34</v>
      </c>
      <c r="U206" s="2">
        <v>44945.997141203705</v>
      </c>
      <c r="V206" s="2">
        <v>44960.56568287037</v>
      </c>
      <c r="W206" s="2" t="s">
        <v>35</v>
      </c>
      <c r="X206" s="2" t="s">
        <v>35</v>
      </c>
      <c r="Y206" s="2" t="s">
        <v>139</v>
      </c>
    </row>
    <row r="207" ht="14.25" hidden="1" customHeight="1">
      <c r="A207" s="2" t="s">
        <v>4387</v>
      </c>
      <c r="B207" s="2" t="s">
        <v>1610</v>
      </c>
      <c r="C207" s="2" t="s">
        <v>1611</v>
      </c>
      <c r="D207" s="2"/>
      <c r="E207" s="2" t="s">
        <v>41</v>
      </c>
      <c r="F207" s="2" t="s">
        <v>29</v>
      </c>
      <c r="G207" s="2" t="s">
        <v>1612</v>
      </c>
      <c r="H207" s="2"/>
      <c r="I207" s="2" t="s">
        <v>1613</v>
      </c>
      <c r="J207" s="2"/>
      <c r="K207" s="2" t="s">
        <v>1614</v>
      </c>
      <c r="L207" s="2"/>
      <c r="M207" s="2"/>
      <c r="N207" s="2"/>
      <c r="O207" s="2" t="s">
        <v>1615</v>
      </c>
      <c r="P207" s="2"/>
      <c r="Q207" s="2"/>
      <c r="R207" s="2"/>
      <c r="S207" s="2"/>
      <c r="T207" s="2" t="s">
        <v>34</v>
      </c>
      <c r="U207" s="2">
        <v>44945.997141203705</v>
      </c>
      <c r="V207" s="2">
        <v>44960.56420138889</v>
      </c>
      <c r="W207" s="2" t="s">
        <v>35</v>
      </c>
      <c r="X207" s="2" t="s">
        <v>35</v>
      </c>
      <c r="Y207" s="2" t="s">
        <v>139</v>
      </c>
    </row>
    <row r="208" ht="14.25" hidden="1" customHeight="1">
      <c r="A208" s="2" t="s">
        <v>4388</v>
      </c>
      <c r="B208" s="2" t="s">
        <v>1616</v>
      </c>
      <c r="C208" s="2" t="s">
        <v>1617</v>
      </c>
      <c r="D208" s="2"/>
      <c r="E208" s="2" t="s">
        <v>219</v>
      </c>
      <c r="F208" s="2" t="s">
        <v>29</v>
      </c>
      <c r="G208" s="2" t="s">
        <v>1612</v>
      </c>
      <c r="H208" s="2"/>
      <c r="I208" s="2" t="s">
        <v>1618</v>
      </c>
      <c r="J208" s="2"/>
      <c r="K208" s="2" t="s">
        <v>1619</v>
      </c>
      <c r="L208" s="2"/>
      <c r="M208" s="2"/>
      <c r="N208" s="2"/>
      <c r="O208" s="2" t="s">
        <v>1620</v>
      </c>
      <c r="P208" s="2"/>
      <c r="Q208" s="2"/>
      <c r="R208" s="2"/>
      <c r="S208" s="2"/>
      <c r="T208" s="2" t="s">
        <v>34</v>
      </c>
      <c r="U208" s="2">
        <v>44945.997141203705</v>
      </c>
      <c r="V208" s="2">
        <v>44960.56590277778</v>
      </c>
      <c r="W208" s="2" t="s">
        <v>35</v>
      </c>
      <c r="X208" s="2" t="s">
        <v>35</v>
      </c>
      <c r="Y208" s="2" t="s">
        <v>139</v>
      </c>
    </row>
    <row r="209" ht="14.25" hidden="1" customHeight="1">
      <c r="A209" s="2" t="s">
        <v>4389</v>
      </c>
      <c r="B209" s="2" t="s">
        <v>1621</v>
      </c>
      <c r="C209" s="2" t="s">
        <v>1622</v>
      </c>
      <c r="D209" s="2"/>
      <c r="E209" s="2" t="s">
        <v>28</v>
      </c>
      <c r="F209" s="2" t="s">
        <v>29</v>
      </c>
      <c r="G209" s="2" t="s">
        <v>1623</v>
      </c>
      <c r="H209" s="2"/>
      <c r="I209" s="2" t="s">
        <v>1624</v>
      </c>
      <c r="J209" s="2"/>
      <c r="K209" s="2" t="s">
        <v>1625</v>
      </c>
      <c r="L209" s="2"/>
      <c r="M209" s="2"/>
      <c r="N209" s="2"/>
      <c r="O209" s="2" t="s">
        <v>1626</v>
      </c>
      <c r="P209" s="2"/>
      <c r="Q209" s="2" t="s">
        <v>1627</v>
      </c>
      <c r="R209" s="2"/>
      <c r="S209" s="2"/>
      <c r="T209" s="2" t="s">
        <v>34</v>
      </c>
      <c r="U209" s="2">
        <v>44945.997141203705</v>
      </c>
      <c r="V209" s="2">
        <v>44960.56542824074</v>
      </c>
      <c r="W209" s="2" t="s">
        <v>35</v>
      </c>
      <c r="X209" s="2" t="s">
        <v>35</v>
      </c>
      <c r="Y209" s="2" t="s">
        <v>139</v>
      </c>
    </row>
    <row r="210" ht="14.25" hidden="1" customHeight="1">
      <c r="A210" s="2" t="s">
        <v>4390</v>
      </c>
      <c r="B210" s="2" t="s">
        <v>1628</v>
      </c>
      <c r="C210" s="2" t="s">
        <v>1629</v>
      </c>
      <c r="D210" s="2"/>
      <c r="E210" s="2" t="s">
        <v>219</v>
      </c>
      <c r="F210" s="2" t="s">
        <v>29</v>
      </c>
      <c r="G210" s="2" t="s">
        <v>583</v>
      </c>
      <c r="H210" s="2"/>
      <c r="I210" s="2" t="s">
        <v>1630</v>
      </c>
      <c r="J210" s="2"/>
      <c r="K210" s="2" t="s">
        <v>1631</v>
      </c>
      <c r="L210" s="2"/>
      <c r="M210" s="2"/>
      <c r="N210" s="2"/>
      <c r="O210" s="2" t="s">
        <v>1632</v>
      </c>
      <c r="P210" s="2"/>
      <c r="Q210" s="2"/>
      <c r="R210" s="2"/>
      <c r="S210" s="2"/>
      <c r="T210" s="2" t="s">
        <v>34</v>
      </c>
      <c r="U210" s="2">
        <v>44945.997141203705</v>
      </c>
      <c r="V210" s="2">
        <v>44960.56375</v>
      </c>
      <c r="W210" s="2" t="s">
        <v>35</v>
      </c>
      <c r="X210" s="2" t="s">
        <v>35</v>
      </c>
      <c r="Y210" s="2" t="s">
        <v>139</v>
      </c>
    </row>
    <row r="211" ht="14.25" hidden="1" customHeight="1">
      <c r="A211" s="2" t="s">
        <v>4391</v>
      </c>
      <c r="B211" s="2" t="s">
        <v>1633</v>
      </c>
      <c r="C211" s="2" t="s">
        <v>1634</v>
      </c>
      <c r="D211" s="2"/>
      <c r="E211" s="2" t="s">
        <v>94</v>
      </c>
      <c r="F211" s="2" t="s">
        <v>29</v>
      </c>
      <c r="G211" s="2" t="s">
        <v>1612</v>
      </c>
      <c r="H211" s="2"/>
      <c r="I211" s="2" t="s">
        <v>1635</v>
      </c>
      <c r="J211" s="2"/>
      <c r="K211" s="2" t="s">
        <v>1636</v>
      </c>
      <c r="L211" s="2"/>
      <c r="M211" s="2"/>
      <c r="N211" s="2"/>
      <c r="O211" s="2" t="s">
        <v>1637</v>
      </c>
      <c r="P211" s="2"/>
      <c r="Q211" s="2"/>
      <c r="R211" s="2"/>
      <c r="S211" s="2"/>
      <c r="T211" s="2" t="s">
        <v>34</v>
      </c>
      <c r="U211" s="2">
        <v>44945.997141203705</v>
      </c>
      <c r="V211" s="2">
        <v>44960.564733796295</v>
      </c>
      <c r="W211" s="2" t="s">
        <v>35</v>
      </c>
      <c r="X211" s="2" t="s">
        <v>35</v>
      </c>
      <c r="Y211" s="2" t="s">
        <v>139</v>
      </c>
    </row>
    <row r="212" ht="14.25" hidden="1" customHeight="1">
      <c r="A212" s="2" t="s">
        <v>4392</v>
      </c>
      <c r="B212" s="2" t="s">
        <v>1638</v>
      </c>
      <c r="C212" s="2" t="s">
        <v>1639</v>
      </c>
      <c r="D212" s="2" t="s">
        <v>1027</v>
      </c>
      <c r="E212" s="2" t="s">
        <v>66</v>
      </c>
      <c r="F212" s="2" t="s">
        <v>29</v>
      </c>
      <c r="G212" s="2" t="s">
        <v>1640</v>
      </c>
      <c r="H212" s="2" t="s">
        <v>793</v>
      </c>
      <c r="I212" s="2" t="s">
        <v>1641</v>
      </c>
      <c r="J212" s="2"/>
      <c r="K212" s="2" t="s">
        <v>1642</v>
      </c>
      <c r="L212" s="2"/>
      <c r="M212" s="2"/>
      <c r="N212" s="2"/>
      <c r="O212" s="2" t="s">
        <v>1643</v>
      </c>
      <c r="P212" s="2"/>
      <c r="Q212" s="2" t="s">
        <v>1644</v>
      </c>
      <c r="R212" s="2"/>
      <c r="S212" s="2"/>
      <c r="T212" s="2" t="s">
        <v>34</v>
      </c>
      <c r="U212" s="2">
        <v>44945.997141203705</v>
      </c>
      <c r="V212" s="2">
        <v>44960.561736111114</v>
      </c>
      <c r="W212" s="2" t="s">
        <v>35</v>
      </c>
      <c r="X212" s="2" t="s">
        <v>35</v>
      </c>
      <c r="Y212" s="2" t="s">
        <v>139</v>
      </c>
    </row>
    <row r="213" ht="14.25" hidden="1" customHeight="1">
      <c r="A213" s="2" t="s">
        <v>4393</v>
      </c>
      <c r="B213" s="2" t="s">
        <v>1645</v>
      </c>
      <c r="C213" s="2" t="s">
        <v>1646</v>
      </c>
      <c r="D213" s="2"/>
      <c r="E213" s="2" t="s">
        <v>219</v>
      </c>
      <c r="F213" s="2" t="s">
        <v>29</v>
      </c>
      <c r="G213" s="2" t="s">
        <v>1612</v>
      </c>
      <c r="H213" s="2"/>
      <c r="I213" s="2" t="s">
        <v>1647</v>
      </c>
      <c r="J213" s="2"/>
      <c r="K213" s="2" t="s">
        <v>1648</v>
      </c>
      <c r="L213" s="2"/>
      <c r="M213" s="2"/>
      <c r="N213" s="2"/>
      <c r="O213" s="2" t="s">
        <v>1649</v>
      </c>
      <c r="P213" s="2"/>
      <c r="Q213" s="2"/>
      <c r="R213" s="2"/>
      <c r="S213" s="2"/>
      <c r="T213" s="2" t="s">
        <v>34</v>
      </c>
      <c r="U213" s="2">
        <v>44945.997141203705</v>
      </c>
      <c r="V213" s="2">
        <v>44960.56359953704</v>
      </c>
      <c r="W213" s="2" t="s">
        <v>35</v>
      </c>
      <c r="X213" s="2" t="s">
        <v>35</v>
      </c>
      <c r="Y213" s="2" t="s">
        <v>139</v>
      </c>
    </row>
    <row r="214" ht="14.25" hidden="1" customHeight="1">
      <c r="A214" s="2" t="s">
        <v>4394</v>
      </c>
      <c r="B214" s="2" t="s">
        <v>1650</v>
      </c>
      <c r="C214" s="2" t="s">
        <v>1651</v>
      </c>
      <c r="D214" s="2" t="s">
        <v>1652</v>
      </c>
      <c r="E214" s="2" t="s">
        <v>66</v>
      </c>
      <c r="F214" s="2" t="s">
        <v>29</v>
      </c>
      <c r="G214" s="2" t="s">
        <v>1653</v>
      </c>
      <c r="H214" s="2" t="s">
        <v>1654</v>
      </c>
      <c r="I214" s="2" t="s">
        <v>1655</v>
      </c>
      <c r="J214" s="2"/>
      <c r="K214" s="2" t="s">
        <v>1656</v>
      </c>
      <c r="L214" s="2"/>
      <c r="M214" s="2"/>
      <c r="N214" s="2"/>
      <c r="O214" s="2" t="s">
        <v>1657</v>
      </c>
      <c r="P214" s="2"/>
      <c r="Q214" s="2" t="s">
        <v>1658</v>
      </c>
      <c r="R214" s="2"/>
      <c r="S214" s="2"/>
      <c r="T214" s="2" t="s">
        <v>34</v>
      </c>
      <c r="U214" s="2">
        <v>44945.997141203705</v>
      </c>
      <c r="V214" s="2">
        <v>44960.56224537037</v>
      </c>
      <c r="W214" s="2" t="s">
        <v>35</v>
      </c>
      <c r="X214" s="2" t="s">
        <v>35</v>
      </c>
      <c r="Y214" s="2" t="s">
        <v>139</v>
      </c>
    </row>
    <row r="215" ht="14.25" hidden="1" customHeight="1">
      <c r="A215" s="2" t="s">
        <v>4395</v>
      </c>
      <c r="B215" s="2" t="s">
        <v>1659</v>
      </c>
      <c r="C215" s="2" t="s">
        <v>1660</v>
      </c>
      <c r="D215" s="2" t="s">
        <v>1027</v>
      </c>
      <c r="E215" s="2" t="s">
        <v>41</v>
      </c>
      <c r="F215" s="2" t="s">
        <v>29</v>
      </c>
      <c r="G215" s="2" t="s">
        <v>1661</v>
      </c>
      <c r="H215" s="2" t="s">
        <v>996</v>
      </c>
      <c r="I215" s="2" t="s">
        <v>1662</v>
      </c>
      <c r="J215" s="2"/>
      <c r="K215" s="2" t="s">
        <v>1663</v>
      </c>
      <c r="L215" s="2"/>
      <c r="M215" s="2"/>
      <c r="N215" s="2"/>
      <c r="O215" s="2" t="s">
        <v>1664</v>
      </c>
      <c r="P215" s="2"/>
      <c r="Q215" s="2" t="s">
        <v>1644</v>
      </c>
      <c r="R215" s="2"/>
      <c r="S215" s="2"/>
      <c r="T215" s="2" t="s">
        <v>34</v>
      </c>
      <c r="U215" s="2">
        <v>44945.997141203705</v>
      </c>
      <c r="V215" s="2">
        <v>44960.56114583334</v>
      </c>
      <c r="W215" s="2" t="s">
        <v>35</v>
      </c>
      <c r="X215" s="2" t="s">
        <v>35</v>
      </c>
      <c r="Y215" s="2" t="s">
        <v>139</v>
      </c>
    </row>
    <row r="216" ht="14.25" hidden="1" customHeight="1">
      <c r="A216" s="2" t="s">
        <v>4396</v>
      </c>
      <c r="B216" s="2" t="s">
        <v>1665</v>
      </c>
      <c r="C216" s="2" t="s">
        <v>1666</v>
      </c>
      <c r="D216" s="2" t="s">
        <v>1027</v>
      </c>
      <c r="E216" s="2" t="s">
        <v>66</v>
      </c>
      <c r="F216" s="2" t="s">
        <v>29</v>
      </c>
      <c r="G216" s="2" t="s">
        <v>1667</v>
      </c>
      <c r="H216" s="2" t="s">
        <v>793</v>
      </c>
      <c r="I216" s="2" t="s">
        <v>1668</v>
      </c>
      <c r="J216" s="2"/>
      <c r="K216" s="2" t="s">
        <v>1669</v>
      </c>
      <c r="L216" s="2"/>
      <c r="M216" s="2"/>
      <c r="N216" s="2"/>
      <c r="O216" s="2" t="s">
        <v>1670</v>
      </c>
      <c r="P216" s="2"/>
      <c r="Q216" s="2" t="s">
        <v>1644</v>
      </c>
      <c r="R216" s="2"/>
      <c r="S216" s="2"/>
      <c r="T216" s="2" t="s">
        <v>34</v>
      </c>
      <c r="U216" s="2">
        <v>44945.997141203705</v>
      </c>
      <c r="V216" s="2">
        <v>44960.56008101852</v>
      </c>
      <c r="W216" s="2" t="s">
        <v>35</v>
      </c>
      <c r="X216" s="2" t="s">
        <v>35</v>
      </c>
      <c r="Y216" s="2" t="s">
        <v>139</v>
      </c>
    </row>
    <row r="217" ht="14.25" hidden="1" customHeight="1">
      <c r="A217" s="2" t="s">
        <v>4397</v>
      </c>
      <c r="B217" s="2" t="s">
        <v>1671</v>
      </c>
      <c r="C217" s="2" t="s">
        <v>1672</v>
      </c>
      <c r="D217" s="2" t="s">
        <v>1306</v>
      </c>
      <c r="E217" s="2" t="s">
        <v>41</v>
      </c>
      <c r="F217" s="2" t="s">
        <v>1219</v>
      </c>
      <c r="G217" s="2" t="s">
        <v>1673</v>
      </c>
      <c r="H217" s="2" t="s">
        <v>341</v>
      </c>
      <c r="I217" s="2" t="s">
        <v>1674</v>
      </c>
      <c r="J217" s="2"/>
      <c r="K217" s="2" t="s">
        <v>1675</v>
      </c>
      <c r="L217" s="2" t="s">
        <v>1676</v>
      </c>
      <c r="M217" s="2"/>
      <c r="N217" s="2"/>
      <c r="O217" s="2"/>
      <c r="P217" s="2" t="s">
        <v>1312</v>
      </c>
      <c r="Q217" s="2" t="s">
        <v>1313</v>
      </c>
      <c r="R217" s="2"/>
      <c r="S217" s="2"/>
      <c r="T217" s="2" t="s">
        <v>34</v>
      </c>
      <c r="U217" s="2">
        <v>44945.9943287037</v>
      </c>
      <c r="V217" s="2">
        <v>44960.58342592593</v>
      </c>
      <c r="W217" s="2" t="s">
        <v>35</v>
      </c>
      <c r="X217" s="2" t="s">
        <v>35</v>
      </c>
      <c r="Y217" s="2" t="s">
        <v>139</v>
      </c>
    </row>
    <row r="218" ht="14.25" hidden="1" customHeight="1">
      <c r="A218" s="2" t="s">
        <v>4398</v>
      </c>
      <c r="B218" s="2" t="s">
        <v>1677</v>
      </c>
      <c r="C218" s="2" t="s">
        <v>1678</v>
      </c>
      <c r="D218" s="2"/>
      <c r="E218" s="2" t="s">
        <v>28</v>
      </c>
      <c r="F218" s="2" t="s">
        <v>1219</v>
      </c>
      <c r="G218" s="2" t="s">
        <v>1679</v>
      </c>
      <c r="H218" s="2"/>
      <c r="I218" s="2" t="s">
        <v>1680</v>
      </c>
      <c r="J218" s="2"/>
      <c r="K218" s="2" t="s">
        <v>1681</v>
      </c>
      <c r="L218" s="2" t="s">
        <v>1682</v>
      </c>
      <c r="M218" s="2"/>
      <c r="N218" s="2"/>
      <c r="O218" s="2" t="s">
        <v>1683</v>
      </c>
      <c r="P218" s="2" t="s">
        <v>1225</v>
      </c>
      <c r="Q218" s="2"/>
      <c r="R218" s="2"/>
      <c r="S218" s="2"/>
      <c r="T218" s="2" t="s">
        <v>34</v>
      </c>
      <c r="U218" s="2">
        <v>44945.993935185186</v>
      </c>
      <c r="V218" s="2">
        <v>44960.582337962966</v>
      </c>
      <c r="W218" s="2" t="s">
        <v>35</v>
      </c>
      <c r="X218" s="2" t="s">
        <v>35</v>
      </c>
      <c r="Y218" s="2" t="s">
        <v>139</v>
      </c>
    </row>
    <row r="219" ht="14.25" hidden="1" customHeight="1">
      <c r="A219" s="2" t="s">
        <v>4399</v>
      </c>
      <c r="B219" s="2" t="s">
        <v>1684</v>
      </c>
      <c r="C219" s="2" t="s">
        <v>1685</v>
      </c>
      <c r="D219" s="2"/>
      <c r="E219" s="2" t="s">
        <v>41</v>
      </c>
      <c r="F219" s="2" t="s">
        <v>1219</v>
      </c>
      <c r="G219" s="2" t="s">
        <v>1686</v>
      </c>
      <c r="H219" s="2"/>
      <c r="I219" s="2" t="s">
        <v>1687</v>
      </c>
      <c r="J219" s="2"/>
      <c r="K219" s="2" t="s">
        <v>1688</v>
      </c>
      <c r="L219" s="2" t="s">
        <v>1689</v>
      </c>
      <c r="M219" s="2"/>
      <c r="N219" s="2"/>
      <c r="O219" s="2" t="s">
        <v>1690</v>
      </c>
      <c r="P219" s="2" t="s">
        <v>1225</v>
      </c>
      <c r="Q219" s="2"/>
      <c r="R219" s="2"/>
      <c r="S219" s="2"/>
      <c r="T219" s="2" t="s">
        <v>34</v>
      </c>
      <c r="U219" s="2">
        <v>44945.9943287037</v>
      </c>
      <c r="V219" s="2">
        <v>44960.582453703704</v>
      </c>
      <c r="W219" s="2" t="s">
        <v>35</v>
      </c>
      <c r="X219" s="2" t="s">
        <v>35</v>
      </c>
      <c r="Y219" s="2" t="s">
        <v>139</v>
      </c>
    </row>
    <row r="220" ht="14.25" hidden="1" customHeight="1">
      <c r="A220" s="2" t="s">
        <v>4400</v>
      </c>
      <c r="B220" s="2" t="s">
        <v>1691</v>
      </c>
      <c r="C220" s="2" t="s">
        <v>1692</v>
      </c>
      <c r="D220" s="2" t="s">
        <v>1027</v>
      </c>
      <c r="E220" s="2" t="s">
        <v>28</v>
      </c>
      <c r="F220" s="2" t="s">
        <v>29</v>
      </c>
      <c r="G220" s="2" t="s">
        <v>1693</v>
      </c>
      <c r="H220" s="2" t="s">
        <v>923</v>
      </c>
      <c r="I220" s="2" t="s">
        <v>1694</v>
      </c>
      <c r="J220" s="2"/>
      <c r="K220" s="2" t="s">
        <v>1695</v>
      </c>
      <c r="L220" s="2"/>
      <c r="M220" s="2"/>
      <c r="N220" s="2"/>
      <c r="O220" s="2" t="s">
        <v>1696</v>
      </c>
      <c r="P220" s="2"/>
      <c r="Q220" s="2" t="s">
        <v>1644</v>
      </c>
      <c r="R220" s="2"/>
      <c r="S220" s="2"/>
      <c r="T220" s="2" t="s">
        <v>34</v>
      </c>
      <c r="U220" s="2">
        <v>44945.997141203705</v>
      </c>
      <c r="V220" s="2">
        <v>44960.02831018518</v>
      </c>
      <c r="W220" s="2" t="s">
        <v>35</v>
      </c>
      <c r="X220" s="2" t="s">
        <v>35</v>
      </c>
      <c r="Y220" s="2" t="s">
        <v>139</v>
      </c>
    </row>
    <row r="221" ht="14.25" hidden="1" customHeight="1">
      <c r="A221" s="2" t="s">
        <v>4401</v>
      </c>
      <c r="B221" s="2" t="s">
        <v>1095</v>
      </c>
      <c r="C221" s="2" t="s">
        <v>1697</v>
      </c>
      <c r="D221" s="2"/>
      <c r="E221" s="2" t="s">
        <v>66</v>
      </c>
      <c r="F221" s="2" t="s">
        <v>29</v>
      </c>
      <c r="G221" s="2" t="s">
        <v>1097</v>
      </c>
      <c r="H221" s="2"/>
      <c r="I221" s="2" t="s">
        <v>1698</v>
      </c>
      <c r="J221" s="2"/>
      <c r="K221" s="2" t="s">
        <v>1099</v>
      </c>
      <c r="L221" s="2"/>
      <c r="M221" s="2"/>
      <c r="N221" s="2"/>
      <c r="O221" s="2" t="s">
        <v>1699</v>
      </c>
      <c r="P221" s="2"/>
      <c r="Q221" s="2" t="s">
        <v>1700</v>
      </c>
      <c r="R221" s="2"/>
      <c r="S221" s="2"/>
      <c r="T221" s="2" t="s">
        <v>34</v>
      </c>
      <c r="U221" s="2">
        <v>44945.997141203705</v>
      </c>
      <c r="V221" s="2">
        <v>44960.02777777778</v>
      </c>
      <c r="W221" s="2" t="s">
        <v>35</v>
      </c>
      <c r="X221" s="2" t="s">
        <v>35</v>
      </c>
      <c r="Y221" s="2" t="s">
        <v>139</v>
      </c>
    </row>
    <row r="222" ht="14.25" hidden="1" customHeight="1">
      <c r="A222" s="2" t="s">
        <v>4402</v>
      </c>
      <c r="B222" s="2" t="s">
        <v>365</v>
      </c>
      <c r="C222" s="2" t="s">
        <v>1701</v>
      </c>
      <c r="D222" s="2"/>
      <c r="E222" s="2" t="s">
        <v>41</v>
      </c>
      <c r="F222" s="2" t="s">
        <v>29</v>
      </c>
      <c r="G222" s="2" t="s">
        <v>190</v>
      </c>
      <c r="H222" s="2"/>
      <c r="I222" s="2" t="s">
        <v>1702</v>
      </c>
      <c r="J222" s="2"/>
      <c r="K222" s="2" t="s">
        <v>369</v>
      </c>
      <c r="L222" s="2"/>
      <c r="M222" s="2"/>
      <c r="N222" s="2"/>
      <c r="O222" s="2" t="s">
        <v>1703</v>
      </c>
      <c r="P222" s="2"/>
      <c r="Q222" s="2"/>
      <c r="R222" s="2"/>
      <c r="S222" s="2"/>
      <c r="T222" s="2" t="s">
        <v>34</v>
      </c>
      <c r="U222" s="2">
        <v>44945.997141203705</v>
      </c>
      <c r="V222" s="2">
        <v>44960.02633101852</v>
      </c>
      <c r="W222" s="2" t="s">
        <v>35</v>
      </c>
      <c r="X222" s="2" t="s">
        <v>35</v>
      </c>
      <c r="Y222" s="2" t="s">
        <v>139</v>
      </c>
    </row>
    <row r="223" ht="14.25" hidden="1" customHeight="1">
      <c r="A223" s="2" t="s">
        <v>4403</v>
      </c>
      <c r="B223" s="2" t="s">
        <v>1704</v>
      </c>
      <c r="C223" s="2" t="s">
        <v>1705</v>
      </c>
      <c r="D223" s="2" t="s">
        <v>1027</v>
      </c>
      <c r="E223" s="2" t="s">
        <v>94</v>
      </c>
      <c r="F223" s="2" t="s">
        <v>29</v>
      </c>
      <c r="G223" s="2" t="s">
        <v>1706</v>
      </c>
      <c r="H223" s="2" t="s">
        <v>386</v>
      </c>
      <c r="I223" s="2" t="s">
        <v>1707</v>
      </c>
      <c r="J223" s="2"/>
      <c r="K223" s="2" t="s">
        <v>1708</v>
      </c>
      <c r="L223" s="2"/>
      <c r="M223" s="2"/>
      <c r="N223" s="2"/>
      <c r="O223" s="2" t="s">
        <v>1709</v>
      </c>
      <c r="P223" s="2"/>
      <c r="Q223" s="2" t="s">
        <v>1644</v>
      </c>
      <c r="R223" s="2"/>
      <c r="S223" s="2"/>
      <c r="T223" s="2" t="s">
        <v>34</v>
      </c>
      <c r="U223" s="2">
        <v>44945.997141203705</v>
      </c>
      <c r="V223" s="2">
        <v>44960.02607638889</v>
      </c>
      <c r="W223" s="2" t="s">
        <v>35</v>
      </c>
      <c r="X223" s="2" t="s">
        <v>35</v>
      </c>
      <c r="Y223" s="2" t="s">
        <v>139</v>
      </c>
    </row>
    <row r="224" ht="14.25" hidden="1" customHeight="1">
      <c r="A224" s="2" t="s">
        <v>4404</v>
      </c>
      <c r="B224" s="2" t="s">
        <v>1710</v>
      </c>
      <c r="C224" s="2" t="s">
        <v>1711</v>
      </c>
      <c r="D224" s="2"/>
      <c r="E224" s="2" t="s">
        <v>94</v>
      </c>
      <c r="F224" s="2" t="s">
        <v>29</v>
      </c>
      <c r="G224" s="2" t="s">
        <v>1712</v>
      </c>
      <c r="H224" s="2"/>
      <c r="I224" s="2" t="s">
        <v>1713</v>
      </c>
      <c r="J224" s="2"/>
      <c r="K224" s="2" t="s">
        <v>1714</v>
      </c>
      <c r="L224" s="2"/>
      <c r="M224" s="2"/>
      <c r="N224" s="2"/>
      <c r="O224" s="2" t="s">
        <v>1715</v>
      </c>
      <c r="P224" s="2"/>
      <c r="Q224" s="2"/>
      <c r="R224" s="2"/>
      <c r="S224" s="2"/>
      <c r="T224" s="2" t="s">
        <v>34</v>
      </c>
      <c r="U224" s="2">
        <v>44945.997141203705</v>
      </c>
      <c r="V224" s="2">
        <v>44960.02233796296</v>
      </c>
      <c r="W224" s="2" t="s">
        <v>35</v>
      </c>
      <c r="X224" s="2" t="s">
        <v>35</v>
      </c>
      <c r="Y224" s="2" t="s">
        <v>139</v>
      </c>
    </row>
    <row r="225" ht="14.25" hidden="1" customHeight="1">
      <c r="A225" s="2" t="s">
        <v>4405</v>
      </c>
      <c r="B225" s="2" t="s">
        <v>1716</v>
      </c>
      <c r="C225" s="2" t="s">
        <v>1717</v>
      </c>
      <c r="D225" s="2"/>
      <c r="E225" s="2" t="s">
        <v>219</v>
      </c>
      <c r="F225" s="2" t="s">
        <v>29</v>
      </c>
      <c r="G225" s="2" t="s">
        <v>1718</v>
      </c>
      <c r="H225" s="2"/>
      <c r="I225" s="2" t="s">
        <v>1719</v>
      </c>
      <c r="J225" s="2"/>
      <c r="K225" s="2" t="s">
        <v>1720</v>
      </c>
      <c r="L225" s="2"/>
      <c r="M225" s="2"/>
      <c r="N225" s="2"/>
      <c r="O225" s="2" t="s">
        <v>1721</v>
      </c>
      <c r="P225" s="2"/>
      <c r="Q225" s="2"/>
      <c r="R225" s="2"/>
      <c r="S225" s="2"/>
      <c r="T225" s="2" t="s">
        <v>34</v>
      </c>
      <c r="U225" s="2">
        <v>44945.997141203705</v>
      </c>
      <c r="V225" s="2">
        <v>44960.02085648148</v>
      </c>
      <c r="W225" s="2" t="s">
        <v>35</v>
      </c>
      <c r="X225" s="2" t="s">
        <v>35</v>
      </c>
      <c r="Y225" s="2" t="s">
        <v>139</v>
      </c>
    </row>
    <row r="226" ht="14.25" hidden="1" customHeight="1">
      <c r="A226" s="2" t="s">
        <v>4406</v>
      </c>
      <c r="B226" s="2" t="s">
        <v>1722</v>
      </c>
      <c r="C226" s="2" t="s">
        <v>1723</v>
      </c>
      <c r="D226" s="2"/>
      <c r="E226" s="2" t="s">
        <v>219</v>
      </c>
      <c r="F226" s="2" t="s">
        <v>29</v>
      </c>
      <c r="G226" s="2" t="s">
        <v>1724</v>
      </c>
      <c r="H226" s="2"/>
      <c r="I226" s="2" t="s">
        <v>1725</v>
      </c>
      <c r="J226" s="2"/>
      <c r="K226" s="2" t="s">
        <v>1726</v>
      </c>
      <c r="L226" s="2"/>
      <c r="M226" s="2"/>
      <c r="N226" s="2"/>
      <c r="O226" s="2" t="s">
        <v>1727</v>
      </c>
      <c r="P226" s="2"/>
      <c r="Q226" s="2"/>
      <c r="R226" s="2"/>
      <c r="S226" s="2"/>
      <c r="T226" s="2" t="s">
        <v>34</v>
      </c>
      <c r="U226" s="2">
        <v>44945.997141203705</v>
      </c>
      <c r="V226" s="2">
        <v>44960.019155092596</v>
      </c>
      <c r="W226" s="2" t="s">
        <v>35</v>
      </c>
      <c r="X226" s="2" t="s">
        <v>35</v>
      </c>
      <c r="Y226" s="2" t="s">
        <v>139</v>
      </c>
    </row>
    <row r="227" ht="14.25" hidden="1" customHeight="1">
      <c r="A227" s="2" t="s">
        <v>4407</v>
      </c>
      <c r="B227" s="2" t="s">
        <v>1728</v>
      </c>
      <c r="C227" s="2" t="s">
        <v>1729</v>
      </c>
      <c r="D227" s="2"/>
      <c r="E227" s="2" t="s">
        <v>28</v>
      </c>
      <c r="F227" s="2" t="s">
        <v>29</v>
      </c>
      <c r="G227" s="2" t="s">
        <v>1730</v>
      </c>
      <c r="H227" s="2"/>
      <c r="I227" s="2" t="s">
        <v>1731</v>
      </c>
      <c r="J227" s="2"/>
      <c r="K227" s="2" t="s">
        <v>1732</v>
      </c>
      <c r="L227" s="2"/>
      <c r="M227" s="2"/>
      <c r="N227" s="2"/>
      <c r="O227" s="2" t="s">
        <v>1733</v>
      </c>
      <c r="P227" s="2"/>
      <c r="Q227" s="2"/>
      <c r="R227" s="2"/>
      <c r="S227" s="2"/>
      <c r="T227" s="2" t="s">
        <v>34</v>
      </c>
      <c r="U227" s="2">
        <v>44945.997141203705</v>
      </c>
      <c r="V227" s="2">
        <v>44960.01421296296</v>
      </c>
      <c r="W227" s="2" t="s">
        <v>35</v>
      </c>
      <c r="X227" s="2" t="s">
        <v>35</v>
      </c>
      <c r="Y227" s="2" t="s">
        <v>139</v>
      </c>
    </row>
    <row r="228" ht="14.25" hidden="1" customHeight="1">
      <c r="A228" s="2" t="s">
        <v>4408</v>
      </c>
      <c r="B228" s="2" t="s">
        <v>1734</v>
      </c>
      <c r="C228" s="2" t="s">
        <v>1735</v>
      </c>
      <c r="D228" s="2"/>
      <c r="E228" s="2" t="s">
        <v>66</v>
      </c>
      <c r="F228" s="2" t="s">
        <v>29</v>
      </c>
      <c r="G228" s="2" t="s">
        <v>190</v>
      </c>
      <c r="H228" s="2"/>
      <c r="I228" s="2" t="s">
        <v>1736</v>
      </c>
      <c r="J228" s="2"/>
      <c r="K228" s="2" t="s">
        <v>1737</v>
      </c>
      <c r="L228" s="2"/>
      <c r="M228" s="2"/>
      <c r="N228" s="2"/>
      <c r="O228" s="2" t="s">
        <v>1738</v>
      </c>
      <c r="P228" s="2"/>
      <c r="Q228" s="2" t="s">
        <v>1739</v>
      </c>
      <c r="R228" s="2"/>
      <c r="S228" s="2"/>
      <c r="T228" s="2" t="s">
        <v>34</v>
      </c>
      <c r="U228" s="2">
        <v>44945.997141203705</v>
      </c>
      <c r="V228" s="2">
        <v>44960.00181712963</v>
      </c>
      <c r="W228" s="2" t="s">
        <v>35</v>
      </c>
      <c r="X228" s="2" t="s">
        <v>35</v>
      </c>
      <c r="Y228" s="2" t="s">
        <v>139</v>
      </c>
    </row>
    <row r="229" ht="14.25" hidden="1" customHeight="1">
      <c r="A229" s="2" t="s">
        <v>4409</v>
      </c>
      <c r="B229" s="2" t="s">
        <v>1740</v>
      </c>
      <c r="C229" s="2" t="s">
        <v>1741</v>
      </c>
      <c r="D229" s="2"/>
      <c r="E229" s="2" t="s">
        <v>219</v>
      </c>
      <c r="F229" s="2" t="s">
        <v>29</v>
      </c>
      <c r="G229" s="2" t="s">
        <v>1612</v>
      </c>
      <c r="H229" s="2"/>
      <c r="I229" s="2" t="s">
        <v>1742</v>
      </c>
      <c r="J229" s="2"/>
      <c r="K229" s="2" t="s">
        <v>1743</v>
      </c>
      <c r="L229" s="2"/>
      <c r="M229" s="2"/>
      <c r="N229" s="2"/>
      <c r="O229" s="2" t="s">
        <v>1744</v>
      </c>
      <c r="P229" s="2"/>
      <c r="Q229" s="2" t="s">
        <v>1745</v>
      </c>
      <c r="R229" s="2"/>
      <c r="S229" s="2"/>
      <c r="T229" s="2" t="s">
        <v>34</v>
      </c>
      <c r="U229" s="2">
        <v>44945.997141203705</v>
      </c>
      <c r="V229" s="2">
        <v>44959.99921296296</v>
      </c>
      <c r="W229" s="2" t="s">
        <v>35</v>
      </c>
      <c r="X229" s="2" t="s">
        <v>35</v>
      </c>
      <c r="Y229" s="2" t="s">
        <v>139</v>
      </c>
    </row>
    <row r="230" ht="14.25" hidden="1" customHeight="1">
      <c r="A230" s="2" t="s">
        <v>4410</v>
      </c>
      <c r="B230" s="2" t="s">
        <v>373</v>
      </c>
      <c r="C230" s="2" t="s">
        <v>1746</v>
      </c>
      <c r="D230" s="2" t="s">
        <v>375</v>
      </c>
      <c r="E230" s="2" t="s">
        <v>94</v>
      </c>
      <c r="F230" s="2" t="s">
        <v>42</v>
      </c>
      <c r="G230" s="2" t="s">
        <v>1747</v>
      </c>
      <c r="H230" s="2" t="s">
        <v>377</v>
      </c>
      <c r="I230" s="2" t="s">
        <v>1748</v>
      </c>
      <c r="J230" s="2"/>
      <c r="K230" s="2"/>
      <c r="L230" s="2" t="s">
        <v>1749</v>
      </c>
      <c r="M230" s="2"/>
      <c r="N230" s="2"/>
      <c r="O230" s="2" t="s">
        <v>1750</v>
      </c>
      <c r="P230" s="2"/>
      <c r="Q230" s="2" t="s">
        <v>1751</v>
      </c>
      <c r="R230" s="2" t="s">
        <v>48</v>
      </c>
      <c r="S230" s="2" t="s">
        <v>1752</v>
      </c>
      <c r="T230" s="2" t="s">
        <v>34</v>
      </c>
      <c r="U230" s="2">
        <v>44946.00067129629</v>
      </c>
      <c r="V230" s="2">
        <v>44959.99543981482</v>
      </c>
      <c r="W230" s="2" t="s">
        <v>35</v>
      </c>
      <c r="X230" s="2" t="s">
        <v>35</v>
      </c>
      <c r="Y230" s="2" t="s">
        <v>139</v>
      </c>
    </row>
    <row r="231" ht="14.25" hidden="1" customHeight="1">
      <c r="A231" s="2" t="s">
        <v>4411</v>
      </c>
      <c r="B231" s="2" t="s">
        <v>1753</v>
      </c>
      <c r="C231" s="2" t="s">
        <v>1754</v>
      </c>
      <c r="D231" s="2" t="s">
        <v>65</v>
      </c>
      <c r="E231" s="2" t="s">
        <v>28</v>
      </c>
      <c r="F231" s="2" t="s">
        <v>42</v>
      </c>
      <c r="G231" s="2"/>
      <c r="H231" s="2"/>
      <c r="I231" s="2" t="s">
        <v>1755</v>
      </c>
      <c r="J231" s="2"/>
      <c r="K231" s="2"/>
      <c r="L231" s="2"/>
      <c r="M231" s="2"/>
      <c r="N231" s="2"/>
      <c r="O231" s="2"/>
      <c r="P231" s="2"/>
      <c r="Q231" s="2" t="s">
        <v>69</v>
      </c>
      <c r="R231" s="2" t="s">
        <v>48</v>
      </c>
      <c r="S231" s="2" t="s">
        <v>1756</v>
      </c>
      <c r="T231" s="2" t="s">
        <v>34</v>
      </c>
      <c r="U231" s="2">
        <v>44946.00067129629</v>
      </c>
      <c r="V231" s="2">
        <v>44959.994525462964</v>
      </c>
      <c r="W231" s="2" t="s">
        <v>35</v>
      </c>
      <c r="X231" s="2" t="s">
        <v>35</v>
      </c>
      <c r="Y231" s="2" t="s">
        <v>139</v>
      </c>
    </row>
    <row r="232" ht="14.25" hidden="1" customHeight="1">
      <c r="A232" s="2" t="s">
        <v>4412</v>
      </c>
      <c r="B232" s="2" t="s">
        <v>1757</v>
      </c>
      <c r="C232" s="2" t="s">
        <v>1735</v>
      </c>
      <c r="D232" s="2" t="s">
        <v>65</v>
      </c>
      <c r="E232" s="2" t="s">
        <v>28</v>
      </c>
      <c r="F232" s="2" t="s">
        <v>42</v>
      </c>
      <c r="G232" s="2"/>
      <c r="H232" s="2"/>
      <c r="I232" s="2" t="s">
        <v>1758</v>
      </c>
      <c r="J232" s="2"/>
      <c r="K232" s="2"/>
      <c r="L232" s="2"/>
      <c r="M232" s="2"/>
      <c r="N232" s="2"/>
      <c r="O232" s="2" t="s">
        <v>1759</v>
      </c>
      <c r="P232" s="2"/>
      <c r="Q232" s="2" t="s">
        <v>69</v>
      </c>
      <c r="R232" s="2" t="s">
        <v>48</v>
      </c>
      <c r="S232" s="2" t="s">
        <v>1760</v>
      </c>
      <c r="T232" s="2" t="s">
        <v>34</v>
      </c>
      <c r="U232" s="2">
        <v>44946.00067129629</v>
      </c>
      <c r="V232" s="2">
        <v>44959.991747685184</v>
      </c>
      <c r="W232" s="2" t="s">
        <v>35</v>
      </c>
      <c r="X232" s="2" t="s">
        <v>35</v>
      </c>
      <c r="Y232" s="2" t="s">
        <v>139</v>
      </c>
    </row>
    <row r="233" ht="14.25" hidden="1" customHeight="1">
      <c r="A233" s="2" t="s">
        <v>4413</v>
      </c>
      <c r="B233" s="2" t="s">
        <v>885</v>
      </c>
      <c r="C233" s="2" t="s">
        <v>1761</v>
      </c>
      <c r="D233" s="2" t="s">
        <v>685</v>
      </c>
      <c r="E233" s="2" t="s">
        <v>94</v>
      </c>
      <c r="F233" s="2" t="s">
        <v>42</v>
      </c>
      <c r="G233" s="2" t="s">
        <v>1762</v>
      </c>
      <c r="H233" s="2" t="s">
        <v>888</v>
      </c>
      <c r="I233" s="2" t="s">
        <v>1763</v>
      </c>
      <c r="J233" s="2"/>
      <c r="K233" s="2"/>
      <c r="L233" s="2" t="s">
        <v>1764</v>
      </c>
      <c r="M233" s="2"/>
      <c r="N233" s="2"/>
      <c r="O233" s="2"/>
      <c r="P233" s="2"/>
      <c r="Q233" s="2" t="s">
        <v>1765</v>
      </c>
      <c r="R233" s="2" t="s">
        <v>48</v>
      </c>
      <c r="S233" s="2" t="s">
        <v>1766</v>
      </c>
      <c r="T233" s="2" t="s">
        <v>34</v>
      </c>
      <c r="U233" s="2">
        <v>44946.00067129629</v>
      </c>
      <c r="V233" s="2">
        <v>44959.994305555556</v>
      </c>
      <c r="W233" s="2" t="s">
        <v>35</v>
      </c>
      <c r="X233" s="2" t="s">
        <v>35</v>
      </c>
      <c r="Y233" s="2" t="s">
        <v>139</v>
      </c>
    </row>
    <row r="234" ht="14.25" hidden="1" customHeight="1">
      <c r="A234" s="2" t="s">
        <v>4414</v>
      </c>
      <c r="B234" s="2" t="s">
        <v>1767</v>
      </c>
      <c r="C234" s="2" t="s">
        <v>1768</v>
      </c>
      <c r="D234" s="2" t="s">
        <v>65</v>
      </c>
      <c r="E234" s="2" t="s">
        <v>94</v>
      </c>
      <c r="F234" s="2" t="s">
        <v>42</v>
      </c>
      <c r="G234" s="2"/>
      <c r="H234" s="2"/>
      <c r="I234" s="2" t="s">
        <v>1769</v>
      </c>
      <c r="J234" s="2"/>
      <c r="K234" s="2"/>
      <c r="L234" s="2"/>
      <c r="M234" s="2"/>
      <c r="N234" s="2"/>
      <c r="O234" s="2" t="s">
        <v>1770</v>
      </c>
      <c r="P234" s="2"/>
      <c r="Q234" s="2" t="s">
        <v>69</v>
      </c>
      <c r="R234" s="2" t="s">
        <v>48</v>
      </c>
      <c r="S234" s="2" t="s">
        <v>1771</v>
      </c>
      <c r="T234" s="2" t="s">
        <v>34</v>
      </c>
      <c r="U234" s="2">
        <v>44946.00067129629</v>
      </c>
      <c r="V234" s="2">
        <v>44959.98971064815</v>
      </c>
      <c r="W234" s="2" t="s">
        <v>35</v>
      </c>
      <c r="X234" s="2" t="s">
        <v>35</v>
      </c>
      <c r="Y234" s="2" t="s">
        <v>139</v>
      </c>
    </row>
    <row r="235" ht="14.25" hidden="1" customHeight="1">
      <c r="A235" s="2" t="s">
        <v>4415</v>
      </c>
      <c r="B235" s="2" t="s">
        <v>1772</v>
      </c>
      <c r="C235" s="2" t="s">
        <v>1773</v>
      </c>
      <c r="D235" s="2" t="s">
        <v>65</v>
      </c>
      <c r="E235" s="2" t="s">
        <v>219</v>
      </c>
      <c r="F235" s="2" t="s">
        <v>42</v>
      </c>
      <c r="G235" s="2"/>
      <c r="H235" s="2"/>
      <c r="I235" s="2" t="s">
        <v>1774</v>
      </c>
      <c r="J235" s="2"/>
      <c r="K235" s="2"/>
      <c r="L235" s="2"/>
      <c r="M235" s="2"/>
      <c r="N235" s="2"/>
      <c r="O235" s="2" t="s">
        <v>1775</v>
      </c>
      <c r="P235" s="2"/>
      <c r="Q235" s="2" t="s">
        <v>69</v>
      </c>
      <c r="R235" s="2" t="s">
        <v>48</v>
      </c>
      <c r="S235" s="2" t="s">
        <v>1776</v>
      </c>
      <c r="T235" s="2" t="s">
        <v>34</v>
      </c>
      <c r="U235" s="2">
        <v>44946.00067129629</v>
      </c>
      <c r="V235" s="2">
        <v>44959.98923611111</v>
      </c>
      <c r="W235" s="2" t="s">
        <v>35</v>
      </c>
      <c r="X235" s="2" t="s">
        <v>35</v>
      </c>
      <c r="Y235" s="2" t="s">
        <v>139</v>
      </c>
    </row>
    <row r="236" ht="14.25" hidden="1" customHeight="1">
      <c r="A236" s="2" t="s">
        <v>4416</v>
      </c>
      <c r="B236" s="2" t="s">
        <v>1777</v>
      </c>
      <c r="C236" s="2" t="s">
        <v>1778</v>
      </c>
      <c r="D236" s="2" t="s">
        <v>65</v>
      </c>
      <c r="E236" s="2" t="s">
        <v>94</v>
      </c>
      <c r="F236" s="2" t="s">
        <v>42</v>
      </c>
      <c r="G236" s="2"/>
      <c r="H236" s="2"/>
      <c r="I236" s="2" t="s">
        <v>1779</v>
      </c>
      <c r="J236" s="2"/>
      <c r="K236" s="2"/>
      <c r="L236" s="2"/>
      <c r="M236" s="2"/>
      <c r="N236" s="2"/>
      <c r="O236" s="2" t="s">
        <v>1780</v>
      </c>
      <c r="P236" s="2"/>
      <c r="Q236" s="2" t="s">
        <v>69</v>
      </c>
      <c r="R236" s="2" t="s">
        <v>48</v>
      </c>
      <c r="S236" s="2" t="s">
        <v>1781</v>
      </c>
      <c r="T236" s="2" t="s">
        <v>34</v>
      </c>
      <c r="U236" s="2">
        <v>44946.00067129629</v>
      </c>
      <c r="V236" s="2">
        <v>44959.986608796295</v>
      </c>
      <c r="W236" s="2" t="s">
        <v>35</v>
      </c>
      <c r="X236" s="2" t="s">
        <v>35</v>
      </c>
      <c r="Y236" s="2" t="s">
        <v>139</v>
      </c>
    </row>
    <row r="237" ht="14.25" hidden="1" customHeight="1">
      <c r="A237" s="2" t="s">
        <v>4417</v>
      </c>
      <c r="B237" s="2" t="s">
        <v>1782</v>
      </c>
      <c r="C237" s="2" t="s">
        <v>1783</v>
      </c>
      <c r="D237" s="2" t="s">
        <v>130</v>
      </c>
      <c r="E237" s="2" t="s">
        <v>219</v>
      </c>
      <c r="F237" s="2" t="s">
        <v>42</v>
      </c>
      <c r="G237" s="2" t="s">
        <v>1784</v>
      </c>
      <c r="H237" s="2" t="s">
        <v>1785</v>
      </c>
      <c r="I237" s="2" t="s">
        <v>1786</v>
      </c>
      <c r="J237" s="2"/>
      <c r="K237" s="2"/>
      <c r="L237" s="2" t="s">
        <v>1787</v>
      </c>
      <c r="M237" s="2"/>
      <c r="N237" s="2"/>
      <c r="O237" s="2" t="s">
        <v>1788</v>
      </c>
      <c r="P237" s="2"/>
      <c r="Q237" s="2" t="s">
        <v>1789</v>
      </c>
      <c r="R237" s="2" t="s">
        <v>48</v>
      </c>
      <c r="S237" s="2" t="s">
        <v>1790</v>
      </c>
      <c r="T237" s="2" t="s">
        <v>34</v>
      </c>
      <c r="U237" s="2">
        <v>44946.00067129629</v>
      </c>
      <c r="V237" s="2">
        <v>44959.97986111111</v>
      </c>
      <c r="W237" s="2" t="s">
        <v>35</v>
      </c>
      <c r="X237" s="2" t="s">
        <v>35</v>
      </c>
      <c r="Y237" s="2" t="s">
        <v>139</v>
      </c>
    </row>
    <row r="238" ht="14.25" hidden="1" customHeight="1">
      <c r="A238" s="2" t="s">
        <v>4418</v>
      </c>
      <c r="B238" s="2" t="s">
        <v>726</v>
      </c>
      <c r="C238" s="2" t="s">
        <v>1791</v>
      </c>
      <c r="D238" s="2" t="s">
        <v>130</v>
      </c>
      <c r="E238" s="2" t="s">
        <v>219</v>
      </c>
      <c r="F238" s="2" t="s">
        <v>42</v>
      </c>
      <c r="G238" s="2" t="s">
        <v>1792</v>
      </c>
      <c r="H238" s="2" t="s">
        <v>729</v>
      </c>
      <c r="I238" s="2" t="s">
        <v>1793</v>
      </c>
      <c r="J238" s="2"/>
      <c r="K238" s="2"/>
      <c r="L238" s="2" t="s">
        <v>1794</v>
      </c>
      <c r="M238" s="2"/>
      <c r="N238" s="2"/>
      <c r="O238" s="2" t="s">
        <v>1795</v>
      </c>
      <c r="P238" s="2"/>
      <c r="Q238" s="2" t="s">
        <v>1789</v>
      </c>
      <c r="R238" s="2" t="s">
        <v>48</v>
      </c>
      <c r="S238" s="2" t="s">
        <v>1796</v>
      </c>
      <c r="T238" s="2" t="s">
        <v>34</v>
      </c>
      <c r="U238" s="2">
        <v>44946.00067129629</v>
      </c>
      <c r="V238" s="2">
        <v>44959.97715277778</v>
      </c>
      <c r="W238" s="2" t="s">
        <v>35</v>
      </c>
      <c r="X238" s="2" t="s">
        <v>35</v>
      </c>
      <c r="Y238" s="2" t="s">
        <v>139</v>
      </c>
    </row>
    <row r="239" ht="14.25" hidden="1" customHeight="1">
      <c r="A239" s="2" t="s">
        <v>4419</v>
      </c>
      <c r="B239" s="2" t="s">
        <v>780</v>
      </c>
      <c r="C239" s="2" t="s">
        <v>1797</v>
      </c>
      <c r="D239" s="2" t="s">
        <v>782</v>
      </c>
      <c r="E239" s="2" t="s">
        <v>219</v>
      </c>
      <c r="F239" s="2" t="s">
        <v>42</v>
      </c>
      <c r="G239" s="2" t="s">
        <v>1798</v>
      </c>
      <c r="H239" s="2"/>
      <c r="I239" s="2" t="s">
        <v>1799</v>
      </c>
      <c r="J239" s="2"/>
      <c r="K239" s="2"/>
      <c r="L239" s="2" t="s">
        <v>1800</v>
      </c>
      <c r="M239" s="2"/>
      <c r="N239" s="2"/>
      <c r="O239" s="2" t="s">
        <v>1801</v>
      </c>
      <c r="P239" s="2"/>
      <c r="Q239" s="2"/>
      <c r="R239" s="2" t="s">
        <v>48</v>
      </c>
      <c r="S239" s="2" t="s">
        <v>1802</v>
      </c>
      <c r="T239" s="2" t="s">
        <v>34</v>
      </c>
      <c r="U239" s="2">
        <v>44946.00067129629</v>
      </c>
      <c r="V239" s="2">
        <v>44959.97607638889</v>
      </c>
      <c r="W239" s="2" t="s">
        <v>35</v>
      </c>
      <c r="X239" s="2" t="s">
        <v>35</v>
      </c>
      <c r="Y239" s="2" t="s">
        <v>139</v>
      </c>
    </row>
    <row r="240" ht="14.25" hidden="1" customHeight="1">
      <c r="A240" s="2" t="s">
        <v>4420</v>
      </c>
      <c r="B240" s="2" t="s">
        <v>1803</v>
      </c>
      <c r="C240" s="2" t="s">
        <v>1804</v>
      </c>
      <c r="D240" s="2" t="s">
        <v>1805</v>
      </c>
      <c r="E240" s="2" t="s">
        <v>219</v>
      </c>
      <c r="F240" s="2" t="s">
        <v>42</v>
      </c>
      <c r="G240" s="2"/>
      <c r="H240" s="2"/>
      <c r="I240" s="2" t="s">
        <v>1806</v>
      </c>
      <c r="J240" s="2"/>
      <c r="K240" s="2"/>
      <c r="L240" s="2" t="s">
        <v>1807</v>
      </c>
      <c r="M240" s="2"/>
      <c r="N240" s="2"/>
      <c r="O240" s="2" t="s">
        <v>1808</v>
      </c>
      <c r="P240" s="2"/>
      <c r="Q240" s="2" t="s">
        <v>1809</v>
      </c>
      <c r="R240" s="2" t="s">
        <v>48</v>
      </c>
      <c r="S240" s="2" t="s">
        <v>1810</v>
      </c>
      <c r="T240" s="2" t="s">
        <v>34</v>
      </c>
      <c r="U240" s="2">
        <v>44946.00067129629</v>
      </c>
      <c r="V240" s="2">
        <v>44959.95878472222</v>
      </c>
      <c r="W240" s="2" t="s">
        <v>35</v>
      </c>
      <c r="X240" s="2" t="s">
        <v>35</v>
      </c>
      <c r="Y240" s="2" t="s">
        <v>139</v>
      </c>
    </row>
    <row r="241" ht="14.25" hidden="1" customHeight="1">
      <c r="A241" s="2" t="s">
        <v>4421</v>
      </c>
      <c r="B241" s="2" t="s">
        <v>1811</v>
      </c>
      <c r="C241" s="2" t="s">
        <v>1812</v>
      </c>
      <c r="D241" s="2" t="s">
        <v>685</v>
      </c>
      <c r="E241" s="2" t="s">
        <v>41</v>
      </c>
      <c r="F241" s="2" t="s">
        <v>42</v>
      </c>
      <c r="G241" s="2" t="s">
        <v>1813</v>
      </c>
      <c r="H241" s="2" t="s">
        <v>1814</v>
      </c>
      <c r="I241" s="2" t="s">
        <v>1815</v>
      </c>
      <c r="J241" s="2"/>
      <c r="K241" s="2"/>
      <c r="L241" s="2" t="s">
        <v>1816</v>
      </c>
      <c r="M241" s="2"/>
      <c r="N241" s="2"/>
      <c r="O241" s="2" t="s">
        <v>1817</v>
      </c>
      <c r="P241" s="2"/>
      <c r="Q241" s="2" t="s">
        <v>1765</v>
      </c>
      <c r="R241" s="2" t="s">
        <v>48</v>
      </c>
      <c r="S241" s="2" t="s">
        <v>1818</v>
      </c>
      <c r="T241" s="2" t="s">
        <v>34</v>
      </c>
      <c r="U241" s="2">
        <v>44946.00067129629</v>
      </c>
      <c r="V241" s="2">
        <v>44959.959027777775</v>
      </c>
      <c r="W241" s="2" t="s">
        <v>35</v>
      </c>
      <c r="X241" s="2" t="s">
        <v>35</v>
      </c>
      <c r="Y241" s="2" t="s">
        <v>139</v>
      </c>
    </row>
    <row r="242" ht="14.25" hidden="1" customHeight="1">
      <c r="A242" s="2" t="s">
        <v>4422</v>
      </c>
      <c r="B242" s="2" t="s">
        <v>1819</v>
      </c>
      <c r="C242" s="2" t="s">
        <v>1820</v>
      </c>
      <c r="D242" s="2" t="s">
        <v>130</v>
      </c>
      <c r="E242" s="2" t="s">
        <v>28</v>
      </c>
      <c r="F242" s="2" t="s">
        <v>42</v>
      </c>
      <c r="G242" s="2" t="s">
        <v>1821</v>
      </c>
      <c r="H242" s="2" t="s">
        <v>1822</v>
      </c>
      <c r="I242" s="2" t="s">
        <v>1823</v>
      </c>
      <c r="J242" s="2"/>
      <c r="K242" s="2"/>
      <c r="L242" s="2" t="s">
        <v>1824</v>
      </c>
      <c r="M242" s="2"/>
      <c r="N242" s="2"/>
      <c r="O242" s="2" t="s">
        <v>1825</v>
      </c>
      <c r="P242" s="2"/>
      <c r="Q242" s="2" t="s">
        <v>1789</v>
      </c>
      <c r="R242" s="2" t="s">
        <v>48</v>
      </c>
      <c r="S242" s="2" t="s">
        <v>1826</v>
      </c>
      <c r="T242" s="2" t="s">
        <v>34</v>
      </c>
      <c r="U242" s="2">
        <v>44946.00067129629</v>
      </c>
      <c r="V242" s="2">
        <v>44959.9578125</v>
      </c>
      <c r="W242" s="2" t="s">
        <v>35</v>
      </c>
      <c r="X242" s="2" t="s">
        <v>35</v>
      </c>
      <c r="Y242" s="2" t="s">
        <v>139</v>
      </c>
    </row>
    <row r="243" ht="14.25" hidden="1" customHeight="1">
      <c r="A243" s="2" t="s">
        <v>4423</v>
      </c>
      <c r="B243" s="2" t="s">
        <v>329</v>
      </c>
      <c r="C243" s="2" t="s">
        <v>1827</v>
      </c>
      <c r="D243" s="2" t="s">
        <v>234</v>
      </c>
      <c r="E243" s="2" t="s">
        <v>66</v>
      </c>
      <c r="F243" s="2" t="s">
        <v>42</v>
      </c>
      <c r="G243" s="2" t="s">
        <v>1828</v>
      </c>
      <c r="H243" s="2" t="s">
        <v>332</v>
      </c>
      <c r="I243" s="2" t="s">
        <v>1829</v>
      </c>
      <c r="J243" s="2"/>
      <c r="K243" s="2"/>
      <c r="L243" s="2" t="s">
        <v>1830</v>
      </c>
      <c r="M243" s="2"/>
      <c r="N243" s="2"/>
      <c r="O243" s="2" t="s">
        <v>1831</v>
      </c>
      <c r="P243" s="2"/>
      <c r="Q243" s="2" t="s">
        <v>1832</v>
      </c>
      <c r="R243" s="2" t="s">
        <v>48</v>
      </c>
      <c r="S243" s="2" t="s">
        <v>1833</v>
      </c>
      <c r="T243" s="2" t="s">
        <v>34</v>
      </c>
      <c r="U243" s="2">
        <v>44946.00067129629</v>
      </c>
      <c r="V243" s="2">
        <v>44959.95429398148</v>
      </c>
      <c r="W243" s="2" t="s">
        <v>35</v>
      </c>
      <c r="X243" s="2" t="s">
        <v>35</v>
      </c>
      <c r="Y243" s="2" t="s">
        <v>139</v>
      </c>
    </row>
    <row r="244" ht="14.25" hidden="1" customHeight="1">
      <c r="A244" s="2" t="s">
        <v>4424</v>
      </c>
      <c r="B244" s="2" t="s">
        <v>1834</v>
      </c>
      <c r="C244" s="2" t="s">
        <v>1835</v>
      </c>
      <c r="D244" s="2" t="s">
        <v>130</v>
      </c>
      <c r="E244" s="2" t="s">
        <v>66</v>
      </c>
      <c r="F244" s="2" t="s">
        <v>42</v>
      </c>
      <c r="G244" s="2" t="s">
        <v>1836</v>
      </c>
      <c r="H244" s="2" t="s">
        <v>180</v>
      </c>
      <c r="I244" s="2" t="s">
        <v>1837</v>
      </c>
      <c r="J244" s="2"/>
      <c r="K244" s="2"/>
      <c r="L244" s="2" t="s">
        <v>1838</v>
      </c>
      <c r="M244" s="2"/>
      <c r="N244" s="2"/>
      <c r="O244" s="2" t="s">
        <v>1839</v>
      </c>
      <c r="P244" s="2"/>
      <c r="Q244" s="2" t="s">
        <v>1789</v>
      </c>
      <c r="R244" s="2" t="s">
        <v>48</v>
      </c>
      <c r="S244" s="2" t="s">
        <v>1840</v>
      </c>
      <c r="T244" s="2" t="s">
        <v>34</v>
      </c>
      <c r="U244" s="2">
        <v>44946.00067129629</v>
      </c>
      <c r="V244" s="2">
        <v>44959.946851851855</v>
      </c>
      <c r="W244" s="2" t="s">
        <v>35</v>
      </c>
      <c r="X244" s="2" t="s">
        <v>35</v>
      </c>
      <c r="Y244" s="2" t="s">
        <v>139</v>
      </c>
    </row>
    <row r="245" ht="14.25" hidden="1" customHeight="1">
      <c r="A245" s="2" t="s">
        <v>4425</v>
      </c>
      <c r="B245" s="2" t="s">
        <v>1841</v>
      </c>
      <c r="C245" s="2" t="s">
        <v>1842</v>
      </c>
      <c r="D245" s="2" t="s">
        <v>130</v>
      </c>
      <c r="E245" s="2" t="s">
        <v>28</v>
      </c>
      <c r="F245" s="2" t="s">
        <v>42</v>
      </c>
      <c r="G245" s="2" t="s">
        <v>1843</v>
      </c>
      <c r="H245" s="2" t="s">
        <v>1844</v>
      </c>
      <c r="I245" s="2" t="s">
        <v>1845</v>
      </c>
      <c r="J245" s="2"/>
      <c r="K245" s="2"/>
      <c r="L245" s="2" t="s">
        <v>1846</v>
      </c>
      <c r="M245" s="2"/>
      <c r="N245" s="2"/>
      <c r="O245" s="2" t="s">
        <v>1847</v>
      </c>
      <c r="P245" s="2"/>
      <c r="Q245" s="2" t="s">
        <v>1789</v>
      </c>
      <c r="R245" s="2" t="s">
        <v>48</v>
      </c>
      <c r="S245" s="2" t="s">
        <v>1848</v>
      </c>
      <c r="T245" s="2" t="s">
        <v>34</v>
      </c>
      <c r="U245" s="2">
        <v>44946.00067129629</v>
      </c>
      <c r="V245" s="2">
        <v>44959.92932870371</v>
      </c>
      <c r="W245" s="2" t="s">
        <v>35</v>
      </c>
      <c r="X245" s="2" t="s">
        <v>35</v>
      </c>
      <c r="Y245" s="2" t="s">
        <v>139</v>
      </c>
    </row>
    <row r="246" ht="14.25" hidden="1" customHeight="1">
      <c r="A246" s="2" t="s">
        <v>4426</v>
      </c>
      <c r="B246" s="2" t="s">
        <v>1849</v>
      </c>
      <c r="C246" s="2" t="s">
        <v>1850</v>
      </c>
      <c r="D246" s="2" t="s">
        <v>130</v>
      </c>
      <c r="E246" s="2" t="s">
        <v>66</v>
      </c>
      <c r="F246" s="2" t="s">
        <v>42</v>
      </c>
      <c r="G246" s="2" t="s">
        <v>1851</v>
      </c>
      <c r="H246" s="2" t="s">
        <v>350</v>
      </c>
      <c r="I246" s="2" t="s">
        <v>1852</v>
      </c>
      <c r="J246" s="2"/>
      <c r="K246" s="2"/>
      <c r="L246" s="2" t="s">
        <v>1853</v>
      </c>
      <c r="M246" s="2"/>
      <c r="N246" s="2"/>
      <c r="O246" s="2" t="s">
        <v>1854</v>
      </c>
      <c r="P246" s="2"/>
      <c r="Q246" s="2" t="s">
        <v>1789</v>
      </c>
      <c r="R246" s="2" t="s">
        <v>48</v>
      </c>
      <c r="S246" s="2" t="s">
        <v>1855</v>
      </c>
      <c r="T246" s="2" t="s">
        <v>34</v>
      </c>
      <c r="U246" s="2">
        <v>44946.00067129629</v>
      </c>
      <c r="V246" s="2">
        <v>44959.93133101852</v>
      </c>
      <c r="W246" s="2" t="s">
        <v>35</v>
      </c>
      <c r="X246" s="2" t="s">
        <v>35</v>
      </c>
      <c r="Y246" s="2" t="s">
        <v>139</v>
      </c>
    </row>
    <row r="247" ht="14.25" hidden="1" customHeight="1">
      <c r="A247" s="2" t="s">
        <v>4427</v>
      </c>
      <c r="B247" s="2" t="s">
        <v>1856</v>
      </c>
      <c r="C247" s="2" t="s">
        <v>1857</v>
      </c>
      <c r="D247" s="2" t="s">
        <v>1357</v>
      </c>
      <c r="E247" s="2" t="s">
        <v>41</v>
      </c>
      <c r="F247" s="2" t="s">
        <v>1219</v>
      </c>
      <c r="G247" s="2" t="s">
        <v>1858</v>
      </c>
      <c r="H247" s="2" t="s">
        <v>1859</v>
      </c>
      <c r="I247" s="2" t="s">
        <v>1860</v>
      </c>
      <c r="J247" s="2"/>
      <c r="K247" s="2" t="s">
        <v>1861</v>
      </c>
      <c r="L247" s="2" t="s">
        <v>1862</v>
      </c>
      <c r="M247" s="2"/>
      <c r="N247" s="2"/>
      <c r="O247" s="2" t="s">
        <v>1863</v>
      </c>
      <c r="P247" s="2" t="s">
        <v>1364</v>
      </c>
      <c r="Q247" s="2" t="s">
        <v>1365</v>
      </c>
      <c r="R247" s="2"/>
      <c r="S247" s="2"/>
      <c r="T247" s="2" t="s">
        <v>34</v>
      </c>
      <c r="U247" s="2">
        <v>44945.993935185186</v>
      </c>
      <c r="V247" s="2">
        <v>44957.73775462963</v>
      </c>
      <c r="W247" s="2" t="s">
        <v>35</v>
      </c>
      <c r="X247" s="2" t="s">
        <v>35</v>
      </c>
      <c r="Y247" s="2" t="s">
        <v>139</v>
      </c>
    </row>
    <row r="248" ht="14.25" hidden="1" customHeight="1">
      <c r="A248" s="2" t="s">
        <v>4428</v>
      </c>
      <c r="B248" s="2" t="s">
        <v>1864</v>
      </c>
      <c r="C248" s="2" t="s">
        <v>1865</v>
      </c>
      <c r="D248" s="2"/>
      <c r="E248" s="2" t="s">
        <v>94</v>
      </c>
      <c r="F248" s="2" t="s">
        <v>1219</v>
      </c>
      <c r="G248" s="2" t="s">
        <v>1866</v>
      </c>
      <c r="H248" s="2"/>
      <c r="I248" s="2" t="s">
        <v>1867</v>
      </c>
      <c r="J248" s="2"/>
      <c r="K248" s="2" t="s">
        <v>1868</v>
      </c>
      <c r="L248" s="2" t="s">
        <v>1869</v>
      </c>
      <c r="M248" s="2"/>
      <c r="N248" s="2"/>
      <c r="O248" s="2" t="s">
        <v>1870</v>
      </c>
      <c r="P248" s="2" t="s">
        <v>1225</v>
      </c>
      <c r="Q248" s="2"/>
      <c r="R248" s="2"/>
      <c r="S248" s="2"/>
      <c r="T248" s="2" t="s">
        <v>34</v>
      </c>
      <c r="U248" s="2">
        <v>44945.993935185186</v>
      </c>
      <c r="V248" s="2">
        <v>44957.7374537037</v>
      </c>
      <c r="W248" s="2" t="s">
        <v>35</v>
      </c>
      <c r="X248" s="2" t="s">
        <v>35</v>
      </c>
      <c r="Y248" s="2" t="s">
        <v>139</v>
      </c>
    </row>
    <row r="249" ht="14.25" hidden="1" customHeight="1">
      <c r="A249" s="2" t="s">
        <v>4429</v>
      </c>
      <c r="B249" s="2" t="s">
        <v>1871</v>
      </c>
      <c r="C249" s="2" t="s">
        <v>1872</v>
      </c>
      <c r="D249" s="2"/>
      <c r="E249" s="2" t="s">
        <v>66</v>
      </c>
      <c r="F249" s="2" t="s">
        <v>1219</v>
      </c>
      <c r="G249" s="2" t="s">
        <v>1873</v>
      </c>
      <c r="H249" s="2"/>
      <c r="I249" s="2" t="s">
        <v>1874</v>
      </c>
      <c r="J249" s="2"/>
      <c r="K249" s="2" t="s">
        <v>1875</v>
      </c>
      <c r="L249" s="2" t="s">
        <v>1876</v>
      </c>
      <c r="M249" s="2"/>
      <c r="N249" s="2"/>
      <c r="O249" s="2" t="s">
        <v>1877</v>
      </c>
      <c r="P249" s="2" t="s">
        <v>1225</v>
      </c>
      <c r="Q249" s="2"/>
      <c r="R249" s="2"/>
      <c r="S249" s="2"/>
      <c r="T249" s="2" t="s">
        <v>34</v>
      </c>
      <c r="U249" s="2">
        <v>44945.993935185186</v>
      </c>
      <c r="V249" s="2">
        <v>44957.737291666665</v>
      </c>
      <c r="W249" s="2" t="s">
        <v>35</v>
      </c>
      <c r="X249" s="2" t="s">
        <v>35</v>
      </c>
      <c r="Y249" s="2" t="s">
        <v>139</v>
      </c>
    </row>
    <row r="250" ht="14.25" hidden="1" customHeight="1">
      <c r="A250" s="2" t="s">
        <v>4430</v>
      </c>
      <c r="B250" s="2" t="s">
        <v>1878</v>
      </c>
      <c r="C250" s="2" t="s">
        <v>1879</v>
      </c>
      <c r="D250" s="2" t="s">
        <v>1306</v>
      </c>
      <c r="E250" s="2" t="s">
        <v>28</v>
      </c>
      <c r="F250" s="2" t="s">
        <v>1219</v>
      </c>
      <c r="G250" s="2" t="s">
        <v>1880</v>
      </c>
      <c r="H250" s="2" t="s">
        <v>153</v>
      </c>
      <c r="I250" s="2" t="s">
        <v>1881</v>
      </c>
      <c r="J250" s="2"/>
      <c r="K250" s="2" t="s">
        <v>1882</v>
      </c>
      <c r="L250" s="2" t="s">
        <v>1883</v>
      </c>
      <c r="M250" s="2"/>
      <c r="N250" s="2"/>
      <c r="O250" s="2"/>
      <c r="P250" s="2" t="s">
        <v>1312</v>
      </c>
      <c r="Q250" s="2" t="s">
        <v>1313</v>
      </c>
      <c r="R250" s="2"/>
      <c r="S250" s="2"/>
      <c r="T250" s="2" t="s">
        <v>34</v>
      </c>
      <c r="U250" s="2">
        <v>44945.993935185186</v>
      </c>
      <c r="V250" s="2">
        <v>44957.73716435185</v>
      </c>
      <c r="W250" s="2" t="s">
        <v>35</v>
      </c>
      <c r="X250" s="2" t="s">
        <v>35</v>
      </c>
      <c r="Y250" s="2" t="s">
        <v>139</v>
      </c>
    </row>
    <row r="251" ht="14.25" hidden="1" customHeight="1">
      <c r="A251" s="2" t="s">
        <v>4431</v>
      </c>
      <c r="B251" s="2" t="s">
        <v>1884</v>
      </c>
      <c r="C251" s="2" t="s">
        <v>1885</v>
      </c>
      <c r="D251" s="2"/>
      <c r="E251" s="2" t="s">
        <v>219</v>
      </c>
      <c r="F251" s="2" t="s">
        <v>1219</v>
      </c>
      <c r="G251" s="2"/>
      <c r="H251" s="2"/>
      <c r="I251" s="2" t="s">
        <v>1886</v>
      </c>
      <c r="J251" s="2"/>
      <c r="K251" s="2" t="s">
        <v>1887</v>
      </c>
      <c r="L251" s="2" t="s">
        <v>1888</v>
      </c>
      <c r="M251" s="2"/>
      <c r="N251" s="2"/>
      <c r="O251" s="2" t="s">
        <v>1889</v>
      </c>
      <c r="P251" s="2" t="s">
        <v>1225</v>
      </c>
      <c r="Q251" s="2"/>
      <c r="R251" s="2"/>
      <c r="S251" s="2"/>
      <c r="T251" s="2" t="s">
        <v>34</v>
      </c>
      <c r="U251" s="2">
        <v>44945.993935185186</v>
      </c>
      <c r="V251" s="2">
        <v>44957.73664351852</v>
      </c>
      <c r="W251" s="2" t="s">
        <v>35</v>
      </c>
      <c r="X251" s="2" t="s">
        <v>35</v>
      </c>
      <c r="Y251" s="2" t="s">
        <v>139</v>
      </c>
    </row>
    <row r="252" ht="14.25" hidden="1" customHeight="1">
      <c r="A252" s="2" t="s">
        <v>4432</v>
      </c>
      <c r="B252" s="2" t="s">
        <v>1890</v>
      </c>
      <c r="C252" s="2" t="s">
        <v>1891</v>
      </c>
      <c r="D252" s="2"/>
      <c r="E252" s="2" t="s">
        <v>66</v>
      </c>
      <c r="F252" s="2" t="s">
        <v>29</v>
      </c>
      <c r="G252" s="2" t="s">
        <v>1892</v>
      </c>
      <c r="H252" s="2"/>
      <c r="I252" s="2" t="s">
        <v>1893</v>
      </c>
      <c r="J252" s="2"/>
      <c r="K252" s="2" t="s">
        <v>1894</v>
      </c>
      <c r="L252" s="2"/>
      <c r="M252" s="2"/>
      <c r="N252" s="2"/>
      <c r="O252" s="2" t="s">
        <v>1895</v>
      </c>
      <c r="P252" s="2"/>
      <c r="Q252" s="2"/>
      <c r="R252" s="2"/>
      <c r="S252" s="2"/>
      <c r="T252" s="2" t="s">
        <v>34</v>
      </c>
      <c r="U252" s="2">
        <v>44945.997141203705</v>
      </c>
      <c r="V252" s="2">
        <v>44957.73616898148</v>
      </c>
      <c r="W252" s="2" t="s">
        <v>35</v>
      </c>
      <c r="X252" s="2" t="s">
        <v>35</v>
      </c>
      <c r="Y252" s="2" t="s">
        <v>139</v>
      </c>
    </row>
    <row r="253" ht="14.25" hidden="1" customHeight="1">
      <c r="A253" s="2" t="s">
        <v>4433</v>
      </c>
      <c r="B253" s="2" t="s">
        <v>1896</v>
      </c>
      <c r="C253" s="2" t="s">
        <v>1897</v>
      </c>
      <c r="D253" s="2"/>
      <c r="E253" s="2" t="s">
        <v>94</v>
      </c>
      <c r="F253" s="2" t="s">
        <v>1219</v>
      </c>
      <c r="G253" s="2" t="s">
        <v>1898</v>
      </c>
      <c r="H253" s="2"/>
      <c r="I253" s="2" t="s">
        <v>1899</v>
      </c>
      <c r="J253" s="2"/>
      <c r="K253" s="2" t="s">
        <v>1900</v>
      </c>
      <c r="L253" s="2" t="s">
        <v>1901</v>
      </c>
      <c r="M253" s="2"/>
      <c r="N253" s="2"/>
      <c r="O253" s="2" t="s">
        <v>1902</v>
      </c>
      <c r="P253" s="2" t="s">
        <v>1225</v>
      </c>
      <c r="Q253" s="2"/>
      <c r="R253" s="2"/>
      <c r="S253" s="2"/>
      <c r="T253" s="2" t="s">
        <v>34</v>
      </c>
      <c r="U253" s="2">
        <v>44945.993935185186</v>
      </c>
      <c r="V253" s="2">
        <v>44957.73599537037</v>
      </c>
      <c r="W253" s="2" t="s">
        <v>35</v>
      </c>
      <c r="X253" s="2" t="s">
        <v>35</v>
      </c>
      <c r="Y253" s="2" t="s">
        <v>139</v>
      </c>
    </row>
    <row r="254" ht="14.25" hidden="1" customHeight="1">
      <c r="A254" s="2" t="s">
        <v>4434</v>
      </c>
      <c r="B254" s="2" t="s">
        <v>1903</v>
      </c>
      <c r="C254" s="2" t="s">
        <v>1904</v>
      </c>
      <c r="D254" s="2" t="s">
        <v>1291</v>
      </c>
      <c r="E254" s="2" t="s">
        <v>66</v>
      </c>
      <c r="F254" s="2" t="s">
        <v>1219</v>
      </c>
      <c r="G254" s="2"/>
      <c r="H254" s="2" t="s">
        <v>153</v>
      </c>
      <c r="I254" s="2" t="s">
        <v>1905</v>
      </c>
      <c r="J254" s="2"/>
      <c r="K254" s="2" t="s">
        <v>1906</v>
      </c>
      <c r="L254" s="2" t="s">
        <v>1907</v>
      </c>
      <c r="M254" s="2"/>
      <c r="N254" s="2"/>
      <c r="O254" s="2" t="s">
        <v>1908</v>
      </c>
      <c r="P254" s="2" t="s">
        <v>1225</v>
      </c>
      <c r="Q254" s="2" t="s">
        <v>1296</v>
      </c>
      <c r="R254" s="2"/>
      <c r="S254" s="2"/>
      <c r="T254" s="2" t="s">
        <v>34</v>
      </c>
      <c r="U254" s="2">
        <v>44945.993935185186</v>
      </c>
      <c r="V254" s="2">
        <v>44957.73486111111</v>
      </c>
      <c r="W254" s="2" t="s">
        <v>35</v>
      </c>
      <c r="X254" s="2" t="s">
        <v>35</v>
      </c>
      <c r="Y254" s="2" t="s">
        <v>139</v>
      </c>
    </row>
    <row r="255" ht="14.25" hidden="1" customHeight="1">
      <c r="A255" s="2" t="s">
        <v>4435</v>
      </c>
      <c r="B255" s="2" t="s">
        <v>1909</v>
      </c>
      <c r="C255" s="2" t="s">
        <v>1910</v>
      </c>
      <c r="D255" s="2" t="s">
        <v>1291</v>
      </c>
      <c r="E255" s="2" t="s">
        <v>66</v>
      </c>
      <c r="F255" s="2" t="s">
        <v>1219</v>
      </c>
      <c r="G255" s="2"/>
      <c r="H255" s="2" t="s">
        <v>153</v>
      </c>
      <c r="I255" s="2" t="s">
        <v>1911</v>
      </c>
      <c r="J255" s="2"/>
      <c r="K255" s="2" t="s">
        <v>1912</v>
      </c>
      <c r="L255" s="2" t="s">
        <v>1913</v>
      </c>
      <c r="M255" s="2"/>
      <c r="N255" s="2"/>
      <c r="O255" s="2" t="s">
        <v>1914</v>
      </c>
      <c r="P255" s="2" t="s">
        <v>1225</v>
      </c>
      <c r="Q255" s="2" t="s">
        <v>1296</v>
      </c>
      <c r="R255" s="2"/>
      <c r="S255" s="2"/>
      <c r="T255" s="2" t="s">
        <v>34</v>
      </c>
      <c r="U255" s="2">
        <v>44945.9933912037</v>
      </c>
      <c r="V255" s="2">
        <v>44957.730474537035</v>
      </c>
      <c r="W255" s="2" t="s">
        <v>35</v>
      </c>
      <c r="X255" s="2" t="s">
        <v>35</v>
      </c>
      <c r="Y255" s="2" t="s">
        <v>139</v>
      </c>
    </row>
    <row r="256" ht="14.25" hidden="1" customHeight="1">
      <c r="A256" s="2" t="s">
        <v>4436</v>
      </c>
      <c r="B256" s="2" t="s">
        <v>1915</v>
      </c>
      <c r="C256" s="2" t="s">
        <v>1916</v>
      </c>
      <c r="D256" s="2" t="s">
        <v>1917</v>
      </c>
      <c r="E256" s="2" t="s">
        <v>94</v>
      </c>
      <c r="F256" s="2" t="s">
        <v>1219</v>
      </c>
      <c r="G256" s="2" t="s">
        <v>1918</v>
      </c>
      <c r="H256" s="2" t="s">
        <v>1919</v>
      </c>
      <c r="I256" s="2" t="s">
        <v>1920</v>
      </c>
      <c r="J256" s="2"/>
      <c r="K256" s="2" t="s">
        <v>1921</v>
      </c>
      <c r="L256" s="2" t="s">
        <v>1922</v>
      </c>
      <c r="M256" s="2"/>
      <c r="N256" s="2"/>
      <c r="O256" s="2"/>
      <c r="P256" s="2" t="s">
        <v>1225</v>
      </c>
      <c r="Q256" s="2" t="s">
        <v>1923</v>
      </c>
      <c r="R256" s="2"/>
      <c r="S256" s="2"/>
      <c r="T256" s="2" t="s">
        <v>34</v>
      </c>
      <c r="U256" s="2">
        <v>44945.993935185186</v>
      </c>
      <c r="V256" s="2">
        <v>44957.73030092593</v>
      </c>
      <c r="W256" s="2" t="s">
        <v>35</v>
      </c>
      <c r="X256" s="2" t="s">
        <v>35</v>
      </c>
      <c r="Y256" s="2" t="s">
        <v>139</v>
      </c>
    </row>
    <row r="257" ht="14.25" hidden="1" customHeight="1">
      <c r="A257" s="2" t="s">
        <v>4437</v>
      </c>
      <c r="B257" s="2" t="s">
        <v>1924</v>
      </c>
      <c r="C257" s="2" t="s">
        <v>1925</v>
      </c>
      <c r="D257" s="2" t="s">
        <v>1917</v>
      </c>
      <c r="E257" s="2" t="s">
        <v>219</v>
      </c>
      <c r="F257" s="2" t="s">
        <v>1219</v>
      </c>
      <c r="G257" s="2" t="s">
        <v>1926</v>
      </c>
      <c r="H257" s="2" t="s">
        <v>1927</v>
      </c>
      <c r="I257" s="2" t="s">
        <v>1928</v>
      </c>
      <c r="J257" s="2"/>
      <c r="K257" s="2" t="s">
        <v>1929</v>
      </c>
      <c r="L257" s="2" t="s">
        <v>1930</v>
      </c>
      <c r="M257" s="2"/>
      <c r="N257" s="2"/>
      <c r="O257" s="2"/>
      <c r="P257" s="2" t="s">
        <v>1225</v>
      </c>
      <c r="Q257" s="2" t="s">
        <v>1923</v>
      </c>
      <c r="R257" s="2"/>
      <c r="S257" s="2"/>
      <c r="T257" s="2" t="s">
        <v>34</v>
      </c>
      <c r="U257" s="2">
        <v>44945.994837962964</v>
      </c>
      <c r="V257" s="2">
        <v>44957.72997685185</v>
      </c>
      <c r="W257" s="2" t="s">
        <v>35</v>
      </c>
      <c r="X257" s="2" t="s">
        <v>35</v>
      </c>
      <c r="Y257" s="2" t="s">
        <v>139</v>
      </c>
    </row>
    <row r="258" ht="14.25" hidden="1" customHeight="1">
      <c r="A258" s="2" t="s">
        <v>4438</v>
      </c>
      <c r="B258" s="2" t="s">
        <v>1931</v>
      </c>
      <c r="C258" s="2" t="s">
        <v>1932</v>
      </c>
      <c r="D258" s="2" t="s">
        <v>1306</v>
      </c>
      <c r="E258" s="2" t="s">
        <v>41</v>
      </c>
      <c r="F258" s="2" t="s">
        <v>1219</v>
      </c>
      <c r="G258" s="2" t="s">
        <v>1933</v>
      </c>
      <c r="H258" s="2" t="s">
        <v>774</v>
      </c>
      <c r="I258" s="2" t="s">
        <v>1934</v>
      </c>
      <c r="J258" s="2"/>
      <c r="K258" s="2" t="s">
        <v>1935</v>
      </c>
      <c r="L258" s="2" t="s">
        <v>1936</v>
      </c>
      <c r="M258" s="2"/>
      <c r="N258" s="2"/>
      <c r="O258" s="2"/>
      <c r="P258" s="2" t="s">
        <v>1312</v>
      </c>
      <c r="Q258" s="2" t="s">
        <v>1313</v>
      </c>
      <c r="R258" s="2"/>
      <c r="S258" s="2"/>
      <c r="T258" s="2" t="s">
        <v>34</v>
      </c>
      <c r="U258" s="2">
        <v>44945.994837962964</v>
      </c>
      <c r="V258" s="2">
        <v>44957.72986111111</v>
      </c>
      <c r="W258" s="2" t="s">
        <v>35</v>
      </c>
      <c r="X258" s="2" t="s">
        <v>35</v>
      </c>
      <c r="Y258" s="2" t="s">
        <v>139</v>
      </c>
    </row>
    <row r="259" ht="14.25" hidden="1" customHeight="1">
      <c r="A259" s="2" t="s">
        <v>4439</v>
      </c>
      <c r="B259" s="2" t="s">
        <v>1937</v>
      </c>
      <c r="C259" s="2" t="s">
        <v>1938</v>
      </c>
      <c r="D259" s="2"/>
      <c r="E259" s="2" t="s">
        <v>28</v>
      </c>
      <c r="F259" s="2" t="s">
        <v>1219</v>
      </c>
      <c r="G259" s="2" t="s">
        <v>1939</v>
      </c>
      <c r="H259" s="2"/>
      <c r="I259" s="2" t="s">
        <v>1940</v>
      </c>
      <c r="J259" s="2"/>
      <c r="K259" s="2" t="s">
        <v>1941</v>
      </c>
      <c r="L259" s="2" t="s">
        <v>1942</v>
      </c>
      <c r="M259" s="2"/>
      <c r="N259" s="2"/>
      <c r="O259" s="2" t="s">
        <v>1943</v>
      </c>
      <c r="P259" s="2" t="s">
        <v>1225</v>
      </c>
      <c r="Q259" s="2"/>
      <c r="R259" s="2"/>
      <c r="S259" s="2"/>
      <c r="T259" s="2" t="s">
        <v>34</v>
      </c>
      <c r="U259" s="2">
        <v>44945.994837962964</v>
      </c>
      <c r="V259" s="2">
        <v>44957.729780092595</v>
      </c>
      <c r="W259" s="2" t="s">
        <v>35</v>
      </c>
      <c r="X259" s="2" t="s">
        <v>35</v>
      </c>
      <c r="Y259" s="2" t="s">
        <v>139</v>
      </c>
    </row>
    <row r="260" ht="14.25" hidden="1" customHeight="1">
      <c r="A260" s="2" t="s">
        <v>4440</v>
      </c>
      <c r="B260" s="2" t="s">
        <v>1944</v>
      </c>
      <c r="C260" s="2" t="s">
        <v>1945</v>
      </c>
      <c r="D260" s="2" t="s">
        <v>1946</v>
      </c>
      <c r="E260" s="2" t="s">
        <v>28</v>
      </c>
      <c r="F260" s="2" t="s">
        <v>1219</v>
      </c>
      <c r="G260" s="2"/>
      <c r="H260" s="2" t="s">
        <v>1947</v>
      </c>
      <c r="I260" s="2" t="s">
        <v>1948</v>
      </c>
      <c r="J260" s="2"/>
      <c r="K260" s="2" t="s">
        <v>1949</v>
      </c>
      <c r="L260" s="2" t="s">
        <v>1950</v>
      </c>
      <c r="M260" s="2"/>
      <c r="N260" s="2"/>
      <c r="O260" s="2" t="s">
        <v>1951</v>
      </c>
      <c r="P260" s="2" t="s">
        <v>1225</v>
      </c>
      <c r="Q260" s="2" t="s">
        <v>1952</v>
      </c>
      <c r="R260" s="2"/>
      <c r="S260" s="2"/>
      <c r="T260" s="2" t="s">
        <v>34</v>
      </c>
      <c r="U260" s="2">
        <v>44945.993935185186</v>
      </c>
      <c r="V260" s="2">
        <v>44957.728217592594</v>
      </c>
      <c r="W260" s="2" t="s">
        <v>35</v>
      </c>
      <c r="X260" s="2" t="s">
        <v>35</v>
      </c>
      <c r="Y260" s="2" t="s">
        <v>139</v>
      </c>
    </row>
    <row r="261" ht="14.25" customHeight="1">
      <c r="A261" s="2" t="s">
        <v>4441</v>
      </c>
      <c r="B261" s="2" t="s">
        <v>472</v>
      </c>
      <c r="C261" s="2" t="s">
        <v>1953</v>
      </c>
      <c r="D261" s="2" t="s">
        <v>54</v>
      </c>
      <c r="E261" s="2" t="s">
        <v>28</v>
      </c>
      <c r="F261" s="2" t="s">
        <v>42</v>
      </c>
      <c r="G261" s="2" t="s">
        <v>1954</v>
      </c>
      <c r="H261" s="2" t="s">
        <v>56</v>
      </c>
      <c r="I261" s="2" t="s">
        <v>1955</v>
      </c>
      <c r="J261" s="2"/>
      <c r="K261" s="2"/>
      <c r="L261" s="2"/>
      <c r="M261" s="2"/>
      <c r="N261" s="2"/>
      <c r="O261" s="2" t="s">
        <v>1956</v>
      </c>
      <c r="P261" s="2"/>
      <c r="Q261" s="2" t="s">
        <v>59</v>
      </c>
      <c r="R261" s="2" t="s">
        <v>48</v>
      </c>
      <c r="S261" s="2" t="s">
        <v>1957</v>
      </c>
      <c r="T261" s="2" t="s">
        <v>50</v>
      </c>
      <c r="U261" s="2">
        <v>44946.00067129629</v>
      </c>
      <c r="V261" s="2">
        <v>44957.72625</v>
      </c>
      <c r="W261" s="2" t="s">
        <v>35</v>
      </c>
      <c r="X261" s="2" t="s">
        <v>35</v>
      </c>
      <c r="Y261" s="2" t="s">
        <v>36</v>
      </c>
    </row>
    <row r="262" ht="14.25" customHeight="1">
      <c r="A262" s="2" t="s">
        <v>4442</v>
      </c>
      <c r="B262" s="2" t="s">
        <v>548</v>
      </c>
      <c r="C262" s="2" t="s">
        <v>1959</v>
      </c>
      <c r="D262" s="2" t="s">
        <v>54</v>
      </c>
      <c r="E262" s="2" t="s">
        <v>219</v>
      </c>
      <c r="F262" s="2" t="s">
        <v>42</v>
      </c>
      <c r="G262" s="2" t="s">
        <v>1960</v>
      </c>
      <c r="H262" s="2" t="s">
        <v>551</v>
      </c>
      <c r="I262" s="2" t="s">
        <v>1961</v>
      </c>
      <c r="J262" s="2"/>
      <c r="K262" s="2"/>
      <c r="L262" s="2"/>
      <c r="M262" s="2"/>
      <c r="N262" s="2"/>
      <c r="O262" s="2" t="s">
        <v>1962</v>
      </c>
      <c r="P262" s="2"/>
      <c r="Q262" s="2" t="s">
        <v>59</v>
      </c>
      <c r="R262" s="2" t="s">
        <v>48</v>
      </c>
      <c r="S262" s="2" t="s">
        <v>1963</v>
      </c>
      <c r="T262" s="2" t="s">
        <v>50</v>
      </c>
      <c r="U262" s="2">
        <v>44946.00067129629</v>
      </c>
      <c r="V262" s="2">
        <v>44957.72304398148</v>
      </c>
      <c r="W262" s="2" t="s">
        <v>35</v>
      </c>
      <c r="X262" s="2" t="s">
        <v>35</v>
      </c>
      <c r="Y262" s="2" t="s">
        <v>36</v>
      </c>
    </row>
    <row r="263" ht="14.25" hidden="1" customHeight="1">
      <c r="A263" s="2" t="s">
        <v>4443</v>
      </c>
      <c r="B263" s="2" t="s">
        <v>911</v>
      </c>
      <c r="C263" s="2" t="s">
        <v>1965</v>
      </c>
      <c r="D263" s="2" t="s">
        <v>234</v>
      </c>
      <c r="E263" s="2" t="s">
        <v>28</v>
      </c>
      <c r="F263" s="2" t="s">
        <v>42</v>
      </c>
      <c r="G263" s="2" t="s">
        <v>1966</v>
      </c>
      <c r="H263" s="2" t="s">
        <v>914</v>
      </c>
      <c r="I263" s="2" t="s">
        <v>1967</v>
      </c>
      <c r="J263" s="2"/>
      <c r="K263" s="2"/>
      <c r="L263" s="2" t="s">
        <v>1968</v>
      </c>
      <c r="M263" s="2"/>
      <c r="N263" s="2"/>
      <c r="O263" s="2" t="s">
        <v>1969</v>
      </c>
      <c r="P263" s="2"/>
      <c r="Q263" s="2" t="s">
        <v>1832</v>
      </c>
      <c r="R263" s="2" t="s">
        <v>48</v>
      </c>
      <c r="S263" s="2" t="s">
        <v>1970</v>
      </c>
      <c r="T263" s="2" t="s">
        <v>34</v>
      </c>
      <c r="U263" s="2">
        <v>44946.00067129629</v>
      </c>
      <c r="V263" s="2">
        <v>44958.13607638889</v>
      </c>
      <c r="W263" s="2" t="s">
        <v>35</v>
      </c>
      <c r="X263" s="2" t="s">
        <v>35</v>
      </c>
      <c r="Y263" s="2" t="s">
        <v>139</v>
      </c>
    </row>
    <row r="264" ht="14.25" hidden="1" customHeight="1">
      <c r="A264" s="2" t="s">
        <v>4444</v>
      </c>
      <c r="B264" s="2" t="s">
        <v>963</v>
      </c>
      <c r="C264" s="2" t="s">
        <v>1971</v>
      </c>
      <c r="D264" s="2" t="s">
        <v>965</v>
      </c>
      <c r="E264" s="2" t="s">
        <v>28</v>
      </c>
      <c r="F264" s="2" t="s">
        <v>42</v>
      </c>
      <c r="G264" s="2" t="s">
        <v>1972</v>
      </c>
      <c r="H264" s="2" t="s">
        <v>153</v>
      </c>
      <c r="I264" s="2" t="s">
        <v>1973</v>
      </c>
      <c r="J264" s="2"/>
      <c r="K264" s="2"/>
      <c r="L264" s="2" t="s">
        <v>1974</v>
      </c>
      <c r="M264" s="2"/>
      <c r="N264" s="2"/>
      <c r="O264" s="2" t="s">
        <v>1975</v>
      </c>
      <c r="P264" s="2"/>
      <c r="Q264" s="2" t="s">
        <v>1976</v>
      </c>
      <c r="R264" s="2" t="s">
        <v>48</v>
      </c>
      <c r="S264" s="2" t="s">
        <v>1977</v>
      </c>
      <c r="T264" s="2" t="s">
        <v>34</v>
      </c>
      <c r="U264" s="2">
        <v>44946.00067129629</v>
      </c>
      <c r="V264" s="2">
        <v>44958.13344907408</v>
      </c>
      <c r="W264" s="2" t="s">
        <v>35</v>
      </c>
      <c r="X264" s="2" t="s">
        <v>35</v>
      </c>
      <c r="Y264" s="2" t="s">
        <v>139</v>
      </c>
    </row>
    <row r="265" ht="14.25" hidden="1" customHeight="1">
      <c r="A265" s="2" t="s">
        <v>4445</v>
      </c>
      <c r="B265" s="2" t="s">
        <v>611</v>
      </c>
      <c r="C265" s="2" t="s">
        <v>1978</v>
      </c>
      <c r="D265" s="2" t="s">
        <v>54</v>
      </c>
      <c r="E265" s="2" t="s">
        <v>94</v>
      </c>
      <c r="F265" s="2" t="s">
        <v>42</v>
      </c>
      <c r="G265" s="2"/>
      <c r="H265" s="2" t="s">
        <v>613</v>
      </c>
      <c r="I265" s="2" t="s">
        <v>1979</v>
      </c>
      <c r="J265" s="2"/>
      <c r="K265" s="2"/>
      <c r="L265" s="2"/>
      <c r="M265" s="2"/>
      <c r="N265" s="2"/>
      <c r="O265" s="2" t="s">
        <v>1980</v>
      </c>
      <c r="P265" s="2"/>
      <c r="Q265" s="2" t="s">
        <v>59</v>
      </c>
      <c r="R265" s="2" t="s">
        <v>48</v>
      </c>
      <c r="S265" s="2" t="s">
        <v>1981</v>
      </c>
      <c r="T265" s="2" t="s">
        <v>34</v>
      </c>
      <c r="U265" s="2">
        <v>44946.00067129629</v>
      </c>
      <c r="V265" s="2">
        <v>44958.135104166664</v>
      </c>
      <c r="W265" s="2" t="s">
        <v>35</v>
      </c>
      <c r="X265" s="2" t="s">
        <v>35</v>
      </c>
      <c r="Y265" s="2" t="s">
        <v>139</v>
      </c>
    </row>
    <row r="266" ht="14.25" hidden="1" customHeight="1">
      <c r="A266" s="2" t="s">
        <v>4446</v>
      </c>
      <c r="B266" s="2" t="s">
        <v>1982</v>
      </c>
      <c r="C266" s="2" t="s">
        <v>1983</v>
      </c>
      <c r="D266" s="2" t="s">
        <v>65</v>
      </c>
      <c r="E266" s="2" t="s">
        <v>28</v>
      </c>
      <c r="F266" s="2" t="s">
        <v>42</v>
      </c>
      <c r="G266" s="2"/>
      <c r="H266" s="2"/>
      <c r="I266" s="2" t="s">
        <v>1984</v>
      </c>
      <c r="J266" s="2"/>
      <c r="K266" s="2"/>
      <c r="L266" s="2"/>
      <c r="M266" s="2"/>
      <c r="N266" s="2"/>
      <c r="O266" s="2" t="s">
        <v>1985</v>
      </c>
      <c r="P266" s="2"/>
      <c r="Q266" s="2" t="s">
        <v>69</v>
      </c>
      <c r="R266" s="2" t="s">
        <v>48</v>
      </c>
      <c r="S266" s="2" t="s">
        <v>1986</v>
      </c>
      <c r="T266" s="2" t="s">
        <v>34</v>
      </c>
      <c r="U266" s="2">
        <v>44946.00067129629</v>
      </c>
      <c r="V266" s="2">
        <v>44958.13108796296</v>
      </c>
      <c r="W266" s="2" t="s">
        <v>35</v>
      </c>
      <c r="X266" s="2" t="s">
        <v>35</v>
      </c>
      <c r="Y266" s="2" t="s">
        <v>139</v>
      </c>
    </row>
    <row r="267" ht="14.25" hidden="1" customHeight="1">
      <c r="A267" s="2" t="s">
        <v>4447</v>
      </c>
      <c r="B267" s="2" t="s">
        <v>1987</v>
      </c>
      <c r="C267" s="2" t="s">
        <v>1988</v>
      </c>
      <c r="D267" s="2" t="s">
        <v>130</v>
      </c>
      <c r="E267" s="2" t="s">
        <v>66</v>
      </c>
      <c r="F267" s="2" t="s">
        <v>42</v>
      </c>
      <c r="G267" s="2" t="s">
        <v>1989</v>
      </c>
      <c r="H267" s="2" t="s">
        <v>1990</v>
      </c>
      <c r="I267" s="2" t="s">
        <v>1991</v>
      </c>
      <c r="J267" s="2"/>
      <c r="K267" s="2"/>
      <c r="L267" s="2" t="s">
        <v>1992</v>
      </c>
      <c r="M267" s="2"/>
      <c r="N267" s="2"/>
      <c r="O267" s="2"/>
      <c r="P267" s="2"/>
      <c r="Q267" s="2" t="s">
        <v>1789</v>
      </c>
      <c r="R267" s="2" t="s">
        <v>48</v>
      </c>
      <c r="S267" s="2" t="s">
        <v>1993</v>
      </c>
      <c r="T267" s="2" t="s">
        <v>34</v>
      </c>
      <c r="U267" s="2">
        <v>44946.00067129629</v>
      </c>
      <c r="V267" s="2">
        <v>44958.13179398148</v>
      </c>
      <c r="W267" s="2" t="s">
        <v>35</v>
      </c>
      <c r="X267" s="2" t="s">
        <v>35</v>
      </c>
      <c r="Y267" s="2" t="s">
        <v>139</v>
      </c>
    </row>
    <row r="268" ht="14.25" customHeight="1">
      <c r="A268" s="2" t="s">
        <v>4448</v>
      </c>
      <c r="B268" s="2" t="s">
        <v>1994</v>
      </c>
      <c r="C268" s="2" t="s">
        <v>1995</v>
      </c>
      <c r="D268" s="2" t="s">
        <v>130</v>
      </c>
      <c r="E268" s="2" t="s">
        <v>94</v>
      </c>
      <c r="F268" s="2" t="s">
        <v>42</v>
      </c>
      <c r="G268" s="2" t="s">
        <v>1996</v>
      </c>
      <c r="H268" s="2" t="s">
        <v>1997</v>
      </c>
      <c r="I268" s="2" t="s">
        <v>1998</v>
      </c>
      <c r="J268" s="2"/>
      <c r="K268" s="2"/>
      <c r="L268" s="2" t="s">
        <v>1999</v>
      </c>
      <c r="M268" s="2"/>
      <c r="N268" s="2"/>
      <c r="O268" s="2" t="s">
        <v>2000</v>
      </c>
      <c r="P268" s="2"/>
      <c r="Q268" s="2" t="s">
        <v>1789</v>
      </c>
      <c r="R268" s="2" t="s">
        <v>48</v>
      </c>
      <c r="S268" s="2" t="s">
        <v>2001</v>
      </c>
      <c r="T268" s="2" t="s">
        <v>61</v>
      </c>
      <c r="U268" s="2">
        <v>44946.00067129629</v>
      </c>
      <c r="V268" s="2">
        <v>44966.03306712963</v>
      </c>
      <c r="W268" s="2" t="s">
        <v>35</v>
      </c>
      <c r="X268" s="2" t="s">
        <v>35</v>
      </c>
      <c r="Y268" s="2" t="s">
        <v>36</v>
      </c>
    </row>
    <row r="269" ht="14.25" hidden="1" customHeight="1">
      <c r="A269" s="2" t="s">
        <v>4449</v>
      </c>
      <c r="B269" s="2" t="s">
        <v>2003</v>
      </c>
      <c r="C269" s="2" t="s">
        <v>2004</v>
      </c>
      <c r="D269" s="2" t="s">
        <v>973</v>
      </c>
      <c r="E269" s="2" t="s">
        <v>41</v>
      </c>
      <c r="F269" s="2" t="s">
        <v>42</v>
      </c>
      <c r="G269" s="2" t="s">
        <v>2005</v>
      </c>
      <c r="H269" s="2" t="s">
        <v>2006</v>
      </c>
      <c r="I269" s="2" t="s">
        <v>2007</v>
      </c>
      <c r="J269" s="2"/>
      <c r="K269" s="2"/>
      <c r="L269" s="2" t="s">
        <v>2008</v>
      </c>
      <c r="M269" s="2"/>
      <c r="N269" s="2"/>
      <c r="O269" s="2" t="s">
        <v>2009</v>
      </c>
      <c r="P269" s="2"/>
      <c r="Q269" s="2" t="s">
        <v>2010</v>
      </c>
      <c r="R269" s="2" t="s">
        <v>48</v>
      </c>
      <c r="S269" s="2" t="s">
        <v>2011</v>
      </c>
      <c r="T269" s="2" t="s">
        <v>34</v>
      </c>
      <c r="U269" s="2">
        <v>44946.00067129629</v>
      </c>
      <c r="V269" s="2">
        <v>44958.1280787037</v>
      </c>
      <c r="W269" s="2" t="s">
        <v>35</v>
      </c>
      <c r="X269" s="2" t="s">
        <v>35</v>
      </c>
      <c r="Y269" s="2" t="s">
        <v>139</v>
      </c>
    </row>
    <row r="270" ht="14.25" hidden="1" customHeight="1">
      <c r="A270" s="2" t="s">
        <v>4450</v>
      </c>
      <c r="B270" s="2" t="s">
        <v>2012</v>
      </c>
      <c r="C270" s="2" t="s">
        <v>2013</v>
      </c>
      <c r="D270" s="2" t="s">
        <v>65</v>
      </c>
      <c r="E270" s="2" t="s">
        <v>66</v>
      </c>
      <c r="F270" s="2" t="s">
        <v>42</v>
      </c>
      <c r="G270" s="2"/>
      <c r="H270" s="2"/>
      <c r="I270" s="2" t="s">
        <v>2014</v>
      </c>
      <c r="J270" s="2"/>
      <c r="K270" s="2"/>
      <c r="L270" s="2"/>
      <c r="M270" s="2"/>
      <c r="N270" s="2"/>
      <c r="O270" s="2" t="s">
        <v>2015</v>
      </c>
      <c r="P270" s="2"/>
      <c r="Q270" s="2" t="s">
        <v>69</v>
      </c>
      <c r="R270" s="2" t="s">
        <v>48</v>
      </c>
      <c r="S270" s="2" t="s">
        <v>2016</v>
      </c>
      <c r="T270" s="2" t="s">
        <v>34</v>
      </c>
      <c r="U270" s="2">
        <v>44946.00067129629</v>
      </c>
      <c r="V270" s="2">
        <v>44958.12886574074</v>
      </c>
      <c r="W270" s="2" t="s">
        <v>35</v>
      </c>
      <c r="X270" s="2" t="s">
        <v>35</v>
      </c>
      <c r="Y270" s="2" t="s">
        <v>139</v>
      </c>
    </row>
    <row r="271" ht="14.25" hidden="1" customHeight="1">
      <c r="A271" s="2" t="s">
        <v>4451</v>
      </c>
      <c r="B271" s="2" t="s">
        <v>2017</v>
      </c>
      <c r="C271" s="2" t="s">
        <v>2018</v>
      </c>
      <c r="D271" s="2" t="s">
        <v>130</v>
      </c>
      <c r="E271" s="2" t="s">
        <v>94</v>
      </c>
      <c r="F271" s="2" t="s">
        <v>42</v>
      </c>
      <c r="G271" s="2" t="s">
        <v>2019</v>
      </c>
      <c r="H271" s="2" t="s">
        <v>2020</v>
      </c>
      <c r="I271" s="2" t="s">
        <v>2021</v>
      </c>
      <c r="J271" s="2"/>
      <c r="K271" s="2"/>
      <c r="L271" s="2" t="s">
        <v>2022</v>
      </c>
      <c r="M271" s="2"/>
      <c r="N271" s="2"/>
      <c r="O271" s="2" t="s">
        <v>2023</v>
      </c>
      <c r="P271" s="2"/>
      <c r="Q271" s="2" t="s">
        <v>1789</v>
      </c>
      <c r="R271" s="2" t="s">
        <v>48</v>
      </c>
      <c r="S271" s="2" t="s">
        <v>2024</v>
      </c>
      <c r="T271" s="2" t="s">
        <v>34</v>
      </c>
      <c r="U271" s="2">
        <v>44946.00067129629</v>
      </c>
      <c r="V271" s="2">
        <v>44958.12443287037</v>
      </c>
      <c r="W271" s="2" t="s">
        <v>35</v>
      </c>
      <c r="X271" s="2" t="s">
        <v>35</v>
      </c>
      <c r="Y271" s="2" t="s">
        <v>139</v>
      </c>
    </row>
    <row r="272" ht="14.25" hidden="1" customHeight="1">
      <c r="A272" s="2" t="s">
        <v>4452</v>
      </c>
      <c r="B272" s="2" t="s">
        <v>2025</v>
      </c>
      <c r="C272" s="2" t="s">
        <v>2026</v>
      </c>
      <c r="D272" s="2" t="s">
        <v>130</v>
      </c>
      <c r="E272" s="2" t="s">
        <v>41</v>
      </c>
      <c r="F272" s="2" t="s">
        <v>42</v>
      </c>
      <c r="G272" s="2" t="s">
        <v>2027</v>
      </c>
      <c r="H272" s="2" t="s">
        <v>439</v>
      </c>
      <c r="I272" s="2" t="s">
        <v>2028</v>
      </c>
      <c r="J272" s="2"/>
      <c r="K272" s="2"/>
      <c r="L272" s="2" t="s">
        <v>2029</v>
      </c>
      <c r="M272" s="2"/>
      <c r="N272" s="2"/>
      <c r="O272" s="2" t="s">
        <v>2030</v>
      </c>
      <c r="P272" s="2"/>
      <c r="Q272" s="2" t="s">
        <v>1789</v>
      </c>
      <c r="R272" s="2" t="s">
        <v>48</v>
      </c>
      <c r="S272" s="2" t="s">
        <v>2031</v>
      </c>
      <c r="T272" s="2" t="s">
        <v>34</v>
      </c>
      <c r="U272" s="2">
        <v>44946.00067129629</v>
      </c>
      <c r="V272" s="2">
        <v>44958.12599537037</v>
      </c>
      <c r="W272" s="2" t="s">
        <v>35</v>
      </c>
      <c r="X272" s="2" t="s">
        <v>35</v>
      </c>
      <c r="Y272" s="2" t="s">
        <v>139</v>
      </c>
    </row>
    <row r="273" ht="14.25" hidden="1" customHeight="1">
      <c r="A273" s="2" t="s">
        <v>4453</v>
      </c>
      <c r="B273" s="2" t="s">
        <v>2032</v>
      </c>
      <c r="C273" s="2" t="s">
        <v>2033</v>
      </c>
      <c r="D273" s="2" t="s">
        <v>2034</v>
      </c>
      <c r="E273" s="2" t="s">
        <v>94</v>
      </c>
      <c r="F273" s="2" t="s">
        <v>42</v>
      </c>
      <c r="G273" s="2" t="s">
        <v>2035</v>
      </c>
      <c r="H273" s="2" t="s">
        <v>2036</v>
      </c>
      <c r="I273" s="2" t="s">
        <v>2037</v>
      </c>
      <c r="J273" s="2"/>
      <c r="K273" s="2"/>
      <c r="L273" s="2" t="s">
        <v>2038</v>
      </c>
      <c r="M273" s="2"/>
      <c r="N273" s="2"/>
      <c r="O273" s="2" t="s">
        <v>2039</v>
      </c>
      <c r="P273" s="2"/>
      <c r="Q273" s="2" t="s">
        <v>2040</v>
      </c>
      <c r="R273" s="2" t="s">
        <v>48</v>
      </c>
      <c r="S273" s="2" t="s">
        <v>2041</v>
      </c>
      <c r="T273" s="2" t="s">
        <v>34</v>
      </c>
      <c r="U273" s="2">
        <v>44946.00067129629</v>
      </c>
      <c r="V273" s="2">
        <v>44958.12582175926</v>
      </c>
      <c r="W273" s="2" t="s">
        <v>35</v>
      </c>
      <c r="X273" s="2" t="s">
        <v>35</v>
      </c>
      <c r="Y273" s="2" t="s">
        <v>139</v>
      </c>
    </row>
    <row r="274" ht="14.25" hidden="1" customHeight="1">
      <c r="A274" s="2" t="s">
        <v>4454</v>
      </c>
      <c r="B274" s="2" t="s">
        <v>2042</v>
      </c>
      <c r="C274" s="2" t="s">
        <v>2043</v>
      </c>
      <c r="D274" s="2" t="s">
        <v>130</v>
      </c>
      <c r="E274" s="2" t="s">
        <v>94</v>
      </c>
      <c r="F274" s="2" t="s">
        <v>42</v>
      </c>
      <c r="G274" s="2" t="s">
        <v>2044</v>
      </c>
      <c r="H274" s="2" t="s">
        <v>2045</v>
      </c>
      <c r="I274" s="2" t="s">
        <v>2046</v>
      </c>
      <c r="J274" s="2"/>
      <c r="K274" s="2"/>
      <c r="L274" s="2" t="s">
        <v>2047</v>
      </c>
      <c r="M274" s="2"/>
      <c r="N274" s="2"/>
      <c r="O274" s="2" t="s">
        <v>2048</v>
      </c>
      <c r="P274" s="2"/>
      <c r="Q274" s="2" t="s">
        <v>1789</v>
      </c>
      <c r="R274" s="2" t="s">
        <v>48</v>
      </c>
      <c r="S274" s="2" t="s">
        <v>2049</v>
      </c>
      <c r="T274" s="2" t="s">
        <v>34</v>
      </c>
      <c r="U274" s="2">
        <v>44946.00067129629</v>
      </c>
      <c r="V274" s="2">
        <v>44958.123402777775</v>
      </c>
      <c r="W274" s="2" t="s">
        <v>35</v>
      </c>
      <c r="X274" s="2" t="s">
        <v>35</v>
      </c>
      <c r="Y274" s="2" t="s">
        <v>139</v>
      </c>
    </row>
    <row r="275" ht="14.25" hidden="1" customHeight="1">
      <c r="A275" s="2" t="s">
        <v>4455</v>
      </c>
      <c r="B275" s="2" t="s">
        <v>2050</v>
      </c>
      <c r="C275" s="2" t="s">
        <v>2051</v>
      </c>
      <c r="D275" s="2" t="s">
        <v>130</v>
      </c>
      <c r="E275" s="2" t="s">
        <v>94</v>
      </c>
      <c r="F275" s="2" t="s">
        <v>42</v>
      </c>
      <c r="G275" s="2" t="s">
        <v>2052</v>
      </c>
      <c r="H275" s="2" t="s">
        <v>2053</v>
      </c>
      <c r="I275" s="2" t="s">
        <v>2054</v>
      </c>
      <c r="J275" s="2"/>
      <c r="K275" s="2"/>
      <c r="L275" s="2" t="s">
        <v>2055</v>
      </c>
      <c r="M275" s="2"/>
      <c r="N275" s="2"/>
      <c r="O275" s="2"/>
      <c r="P275" s="2"/>
      <c r="Q275" s="2" t="s">
        <v>1789</v>
      </c>
      <c r="R275" s="2" t="s">
        <v>48</v>
      </c>
      <c r="S275" s="2" t="s">
        <v>2056</v>
      </c>
      <c r="T275" s="2" t="s">
        <v>34</v>
      </c>
      <c r="U275" s="2">
        <v>44946.00067129629</v>
      </c>
      <c r="V275" s="2">
        <v>44958.12184027778</v>
      </c>
      <c r="W275" s="2" t="s">
        <v>35</v>
      </c>
      <c r="X275" s="2" t="s">
        <v>35</v>
      </c>
      <c r="Y275" s="2" t="s">
        <v>139</v>
      </c>
    </row>
    <row r="276" ht="14.25" hidden="1" customHeight="1">
      <c r="A276" s="2" t="s">
        <v>4456</v>
      </c>
      <c r="B276" s="2" t="s">
        <v>2057</v>
      </c>
      <c r="C276" s="2" t="s">
        <v>2058</v>
      </c>
      <c r="D276" s="2" t="s">
        <v>1805</v>
      </c>
      <c r="E276" s="2" t="s">
        <v>219</v>
      </c>
      <c r="F276" s="2" t="s">
        <v>42</v>
      </c>
      <c r="G276" s="2"/>
      <c r="H276" s="2"/>
      <c r="I276" s="2" t="s">
        <v>2059</v>
      </c>
      <c r="J276" s="2"/>
      <c r="K276" s="2"/>
      <c r="L276" s="2" t="s">
        <v>2060</v>
      </c>
      <c r="M276" s="2"/>
      <c r="N276" s="2"/>
      <c r="O276" s="2" t="s">
        <v>2061</v>
      </c>
      <c r="P276" s="2"/>
      <c r="Q276" s="2" t="s">
        <v>1809</v>
      </c>
      <c r="R276" s="2" t="s">
        <v>48</v>
      </c>
      <c r="S276" s="2" t="s">
        <v>2062</v>
      </c>
      <c r="T276" s="2" t="s">
        <v>34</v>
      </c>
      <c r="U276" s="2">
        <v>44946.00067129629</v>
      </c>
      <c r="V276" s="2">
        <v>44958.12121527778</v>
      </c>
      <c r="W276" s="2" t="s">
        <v>35</v>
      </c>
      <c r="X276" s="2" t="s">
        <v>35</v>
      </c>
      <c r="Y276" s="2" t="s">
        <v>139</v>
      </c>
    </row>
    <row r="277" ht="14.25" hidden="1" customHeight="1">
      <c r="A277" s="2" t="s">
        <v>4457</v>
      </c>
      <c r="B277" s="2" t="s">
        <v>2063</v>
      </c>
      <c r="C277" s="2" t="s">
        <v>2064</v>
      </c>
      <c r="D277" s="2" t="s">
        <v>130</v>
      </c>
      <c r="E277" s="2" t="s">
        <v>219</v>
      </c>
      <c r="F277" s="2" t="s">
        <v>42</v>
      </c>
      <c r="G277" s="2" t="s">
        <v>2065</v>
      </c>
      <c r="H277" s="2" t="s">
        <v>2066</v>
      </c>
      <c r="I277" s="2" t="s">
        <v>2067</v>
      </c>
      <c r="J277" s="2"/>
      <c r="K277" s="2"/>
      <c r="L277" s="2" t="s">
        <v>2068</v>
      </c>
      <c r="M277" s="2"/>
      <c r="N277" s="2"/>
      <c r="O277" s="2" t="s">
        <v>2069</v>
      </c>
      <c r="P277" s="2"/>
      <c r="Q277" s="2" t="s">
        <v>1789</v>
      </c>
      <c r="R277" s="2" t="s">
        <v>48</v>
      </c>
      <c r="S277" s="2" t="s">
        <v>2070</v>
      </c>
      <c r="T277" s="2" t="s">
        <v>34</v>
      </c>
      <c r="U277" s="2">
        <v>44946.00067129629</v>
      </c>
      <c r="V277" s="2">
        <v>44958.12100694444</v>
      </c>
      <c r="W277" s="2" t="s">
        <v>35</v>
      </c>
      <c r="X277" s="2" t="s">
        <v>35</v>
      </c>
      <c r="Y277" s="2" t="s">
        <v>139</v>
      </c>
    </row>
    <row r="278" ht="14.25" hidden="1" customHeight="1">
      <c r="A278" s="2" t="s">
        <v>4458</v>
      </c>
      <c r="B278" s="2" t="s">
        <v>270</v>
      </c>
      <c r="C278" s="2" t="s">
        <v>2071</v>
      </c>
      <c r="D278" s="2" t="s">
        <v>272</v>
      </c>
      <c r="E278" s="2" t="s">
        <v>41</v>
      </c>
      <c r="F278" s="2" t="s">
        <v>42</v>
      </c>
      <c r="G278" s="2"/>
      <c r="H278" s="2" t="s">
        <v>41</v>
      </c>
      <c r="I278" s="2" t="s">
        <v>2072</v>
      </c>
      <c r="J278" s="2"/>
      <c r="K278" s="2"/>
      <c r="L278" s="2" t="s">
        <v>2073</v>
      </c>
      <c r="M278" s="2"/>
      <c r="N278" s="2"/>
      <c r="O278" s="2" t="s">
        <v>2074</v>
      </c>
      <c r="P278" s="2"/>
      <c r="Q278" s="2" t="s">
        <v>2075</v>
      </c>
      <c r="R278" s="2" t="s">
        <v>48</v>
      </c>
      <c r="S278" s="2" t="s">
        <v>2076</v>
      </c>
      <c r="T278" s="2" t="s">
        <v>34</v>
      </c>
      <c r="U278" s="2">
        <v>44946.00067129629</v>
      </c>
      <c r="V278" s="2">
        <v>44958.12019675926</v>
      </c>
      <c r="W278" s="2" t="s">
        <v>35</v>
      </c>
      <c r="X278" s="2" t="s">
        <v>35</v>
      </c>
      <c r="Y278" s="2" t="s">
        <v>139</v>
      </c>
    </row>
    <row r="279" ht="14.25" hidden="1" customHeight="1">
      <c r="A279" s="2" t="s">
        <v>4459</v>
      </c>
      <c r="B279" s="2" t="s">
        <v>2077</v>
      </c>
      <c r="C279" s="2" t="s">
        <v>2078</v>
      </c>
      <c r="D279" s="2" t="s">
        <v>1805</v>
      </c>
      <c r="E279" s="2" t="s">
        <v>219</v>
      </c>
      <c r="F279" s="2" t="s">
        <v>42</v>
      </c>
      <c r="G279" s="2"/>
      <c r="H279" s="2"/>
      <c r="I279" s="2" t="s">
        <v>2079</v>
      </c>
      <c r="J279" s="2"/>
      <c r="K279" s="2"/>
      <c r="L279" s="2" t="s">
        <v>2080</v>
      </c>
      <c r="M279" s="2"/>
      <c r="N279" s="2"/>
      <c r="O279" s="2" t="s">
        <v>2081</v>
      </c>
      <c r="P279" s="2"/>
      <c r="Q279" s="2" t="s">
        <v>1809</v>
      </c>
      <c r="R279" s="2" t="s">
        <v>48</v>
      </c>
      <c r="S279" s="2" t="s">
        <v>2082</v>
      </c>
      <c r="T279" s="2" t="s">
        <v>34</v>
      </c>
      <c r="U279" s="2">
        <v>44946.00067129629</v>
      </c>
      <c r="V279" s="2">
        <v>44958.11987268519</v>
      </c>
      <c r="W279" s="2" t="s">
        <v>35</v>
      </c>
      <c r="X279" s="2" t="s">
        <v>35</v>
      </c>
      <c r="Y279" s="2" t="s">
        <v>139</v>
      </c>
    </row>
    <row r="280" ht="14.25" hidden="1" customHeight="1">
      <c r="A280" s="2" t="s">
        <v>4460</v>
      </c>
      <c r="B280" s="2" t="s">
        <v>717</v>
      </c>
      <c r="C280" s="2" t="s">
        <v>2083</v>
      </c>
      <c r="D280" s="2" t="s">
        <v>234</v>
      </c>
      <c r="E280" s="2" t="s">
        <v>219</v>
      </c>
      <c r="F280" s="2" t="s">
        <v>42</v>
      </c>
      <c r="G280" s="2" t="s">
        <v>2084</v>
      </c>
      <c r="H280" s="2" t="s">
        <v>720</v>
      </c>
      <c r="I280" s="2" t="s">
        <v>2085</v>
      </c>
      <c r="J280" s="2"/>
      <c r="K280" s="2"/>
      <c r="L280" s="2" t="s">
        <v>2086</v>
      </c>
      <c r="M280" s="2"/>
      <c r="N280" s="2"/>
      <c r="O280" s="2" t="s">
        <v>2087</v>
      </c>
      <c r="P280" s="2"/>
      <c r="Q280" s="2" t="s">
        <v>1832</v>
      </c>
      <c r="R280" s="2" t="s">
        <v>48</v>
      </c>
      <c r="S280" s="2" t="s">
        <v>2088</v>
      </c>
      <c r="T280" s="2" t="s">
        <v>34</v>
      </c>
      <c r="U280" s="2">
        <v>44946.00067129629</v>
      </c>
      <c r="V280" s="2">
        <v>44958.116574074076</v>
      </c>
      <c r="W280" s="2" t="s">
        <v>35</v>
      </c>
      <c r="X280" s="2" t="s">
        <v>35</v>
      </c>
      <c r="Y280" s="2" t="s">
        <v>139</v>
      </c>
    </row>
    <row r="281" ht="14.25" hidden="1" customHeight="1">
      <c r="A281" s="2" t="s">
        <v>4461</v>
      </c>
      <c r="B281" s="2" t="s">
        <v>392</v>
      </c>
      <c r="C281" s="2" t="s">
        <v>2089</v>
      </c>
      <c r="D281" s="2" t="s">
        <v>394</v>
      </c>
      <c r="E281" s="2" t="s">
        <v>41</v>
      </c>
      <c r="F281" s="2" t="s">
        <v>42</v>
      </c>
      <c r="G281" s="2" t="s">
        <v>2090</v>
      </c>
      <c r="H281" s="2" t="s">
        <v>396</v>
      </c>
      <c r="I281" s="2" t="s">
        <v>2091</v>
      </c>
      <c r="J281" s="2"/>
      <c r="K281" s="2"/>
      <c r="L281" s="2" t="s">
        <v>2092</v>
      </c>
      <c r="M281" s="2"/>
      <c r="N281" s="2"/>
      <c r="O281" s="2" t="s">
        <v>2093</v>
      </c>
      <c r="P281" s="2"/>
      <c r="Q281" s="2" t="s">
        <v>2094</v>
      </c>
      <c r="R281" s="2" t="s">
        <v>48</v>
      </c>
      <c r="S281" s="2" t="s">
        <v>2095</v>
      </c>
      <c r="T281" s="2" t="s">
        <v>34</v>
      </c>
      <c r="U281" s="2">
        <v>44946.00067129629</v>
      </c>
      <c r="V281" s="2">
        <v>44958.11619212963</v>
      </c>
      <c r="W281" s="2" t="s">
        <v>35</v>
      </c>
      <c r="X281" s="2" t="s">
        <v>35</v>
      </c>
      <c r="Y281" s="2" t="s">
        <v>139</v>
      </c>
    </row>
    <row r="282" ht="14.25" hidden="1" customHeight="1">
      <c r="A282" s="2" t="s">
        <v>4462</v>
      </c>
      <c r="B282" s="2" t="s">
        <v>2096</v>
      </c>
      <c r="C282" s="2" t="s">
        <v>2097</v>
      </c>
      <c r="D282" s="2" t="s">
        <v>130</v>
      </c>
      <c r="E282" s="2" t="s">
        <v>28</v>
      </c>
      <c r="F282" s="2" t="s">
        <v>42</v>
      </c>
      <c r="G282" s="2" t="s">
        <v>2098</v>
      </c>
      <c r="H282" s="2" t="s">
        <v>2099</v>
      </c>
      <c r="I282" s="2" t="s">
        <v>2100</v>
      </c>
      <c r="J282" s="2"/>
      <c r="K282" s="2"/>
      <c r="L282" s="2" t="s">
        <v>2101</v>
      </c>
      <c r="M282" s="2"/>
      <c r="N282" s="2"/>
      <c r="O282" s="2" t="s">
        <v>2102</v>
      </c>
      <c r="P282" s="2"/>
      <c r="Q282" s="2" t="s">
        <v>1789</v>
      </c>
      <c r="R282" s="2" t="s">
        <v>48</v>
      </c>
      <c r="S282" s="2" t="s">
        <v>2103</v>
      </c>
      <c r="T282" s="2" t="s">
        <v>34</v>
      </c>
      <c r="U282" s="2">
        <v>44946.00067129629</v>
      </c>
      <c r="V282" s="2">
        <v>44958.10965277778</v>
      </c>
      <c r="W282" s="2" t="s">
        <v>35</v>
      </c>
      <c r="X282" s="2" t="s">
        <v>35</v>
      </c>
      <c r="Y282" s="2" t="s">
        <v>139</v>
      </c>
    </row>
    <row r="283" ht="14.25" customHeight="1">
      <c r="A283" s="2" t="s">
        <v>4463</v>
      </c>
      <c r="B283" s="2" t="s">
        <v>1141</v>
      </c>
      <c r="C283" s="2" t="s">
        <v>2104</v>
      </c>
      <c r="D283" s="2" t="s">
        <v>54</v>
      </c>
      <c r="E283" s="2" t="s">
        <v>41</v>
      </c>
      <c r="F283" s="2" t="s">
        <v>42</v>
      </c>
      <c r="G283" s="2" t="s">
        <v>2105</v>
      </c>
      <c r="H283" s="2" t="s">
        <v>1144</v>
      </c>
      <c r="I283" s="2" t="s">
        <v>2106</v>
      </c>
      <c r="J283" s="2"/>
      <c r="K283" s="2"/>
      <c r="L283" s="2"/>
      <c r="M283" s="2"/>
      <c r="N283" s="2"/>
      <c r="O283" s="2" t="s">
        <v>2107</v>
      </c>
      <c r="P283" s="2"/>
      <c r="Q283" s="2" t="s">
        <v>59</v>
      </c>
      <c r="R283" s="2" t="s">
        <v>48</v>
      </c>
      <c r="S283" s="2" t="s">
        <v>2108</v>
      </c>
      <c r="T283" s="2" t="s">
        <v>2109</v>
      </c>
      <c r="U283" s="2">
        <v>44946.00067129629</v>
      </c>
      <c r="V283" s="2">
        <v>44966.03019675926</v>
      </c>
      <c r="W283" s="2" t="s">
        <v>35</v>
      </c>
      <c r="X283" s="2" t="s">
        <v>35</v>
      </c>
      <c r="Y283" s="2" t="s">
        <v>36</v>
      </c>
    </row>
    <row r="284" ht="14.25" hidden="1" customHeight="1">
      <c r="A284" s="2" t="s">
        <v>4464</v>
      </c>
      <c r="B284" s="2" t="s">
        <v>1042</v>
      </c>
      <c r="C284" s="2" t="s">
        <v>2111</v>
      </c>
      <c r="D284" s="2" t="s">
        <v>54</v>
      </c>
      <c r="E284" s="2" t="s">
        <v>66</v>
      </c>
      <c r="F284" s="2" t="s">
        <v>42</v>
      </c>
      <c r="G284" s="2" t="s">
        <v>2112</v>
      </c>
      <c r="H284" s="2" t="s">
        <v>1045</v>
      </c>
      <c r="I284" s="2" t="s">
        <v>2113</v>
      </c>
      <c r="J284" s="2"/>
      <c r="K284" s="2"/>
      <c r="L284" s="2"/>
      <c r="M284" s="2"/>
      <c r="N284" s="2"/>
      <c r="O284" s="2" t="s">
        <v>2114</v>
      </c>
      <c r="P284" s="2"/>
      <c r="Q284" s="2" t="s">
        <v>59</v>
      </c>
      <c r="R284" s="2" t="s">
        <v>48</v>
      </c>
      <c r="S284" s="2" t="s">
        <v>2115</v>
      </c>
      <c r="T284" s="2" t="s">
        <v>34</v>
      </c>
      <c r="U284" s="2">
        <v>44946.00067129629</v>
      </c>
      <c r="V284" s="2">
        <v>44958.113287037035</v>
      </c>
      <c r="W284" s="2" t="s">
        <v>35</v>
      </c>
      <c r="X284" s="2" t="s">
        <v>35</v>
      </c>
      <c r="Y284" s="2" t="s">
        <v>139</v>
      </c>
    </row>
    <row r="285" ht="14.25" hidden="1" customHeight="1">
      <c r="A285" s="2" t="s">
        <v>4465</v>
      </c>
      <c r="B285" s="2" t="s">
        <v>2116</v>
      </c>
      <c r="C285" s="2" t="s">
        <v>2117</v>
      </c>
      <c r="D285" s="2" t="s">
        <v>54</v>
      </c>
      <c r="E285" s="2" t="s">
        <v>41</v>
      </c>
      <c r="F285" s="2" t="s">
        <v>42</v>
      </c>
      <c r="G285" s="2" t="s">
        <v>2118</v>
      </c>
      <c r="H285" s="2" t="s">
        <v>2119</v>
      </c>
      <c r="I285" s="2" t="s">
        <v>2120</v>
      </c>
      <c r="J285" s="2"/>
      <c r="K285" s="2"/>
      <c r="L285" s="2"/>
      <c r="M285" s="2"/>
      <c r="N285" s="2"/>
      <c r="O285" s="2" t="s">
        <v>2121</v>
      </c>
      <c r="P285" s="2"/>
      <c r="Q285" s="2" t="s">
        <v>59</v>
      </c>
      <c r="R285" s="2" t="s">
        <v>48</v>
      </c>
      <c r="S285" s="2" t="s">
        <v>2122</v>
      </c>
      <c r="T285" s="2" t="s">
        <v>34</v>
      </c>
      <c r="U285" s="2">
        <v>44946.00067129629</v>
      </c>
      <c r="V285" s="2">
        <v>44958.11020833333</v>
      </c>
      <c r="W285" s="2" t="s">
        <v>35</v>
      </c>
      <c r="X285" s="2" t="s">
        <v>35</v>
      </c>
      <c r="Y285" s="2" t="s">
        <v>139</v>
      </c>
    </row>
    <row r="286" ht="14.25" hidden="1" customHeight="1">
      <c r="A286" s="2" t="s">
        <v>4466</v>
      </c>
      <c r="B286" s="2" t="s">
        <v>2123</v>
      </c>
      <c r="C286" s="2" t="s">
        <v>2124</v>
      </c>
      <c r="D286" s="2"/>
      <c r="E286" s="2" t="s">
        <v>94</v>
      </c>
      <c r="F286" s="2" t="s">
        <v>1219</v>
      </c>
      <c r="G286" s="2"/>
      <c r="H286" s="2"/>
      <c r="I286" s="2" t="s">
        <v>2125</v>
      </c>
      <c r="J286" s="2"/>
      <c r="K286" s="2" t="s">
        <v>2126</v>
      </c>
      <c r="L286" s="2" t="s">
        <v>2127</v>
      </c>
      <c r="M286" s="2"/>
      <c r="N286" s="2"/>
      <c r="O286" s="2" t="s">
        <v>2128</v>
      </c>
      <c r="P286" s="2" t="s">
        <v>1225</v>
      </c>
      <c r="Q286" s="2"/>
      <c r="R286" s="2"/>
      <c r="S286" s="2"/>
      <c r="T286" s="2" t="s">
        <v>34</v>
      </c>
      <c r="U286" s="2">
        <v>44945.99434027778</v>
      </c>
      <c r="V286" s="2">
        <v>44952.896145833336</v>
      </c>
      <c r="W286" s="2" t="s">
        <v>35</v>
      </c>
      <c r="X286" s="2" t="s">
        <v>35</v>
      </c>
      <c r="Y286" s="2" t="s">
        <v>139</v>
      </c>
    </row>
    <row r="287" ht="14.25" hidden="1" customHeight="1">
      <c r="A287" s="2" t="s">
        <v>4467</v>
      </c>
      <c r="B287" s="2" t="s">
        <v>2129</v>
      </c>
      <c r="C287" s="2" t="s">
        <v>2130</v>
      </c>
      <c r="D287" s="2"/>
      <c r="E287" s="2" t="s">
        <v>66</v>
      </c>
      <c r="F287" s="2" t="s">
        <v>1219</v>
      </c>
      <c r="G287" s="2" t="s">
        <v>2131</v>
      </c>
      <c r="H287" s="2"/>
      <c r="I287" s="2" t="s">
        <v>2132</v>
      </c>
      <c r="J287" s="2"/>
      <c r="K287" s="2" t="s">
        <v>2133</v>
      </c>
      <c r="L287" s="2" t="s">
        <v>2134</v>
      </c>
      <c r="M287" s="2"/>
      <c r="N287" s="2"/>
      <c r="O287" s="2" t="s">
        <v>2135</v>
      </c>
      <c r="P287" s="2" t="s">
        <v>1225</v>
      </c>
      <c r="Q287" s="2"/>
      <c r="R287" s="2"/>
      <c r="S287" s="2"/>
      <c r="T287" s="2" t="s">
        <v>34</v>
      </c>
      <c r="U287" s="2">
        <v>44945.9943287037</v>
      </c>
      <c r="V287" s="2">
        <v>44952.89565972222</v>
      </c>
      <c r="W287" s="2" t="s">
        <v>35</v>
      </c>
      <c r="X287" s="2" t="s">
        <v>35</v>
      </c>
      <c r="Y287" s="2" t="s">
        <v>139</v>
      </c>
    </row>
    <row r="288" ht="14.25" hidden="1" customHeight="1">
      <c r="A288" s="2" t="s">
        <v>4468</v>
      </c>
      <c r="B288" s="2" t="s">
        <v>2136</v>
      </c>
      <c r="C288" s="2" t="s">
        <v>2137</v>
      </c>
      <c r="D288" s="2" t="s">
        <v>1946</v>
      </c>
      <c r="E288" s="2" t="s">
        <v>94</v>
      </c>
      <c r="F288" s="2" t="s">
        <v>1219</v>
      </c>
      <c r="G288" s="2"/>
      <c r="H288" s="2" t="s">
        <v>2036</v>
      </c>
      <c r="I288" s="2" t="s">
        <v>2138</v>
      </c>
      <c r="J288" s="2"/>
      <c r="K288" s="2" t="s">
        <v>2139</v>
      </c>
      <c r="L288" s="2" t="s">
        <v>2140</v>
      </c>
      <c r="M288" s="2"/>
      <c r="N288" s="2"/>
      <c r="O288" s="2" t="s">
        <v>2141</v>
      </c>
      <c r="P288" s="2" t="s">
        <v>1225</v>
      </c>
      <c r="Q288" s="2" t="s">
        <v>1952</v>
      </c>
      <c r="R288" s="2"/>
      <c r="S288" s="2"/>
      <c r="T288" s="2" t="s">
        <v>34</v>
      </c>
      <c r="U288" s="2">
        <v>44945.9943287037</v>
      </c>
      <c r="V288" s="2">
        <v>44952.89549768518</v>
      </c>
      <c r="W288" s="2" t="s">
        <v>35</v>
      </c>
      <c r="X288" s="2" t="s">
        <v>35</v>
      </c>
      <c r="Y288" s="2" t="s">
        <v>139</v>
      </c>
    </row>
    <row r="289" ht="14.25" hidden="1" customHeight="1">
      <c r="A289" s="2" t="s">
        <v>4469</v>
      </c>
      <c r="B289" s="2" t="s">
        <v>2142</v>
      </c>
      <c r="C289" s="2" t="s">
        <v>2143</v>
      </c>
      <c r="D289" s="2" t="s">
        <v>2144</v>
      </c>
      <c r="E289" s="2" t="s">
        <v>66</v>
      </c>
      <c r="F289" s="2" t="s">
        <v>1219</v>
      </c>
      <c r="G289" s="2" t="s">
        <v>2145</v>
      </c>
      <c r="H289" s="2" t="s">
        <v>2146</v>
      </c>
      <c r="I289" s="2" t="s">
        <v>2147</v>
      </c>
      <c r="J289" s="2"/>
      <c r="K289" s="2" t="s">
        <v>2148</v>
      </c>
      <c r="L289" s="2" t="s">
        <v>2149</v>
      </c>
      <c r="M289" s="2"/>
      <c r="N289" s="2"/>
      <c r="O289" s="2"/>
      <c r="P289" s="2" t="s">
        <v>1225</v>
      </c>
      <c r="Q289" s="2" t="s">
        <v>2150</v>
      </c>
      <c r="R289" s="2"/>
      <c r="S289" s="2"/>
      <c r="T289" s="2" t="s">
        <v>232</v>
      </c>
      <c r="U289" s="2">
        <v>44945.993935185186</v>
      </c>
      <c r="V289" s="2">
        <v>44952.895266203705</v>
      </c>
      <c r="W289" s="2" t="s">
        <v>35</v>
      </c>
      <c r="X289" s="2" t="s">
        <v>35</v>
      </c>
      <c r="Y289" s="2" t="s">
        <v>139</v>
      </c>
    </row>
    <row r="290" ht="14.25" hidden="1" customHeight="1">
      <c r="A290" s="2" t="s">
        <v>4470</v>
      </c>
      <c r="B290" s="2" t="s">
        <v>2151</v>
      </c>
      <c r="C290" s="2" t="s">
        <v>2152</v>
      </c>
      <c r="D290" s="2"/>
      <c r="E290" s="2" t="s">
        <v>219</v>
      </c>
      <c r="F290" s="2" t="s">
        <v>29</v>
      </c>
      <c r="G290" s="2" t="s">
        <v>2153</v>
      </c>
      <c r="H290" s="2"/>
      <c r="I290" s="2" t="s">
        <v>2154</v>
      </c>
      <c r="J290" s="2"/>
      <c r="K290" s="2" t="s">
        <v>2155</v>
      </c>
      <c r="L290" s="2"/>
      <c r="M290" s="2"/>
      <c r="N290" s="2"/>
      <c r="O290" s="2" t="s">
        <v>2156</v>
      </c>
      <c r="P290" s="2"/>
      <c r="Q290" s="2"/>
      <c r="R290" s="2"/>
      <c r="S290" s="2"/>
      <c r="T290" s="2" t="s">
        <v>34</v>
      </c>
      <c r="U290" s="2">
        <v>44945.997141203705</v>
      </c>
      <c r="V290" s="2">
        <v>44952.89449074074</v>
      </c>
      <c r="W290" s="2" t="s">
        <v>35</v>
      </c>
      <c r="X290" s="2" t="s">
        <v>35</v>
      </c>
      <c r="Y290" s="2" t="s">
        <v>139</v>
      </c>
    </row>
    <row r="291" ht="14.25" hidden="1" customHeight="1">
      <c r="A291" s="2" t="s">
        <v>4471</v>
      </c>
      <c r="B291" s="2" t="s">
        <v>2157</v>
      </c>
      <c r="C291" s="2" t="s">
        <v>2158</v>
      </c>
      <c r="D291" s="2"/>
      <c r="E291" s="2" t="s">
        <v>66</v>
      </c>
      <c r="F291" s="2" t="s">
        <v>29</v>
      </c>
      <c r="G291" s="2" t="s">
        <v>2159</v>
      </c>
      <c r="H291" s="2"/>
      <c r="I291" s="2" t="s">
        <v>2160</v>
      </c>
      <c r="J291" s="2"/>
      <c r="K291" s="2" t="s">
        <v>2161</v>
      </c>
      <c r="L291" s="2"/>
      <c r="M291" s="2"/>
      <c r="N291" s="2"/>
      <c r="O291" s="2" t="s">
        <v>2162</v>
      </c>
      <c r="P291" s="2"/>
      <c r="Q291" s="2"/>
      <c r="R291" s="2"/>
      <c r="S291" s="2"/>
      <c r="T291" s="2" t="s">
        <v>34</v>
      </c>
      <c r="U291" s="2">
        <v>44945.997141203705</v>
      </c>
      <c r="V291" s="2">
        <v>44952.89434027778</v>
      </c>
      <c r="W291" s="2" t="s">
        <v>35</v>
      </c>
      <c r="X291" s="2" t="s">
        <v>35</v>
      </c>
      <c r="Y291" s="2" t="s">
        <v>139</v>
      </c>
    </row>
    <row r="292" ht="14.25" hidden="1" customHeight="1">
      <c r="A292" s="2" t="s">
        <v>4472</v>
      </c>
      <c r="B292" s="2" t="s">
        <v>2163</v>
      </c>
      <c r="C292" s="2" t="s">
        <v>2164</v>
      </c>
      <c r="D292" s="2" t="s">
        <v>2165</v>
      </c>
      <c r="E292" s="2" t="s">
        <v>94</v>
      </c>
      <c r="F292" s="2" t="s">
        <v>42</v>
      </c>
      <c r="G292" s="2" t="s">
        <v>2166</v>
      </c>
      <c r="H292" s="2" t="s">
        <v>2167</v>
      </c>
      <c r="I292" s="2" t="s">
        <v>2168</v>
      </c>
      <c r="J292" s="2"/>
      <c r="K292" s="2"/>
      <c r="L292" s="2" t="s">
        <v>2169</v>
      </c>
      <c r="M292" s="2"/>
      <c r="N292" s="2"/>
      <c r="O292" s="2" t="s">
        <v>2170</v>
      </c>
      <c r="P292" s="2"/>
      <c r="Q292" s="2" t="s">
        <v>2171</v>
      </c>
      <c r="R292" s="2" t="s">
        <v>48</v>
      </c>
      <c r="S292" s="2" t="s">
        <v>2172</v>
      </c>
      <c r="T292" s="2" t="s">
        <v>34</v>
      </c>
      <c r="U292" s="2">
        <v>44946.00067129629</v>
      </c>
      <c r="V292" s="2">
        <v>44952.893599537034</v>
      </c>
      <c r="W292" s="2" t="s">
        <v>35</v>
      </c>
      <c r="X292" s="2" t="s">
        <v>35</v>
      </c>
      <c r="Y292" s="2" t="s">
        <v>139</v>
      </c>
    </row>
    <row r="293" ht="14.25" hidden="1" customHeight="1">
      <c r="A293" s="2" t="s">
        <v>4473</v>
      </c>
      <c r="B293" s="2" t="s">
        <v>2173</v>
      </c>
      <c r="C293" s="2" t="s">
        <v>2174</v>
      </c>
      <c r="D293" s="2"/>
      <c r="E293" s="2" t="s">
        <v>219</v>
      </c>
      <c r="F293" s="2" t="s">
        <v>29</v>
      </c>
      <c r="G293" s="2" t="s">
        <v>2175</v>
      </c>
      <c r="H293" s="2"/>
      <c r="I293" s="2" t="s">
        <v>2176</v>
      </c>
      <c r="J293" s="2"/>
      <c r="K293" s="2" t="s">
        <v>2177</v>
      </c>
      <c r="L293" s="2"/>
      <c r="M293" s="2"/>
      <c r="N293" s="2"/>
      <c r="O293" s="2" t="s">
        <v>2178</v>
      </c>
      <c r="P293" s="2"/>
      <c r="Q293" s="2"/>
      <c r="R293" s="2"/>
      <c r="S293" s="2"/>
      <c r="T293" s="2" t="s">
        <v>34</v>
      </c>
      <c r="U293" s="2">
        <v>44945.997141203705</v>
      </c>
      <c r="V293" s="2">
        <v>44952.89396990741</v>
      </c>
      <c r="W293" s="2" t="s">
        <v>35</v>
      </c>
      <c r="X293" s="2" t="s">
        <v>35</v>
      </c>
      <c r="Y293" s="2" t="s">
        <v>139</v>
      </c>
    </row>
    <row r="294" ht="14.25" hidden="1" customHeight="1">
      <c r="A294" s="2" t="s">
        <v>4474</v>
      </c>
      <c r="B294" s="2" t="s">
        <v>2179</v>
      </c>
      <c r="C294" s="2" t="s">
        <v>2180</v>
      </c>
      <c r="D294" s="2" t="s">
        <v>1946</v>
      </c>
      <c r="E294" s="2" t="s">
        <v>41</v>
      </c>
      <c r="F294" s="2" t="s">
        <v>1219</v>
      </c>
      <c r="G294" s="2"/>
      <c r="H294" s="2" t="s">
        <v>2181</v>
      </c>
      <c r="I294" s="2" t="s">
        <v>2182</v>
      </c>
      <c r="J294" s="2"/>
      <c r="K294" s="2" t="s">
        <v>2183</v>
      </c>
      <c r="L294" s="2" t="s">
        <v>2184</v>
      </c>
      <c r="M294" s="2"/>
      <c r="N294" s="2"/>
      <c r="O294" s="2" t="s">
        <v>2185</v>
      </c>
      <c r="P294" s="2" t="s">
        <v>1225</v>
      </c>
      <c r="Q294" s="2" t="s">
        <v>1952</v>
      </c>
      <c r="R294" s="2"/>
      <c r="S294" s="2"/>
      <c r="T294" s="2" t="s">
        <v>34</v>
      </c>
      <c r="U294" s="2">
        <v>44945.993935185186</v>
      </c>
      <c r="V294" s="2">
        <v>44952.89271990741</v>
      </c>
      <c r="W294" s="2" t="s">
        <v>35</v>
      </c>
      <c r="X294" s="2" t="s">
        <v>35</v>
      </c>
      <c r="Y294" s="2" t="s">
        <v>139</v>
      </c>
    </row>
    <row r="295" ht="14.25" hidden="1" customHeight="1">
      <c r="A295" s="2" t="s">
        <v>4475</v>
      </c>
      <c r="B295" s="2" t="s">
        <v>2186</v>
      </c>
      <c r="C295" s="2" t="s">
        <v>2187</v>
      </c>
      <c r="D295" s="2" t="s">
        <v>2188</v>
      </c>
      <c r="E295" s="2" t="s">
        <v>219</v>
      </c>
      <c r="F295" s="2" t="s">
        <v>1219</v>
      </c>
      <c r="G295" s="2" t="s">
        <v>2189</v>
      </c>
      <c r="H295" s="2" t="s">
        <v>341</v>
      </c>
      <c r="I295" s="2" t="s">
        <v>2190</v>
      </c>
      <c r="J295" s="2"/>
      <c r="K295" s="2" t="s">
        <v>2191</v>
      </c>
      <c r="L295" s="2" t="s">
        <v>2192</v>
      </c>
      <c r="M295" s="2"/>
      <c r="N295" s="2"/>
      <c r="O295" s="2"/>
      <c r="P295" s="2" t="s">
        <v>2193</v>
      </c>
      <c r="Q295" s="2" t="s">
        <v>2194</v>
      </c>
      <c r="R295" s="2"/>
      <c r="S295" s="2"/>
      <c r="T295" s="2" t="s">
        <v>34</v>
      </c>
      <c r="U295" s="2">
        <v>44945.993935185186</v>
      </c>
      <c r="V295" s="2">
        <v>44952.893229166664</v>
      </c>
      <c r="W295" s="2" t="s">
        <v>35</v>
      </c>
      <c r="X295" s="2" t="s">
        <v>35</v>
      </c>
      <c r="Y295" s="2" t="s">
        <v>139</v>
      </c>
    </row>
    <row r="296" ht="14.25" hidden="1" customHeight="1">
      <c r="A296" s="2" t="s">
        <v>4476</v>
      </c>
      <c r="B296" s="2" t="s">
        <v>2195</v>
      </c>
      <c r="C296" s="2" t="s">
        <v>2196</v>
      </c>
      <c r="D296" s="2" t="s">
        <v>2197</v>
      </c>
      <c r="E296" s="2" t="s">
        <v>28</v>
      </c>
      <c r="F296" s="2" t="s">
        <v>1219</v>
      </c>
      <c r="G296" s="2"/>
      <c r="H296" s="2" t="s">
        <v>1410</v>
      </c>
      <c r="I296" s="2" t="s">
        <v>2198</v>
      </c>
      <c r="J296" s="2"/>
      <c r="K296" s="2" t="s">
        <v>2199</v>
      </c>
      <c r="L296" s="2" t="s">
        <v>2200</v>
      </c>
      <c r="M296" s="2"/>
      <c r="N296" s="2"/>
      <c r="O296" s="2" t="s">
        <v>2201</v>
      </c>
      <c r="P296" s="2" t="s">
        <v>1225</v>
      </c>
      <c r="Q296" s="2" t="s">
        <v>2202</v>
      </c>
      <c r="R296" s="2"/>
      <c r="S296" s="2"/>
      <c r="T296" s="2" t="s">
        <v>34</v>
      </c>
      <c r="U296" s="2">
        <v>44945.993935185186</v>
      </c>
      <c r="V296" s="2">
        <v>44952.89084490741</v>
      </c>
      <c r="W296" s="2" t="s">
        <v>35</v>
      </c>
      <c r="X296" s="2" t="s">
        <v>35</v>
      </c>
      <c r="Y296" s="2" t="s">
        <v>139</v>
      </c>
    </row>
    <row r="297" ht="14.25" hidden="1" customHeight="1">
      <c r="A297" s="2" t="s">
        <v>4477</v>
      </c>
      <c r="B297" s="2" t="s">
        <v>2203</v>
      </c>
      <c r="C297" s="2" t="s">
        <v>2204</v>
      </c>
      <c r="D297" s="2" t="s">
        <v>130</v>
      </c>
      <c r="E297" s="2" t="s">
        <v>94</v>
      </c>
      <c r="F297" s="2" t="s">
        <v>42</v>
      </c>
      <c r="G297" s="2" t="s">
        <v>2205</v>
      </c>
      <c r="H297" s="2" t="s">
        <v>2206</v>
      </c>
      <c r="I297" s="2" t="s">
        <v>2207</v>
      </c>
      <c r="J297" s="2"/>
      <c r="K297" s="2"/>
      <c r="L297" s="2" t="s">
        <v>2208</v>
      </c>
      <c r="M297" s="2"/>
      <c r="N297" s="2"/>
      <c r="O297" s="2" t="s">
        <v>2209</v>
      </c>
      <c r="P297" s="2"/>
      <c r="Q297" s="2" t="s">
        <v>1789</v>
      </c>
      <c r="R297" s="2" t="s">
        <v>48</v>
      </c>
      <c r="S297" s="2" t="s">
        <v>2210</v>
      </c>
      <c r="T297" s="2" t="s">
        <v>34</v>
      </c>
      <c r="U297" s="2">
        <v>44946.00067129629</v>
      </c>
      <c r="V297" s="2">
        <v>44952.893692129626</v>
      </c>
      <c r="W297" s="2" t="s">
        <v>35</v>
      </c>
      <c r="X297" s="2" t="s">
        <v>35</v>
      </c>
      <c r="Y297" s="2" t="s">
        <v>139</v>
      </c>
    </row>
    <row r="298" ht="14.25" hidden="1" customHeight="1">
      <c r="A298" s="2" t="s">
        <v>4478</v>
      </c>
      <c r="B298" s="2" t="s">
        <v>2211</v>
      </c>
      <c r="C298" s="2" t="s">
        <v>2212</v>
      </c>
      <c r="D298" s="2" t="s">
        <v>2213</v>
      </c>
      <c r="E298" s="2" t="s">
        <v>219</v>
      </c>
      <c r="F298" s="2" t="s">
        <v>1219</v>
      </c>
      <c r="G298" s="2"/>
      <c r="H298" s="2" t="s">
        <v>923</v>
      </c>
      <c r="I298" s="2" t="s">
        <v>2214</v>
      </c>
      <c r="J298" s="2"/>
      <c r="K298" s="2" t="s">
        <v>2215</v>
      </c>
      <c r="L298" s="2" t="s">
        <v>2216</v>
      </c>
      <c r="M298" s="2"/>
      <c r="N298" s="2"/>
      <c r="O298" s="2" t="s">
        <v>2217</v>
      </c>
      <c r="P298" s="2" t="s">
        <v>1225</v>
      </c>
      <c r="Q298" s="2" t="s">
        <v>2218</v>
      </c>
      <c r="R298" s="2"/>
      <c r="S298" s="2"/>
      <c r="T298" s="2" t="s">
        <v>34</v>
      </c>
      <c r="U298" s="2">
        <v>44945.993935185186</v>
      </c>
      <c r="V298" s="2">
        <v>44952.89340277778</v>
      </c>
      <c r="W298" s="2" t="s">
        <v>35</v>
      </c>
      <c r="X298" s="2" t="s">
        <v>35</v>
      </c>
      <c r="Y298" s="2" t="s">
        <v>139</v>
      </c>
    </row>
    <row r="299" ht="14.25" hidden="1" customHeight="1">
      <c r="A299" s="2" t="s">
        <v>4479</v>
      </c>
      <c r="B299" s="2" t="s">
        <v>2219</v>
      </c>
      <c r="C299" s="2" t="s">
        <v>2220</v>
      </c>
      <c r="D299" s="2" t="s">
        <v>1946</v>
      </c>
      <c r="E299" s="2" t="s">
        <v>94</v>
      </c>
      <c r="F299" s="2" t="s">
        <v>1219</v>
      </c>
      <c r="G299" s="2"/>
      <c r="H299" s="2" t="s">
        <v>2036</v>
      </c>
      <c r="I299" s="2" t="s">
        <v>2221</v>
      </c>
      <c r="J299" s="2"/>
      <c r="K299" s="2" t="s">
        <v>2222</v>
      </c>
      <c r="L299" s="2" t="s">
        <v>2223</v>
      </c>
      <c r="M299" s="2"/>
      <c r="N299" s="2"/>
      <c r="O299" s="2" t="s">
        <v>2224</v>
      </c>
      <c r="P299" s="2" t="s">
        <v>1225</v>
      </c>
      <c r="Q299" s="2" t="s">
        <v>1952</v>
      </c>
      <c r="R299" s="2"/>
      <c r="S299" s="2"/>
      <c r="T299" s="2" t="s">
        <v>34</v>
      </c>
      <c r="U299" s="2">
        <v>44945.993935185186</v>
      </c>
      <c r="V299" s="2">
        <v>44952.88982638889</v>
      </c>
      <c r="W299" s="2" t="s">
        <v>35</v>
      </c>
      <c r="X299" s="2" t="s">
        <v>35</v>
      </c>
      <c r="Y299" s="2" t="s">
        <v>139</v>
      </c>
    </row>
    <row r="300" ht="14.25" customHeight="1">
      <c r="A300" s="2" t="s">
        <v>4480</v>
      </c>
      <c r="B300" s="2" t="s">
        <v>2225</v>
      </c>
      <c r="C300" s="2" t="s">
        <v>2226</v>
      </c>
      <c r="D300" s="2"/>
      <c r="E300" s="2" t="s">
        <v>219</v>
      </c>
      <c r="F300" s="2" t="s">
        <v>1219</v>
      </c>
      <c r="G300" s="2" t="s">
        <v>2227</v>
      </c>
      <c r="H300" s="2"/>
      <c r="I300" s="2" t="s">
        <v>2228</v>
      </c>
      <c r="J300" s="2"/>
      <c r="K300" s="2" t="s">
        <v>2229</v>
      </c>
      <c r="L300" s="2" t="s">
        <v>2230</v>
      </c>
      <c r="M300" s="2"/>
      <c r="N300" s="2"/>
      <c r="O300" s="2" t="s">
        <v>2231</v>
      </c>
      <c r="P300" s="2" t="s">
        <v>1225</v>
      </c>
      <c r="Q300" s="2"/>
      <c r="R300" s="2"/>
      <c r="S300" s="2"/>
      <c r="T300" s="2" t="s">
        <v>2109</v>
      </c>
      <c r="U300" s="2">
        <v>44945.993935185186</v>
      </c>
      <c r="V300" s="2">
        <v>44952.889085648145</v>
      </c>
      <c r="W300" s="2" t="s">
        <v>35</v>
      </c>
      <c r="X300" s="2" t="s">
        <v>35</v>
      </c>
      <c r="Y300" s="2" t="s">
        <v>36</v>
      </c>
    </row>
    <row r="301" ht="14.25" hidden="1" customHeight="1">
      <c r="A301" s="2" t="s">
        <v>4481</v>
      </c>
      <c r="B301" s="2" t="s">
        <v>2233</v>
      </c>
      <c r="C301" s="2" t="s">
        <v>2234</v>
      </c>
      <c r="D301" s="2"/>
      <c r="E301" s="2" t="s">
        <v>28</v>
      </c>
      <c r="F301" s="2" t="s">
        <v>1219</v>
      </c>
      <c r="G301" s="2" t="s">
        <v>2235</v>
      </c>
      <c r="H301" s="2"/>
      <c r="I301" s="2" t="s">
        <v>2236</v>
      </c>
      <c r="J301" s="2"/>
      <c r="K301" s="2" t="s">
        <v>2237</v>
      </c>
      <c r="L301" s="2" t="s">
        <v>2238</v>
      </c>
      <c r="M301" s="2"/>
      <c r="N301" s="2"/>
      <c r="O301" s="2" t="s">
        <v>2239</v>
      </c>
      <c r="P301" s="2" t="s">
        <v>1225</v>
      </c>
      <c r="Q301" s="2"/>
      <c r="R301" s="2"/>
      <c r="S301" s="2"/>
      <c r="T301" s="2" t="s">
        <v>34</v>
      </c>
      <c r="U301" s="2">
        <v>44945.993935185186</v>
      </c>
      <c r="V301" s="2">
        <v>44952.88690972222</v>
      </c>
      <c r="W301" s="2" t="s">
        <v>35</v>
      </c>
      <c r="X301" s="2" t="s">
        <v>35</v>
      </c>
      <c r="Y301" s="2" t="s">
        <v>139</v>
      </c>
    </row>
    <row r="302" ht="14.25" hidden="1" customHeight="1">
      <c r="A302" s="2" t="s">
        <v>4482</v>
      </c>
      <c r="B302" s="2" t="s">
        <v>2240</v>
      </c>
      <c r="C302" s="2" t="s">
        <v>2241</v>
      </c>
      <c r="D302" s="2" t="s">
        <v>1579</v>
      </c>
      <c r="E302" s="2" t="s">
        <v>1422</v>
      </c>
      <c r="F302" s="2" t="s">
        <v>1219</v>
      </c>
      <c r="G302" s="2"/>
      <c r="H302" s="2" t="s">
        <v>2242</v>
      </c>
      <c r="I302" s="2" t="s">
        <v>2243</v>
      </c>
      <c r="J302" s="2"/>
      <c r="K302" s="2" t="s">
        <v>2244</v>
      </c>
      <c r="L302" s="2" t="s">
        <v>2245</v>
      </c>
      <c r="M302" s="2"/>
      <c r="N302" s="2"/>
      <c r="O302" s="2" t="s">
        <v>2246</v>
      </c>
      <c r="P302" s="2" t="s">
        <v>1225</v>
      </c>
      <c r="Q302" s="2" t="s">
        <v>1585</v>
      </c>
      <c r="R302" s="2"/>
      <c r="S302" s="2"/>
      <c r="T302" s="2" t="s">
        <v>34</v>
      </c>
      <c r="U302" s="2">
        <v>44945.993935185186</v>
      </c>
      <c r="V302" s="2">
        <v>44952.88756944444</v>
      </c>
      <c r="W302" s="2" t="s">
        <v>35</v>
      </c>
      <c r="X302" s="2" t="s">
        <v>35</v>
      </c>
      <c r="Y302" s="2" t="s">
        <v>139</v>
      </c>
    </row>
    <row r="303" ht="14.25" hidden="1" customHeight="1">
      <c r="A303" s="2" t="s">
        <v>4483</v>
      </c>
      <c r="B303" s="2" t="s">
        <v>2247</v>
      </c>
      <c r="C303" s="2" t="s">
        <v>2248</v>
      </c>
      <c r="D303" s="2"/>
      <c r="E303" s="2" t="s">
        <v>41</v>
      </c>
      <c r="F303" s="2" t="s">
        <v>1219</v>
      </c>
      <c r="G303" s="2" t="s">
        <v>2249</v>
      </c>
      <c r="H303" s="2"/>
      <c r="I303" s="2" t="s">
        <v>2250</v>
      </c>
      <c r="J303" s="2"/>
      <c r="K303" s="2" t="s">
        <v>2251</v>
      </c>
      <c r="L303" s="2" t="s">
        <v>2252</v>
      </c>
      <c r="M303" s="2"/>
      <c r="N303" s="2"/>
      <c r="O303" s="2" t="s">
        <v>2253</v>
      </c>
      <c r="P303" s="2" t="s">
        <v>1225</v>
      </c>
      <c r="Q303" s="2"/>
      <c r="R303" s="2"/>
      <c r="S303" s="2"/>
      <c r="T303" s="2" t="s">
        <v>34</v>
      </c>
      <c r="U303" s="2">
        <v>44945.9933912037</v>
      </c>
      <c r="V303" s="2">
        <v>44952.88149305555</v>
      </c>
      <c r="W303" s="2" t="s">
        <v>35</v>
      </c>
      <c r="X303" s="2" t="s">
        <v>35</v>
      </c>
      <c r="Y303" s="2" t="s">
        <v>139</v>
      </c>
    </row>
    <row r="304" ht="14.25" hidden="1" customHeight="1">
      <c r="A304" s="2" t="s">
        <v>4484</v>
      </c>
      <c r="B304" s="2" t="s">
        <v>2254</v>
      </c>
      <c r="C304" s="2" t="s">
        <v>2255</v>
      </c>
      <c r="D304" s="2" t="s">
        <v>130</v>
      </c>
      <c r="E304" s="2" t="s">
        <v>41</v>
      </c>
      <c r="F304" s="2" t="s">
        <v>42</v>
      </c>
      <c r="G304" s="2" t="s">
        <v>2256</v>
      </c>
      <c r="H304" s="2" t="s">
        <v>2257</v>
      </c>
      <c r="I304" s="2" t="s">
        <v>2258</v>
      </c>
      <c r="J304" s="2"/>
      <c r="K304" s="2"/>
      <c r="L304" s="2" t="s">
        <v>2259</v>
      </c>
      <c r="M304" s="2"/>
      <c r="N304" s="2"/>
      <c r="O304" s="2" t="s">
        <v>2260</v>
      </c>
      <c r="P304" s="2"/>
      <c r="Q304" s="2" t="s">
        <v>1789</v>
      </c>
      <c r="R304" s="2" t="s">
        <v>48</v>
      </c>
      <c r="S304" s="2" t="s">
        <v>2261</v>
      </c>
      <c r="T304" s="2" t="s">
        <v>34</v>
      </c>
      <c r="U304" s="2">
        <v>44946.00067129629</v>
      </c>
      <c r="V304" s="2">
        <v>44952.072696759256</v>
      </c>
      <c r="W304" s="2" t="s">
        <v>35</v>
      </c>
      <c r="X304" s="2" t="s">
        <v>35</v>
      </c>
      <c r="Y304" s="2" t="s">
        <v>139</v>
      </c>
    </row>
    <row r="305" ht="14.25" hidden="1" customHeight="1">
      <c r="A305" s="2" t="s">
        <v>4485</v>
      </c>
      <c r="B305" s="2" t="s">
        <v>2262</v>
      </c>
      <c r="C305" s="2" t="s">
        <v>2263</v>
      </c>
      <c r="D305" s="2" t="s">
        <v>65</v>
      </c>
      <c r="E305" s="2" t="s">
        <v>66</v>
      </c>
      <c r="F305" s="2" t="s">
        <v>42</v>
      </c>
      <c r="G305" s="2"/>
      <c r="H305" s="2"/>
      <c r="I305" s="2" t="s">
        <v>2264</v>
      </c>
      <c r="J305" s="2"/>
      <c r="K305" s="2"/>
      <c r="L305" s="2" t="s">
        <v>2265</v>
      </c>
      <c r="M305" s="2"/>
      <c r="N305" s="2"/>
      <c r="O305" s="2" t="s">
        <v>2266</v>
      </c>
      <c r="P305" s="2"/>
      <c r="Q305" s="2" t="s">
        <v>69</v>
      </c>
      <c r="R305" s="2" t="s">
        <v>48</v>
      </c>
      <c r="S305" s="2" t="s">
        <v>2267</v>
      </c>
      <c r="T305" s="2" t="s">
        <v>34</v>
      </c>
      <c r="U305" s="2">
        <v>44946.00067129629</v>
      </c>
      <c r="V305" s="2">
        <v>44952.072071759256</v>
      </c>
      <c r="W305" s="2" t="s">
        <v>35</v>
      </c>
      <c r="X305" s="2" t="s">
        <v>35</v>
      </c>
      <c r="Y305" s="2" t="s">
        <v>139</v>
      </c>
    </row>
    <row r="306" ht="14.25" hidden="1" customHeight="1">
      <c r="A306" s="2" t="s">
        <v>4486</v>
      </c>
      <c r="B306" s="2" t="s">
        <v>705</v>
      </c>
      <c r="C306" s="2" t="s">
        <v>2268</v>
      </c>
      <c r="D306" s="2" t="s">
        <v>54</v>
      </c>
      <c r="E306" s="2" t="s">
        <v>66</v>
      </c>
      <c r="F306" s="2" t="s">
        <v>42</v>
      </c>
      <c r="G306" s="2" t="s">
        <v>2269</v>
      </c>
      <c r="H306" s="2" t="s">
        <v>76</v>
      </c>
      <c r="I306" s="2" t="s">
        <v>2270</v>
      </c>
      <c r="J306" s="2"/>
      <c r="K306" s="2"/>
      <c r="L306" s="2"/>
      <c r="M306" s="2"/>
      <c r="N306" s="2"/>
      <c r="O306" s="2" t="s">
        <v>2271</v>
      </c>
      <c r="P306" s="2"/>
      <c r="Q306" s="2" t="s">
        <v>59</v>
      </c>
      <c r="R306" s="2" t="s">
        <v>48</v>
      </c>
      <c r="S306" s="2" t="s">
        <v>2272</v>
      </c>
      <c r="T306" s="2" t="s">
        <v>34</v>
      </c>
      <c r="U306" s="2">
        <v>44946.00067129629</v>
      </c>
      <c r="V306" s="2">
        <v>44952.07141203704</v>
      </c>
      <c r="W306" s="2" t="s">
        <v>35</v>
      </c>
      <c r="X306" s="2" t="s">
        <v>35</v>
      </c>
      <c r="Y306" s="2" t="s">
        <v>139</v>
      </c>
    </row>
    <row r="307" ht="14.25" hidden="1" customHeight="1">
      <c r="A307" s="2" t="s">
        <v>4487</v>
      </c>
      <c r="B307" s="2" t="s">
        <v>2273</v>
      </c>
      <c r="C307" s="2" t="s">
        <v>2274</v>
      </c>
      <c r="D307" s="2" t="s">
        <v>130</v>
      </c>
      <c r="E307" s="2" t="s">
        <v>66</v>
      </c>
      <c r="F307" s="2" t="s">
        <v>42</v>
      </c>
      <c r="G307" s="2" t="s">
        <v>2275</v>
      </c>
      <c r="H307" s="2" t="s">
        <v>2276</v>
      </c>
      <c r="I307" s="2" t="s">
        <v>2277</v>
      </c>
      <c r="J307" s="2"/>
      <c r="K307" s="2"/>
      <c r="L307" s="2" t="s">
        <v>2278</v>
      </c>
      <c r="M307" s="2"/>
      <c r="N307" s="2"/>
      <c r="O307" s="2" t="s">
        <v>2279</v>
      </c>
      <c r="P307" s="2"/>
      <c r="Q307" s="2" t="s">
        <v>1789</v>
      </c>
      <c r="R307" s="2" t="s">
        <v>48</v>
      </c>
      <c r="S307" s="2" t="s">
        <v>2280</v>
      </c>
      <c r="T307" s="2" t="s">
        <v>34</v>
      </c>
      <c r="U307" s="2">
        <v>44946.00067129629</v>
      </c>
      <c r="V307" s="2">
        <v>44952.06659722222</v>
      </c>
      <c r="W307" s="2" t="s">
        <v>35</v>
      </c>
      <c r="X307" s="2" t="s">
        <v>35</v>
      </c>
      <c r="Y307" s="2" t="s">
        <v>139</v>
      </c>
    </row>
    <row r="308" ht="14.25" hidden="1" customHeight="1">
      <c r="A308" s="2" t="s">
        <v>4488</v>
      </c>
      <c r="B308" s="2" t="s">
        <v>2281</v>
      </c>
      <c r="C308" s="2" t="s">
        <v>2282</v>
      </c>
      <c r="D308" s="2" t="s">
        <v>2283</v>
      </c>
      <c r="E308" s="2" t="s">
        <v>28</v>
      </c>
      <c r="F308" s="2" t="s">
        <v>42</v>
      </c>
      <c r="G308" s="2"/>
      <c r="H308" s="2"/>
      <c r="I308" s="2" t="s">
        <v>2284</v>
      </c>
      <c r="J308" s="2"/>
      <c r="K308" s="2"/>
      <c r="L308" s="2" t="s">
        <v>2285</v>
      </c>
      <c r="M308" s="2"/>
      <c r="N308" s="2"/>
      <c r="O308" s="2" t="s">
        <v>1795</v>
      </c>
      <c r="P308" s="2"/>
      <c r="Q308" s="2" t="s">
        <v>2286</v>
      </c>
      <c r="R308" s="2" t="s">
        <v>48</v>
      </c>
      <c r="S308" s="2" t="s">
        <v>2287</v>
      </c>
      <c r="T308" s="2" t="s">
        <v>34</v>
      </c>
      <c r="U308" s="2">
        <v>44946.00067129629</v>
      </c>
      <c r="V308" s="2">
        <v>44952.06868055555</v>
      </c>
      <c r="W308" s="2" t="s">
        <v>35</v>
      </c>
      <c r="X308" s="2" t="s">
        <v>35</v>
      </c>
      <c r="Y308" s="2" t="s">
        <v>139</v>
      </c>
    </row>
    <row r="309" ht="14.25" hidden="1" customHeight="1">
      <c r="A309" s="2" t="s">
        <v>4489</v>
      </c>
      <c r="B309" s="2" t="s">
        <v>618</v>
      </c>
      <c r="C309" s="2" t="s">
        <v>1639</v>
      </c>
      <c r="D309" s="2" t="s">
        <v>234</v>
      </c>
      <c r="E309" s="2" t="s">
        <v>66</v>
      </c>
      <c r="F309" s="2" t="s">
        <v>42</v>
      </c>
      <c r="G309" s="2" t="s">
        <v>2288</v>
      </c>
      <c r="H309" s="2" t="s">
        <v>332</v>
      </c>
      <c r="I309" s="2" t="s">
        <v>2289</v>
      </c>
      <c r="J309" s="2"/>
      <c r="K309" s="2"/>
      <c r="L309" s="2" t="s">
        <v>2290</v>
      </c>
      <c r="M309" s="2"/>
      <c r="N309" s="2"/>
      <c r="O309" s="2" t="s">
        <v>2291</v>
      </c>
      <c r="P309" s="2"/>
      <c r="Q309" s="2" t="s">
        <v>1832</v>
      </c>
      <c r="R309" s="2" t="s">
        <v>48</v>
      </c>
      <c r="S309" s="2" t="s">
        <v>2292</v>
      </c>
      <c r="T309" s="2" t="s">
        <v>34</v>
      </c>
      <c r="U309" s="2">
        <v>44946.00067129629</v>
      </c>
      <c r="V309" s="2">
        <v>44952.06375</v>
      </c>
      <c r="W309" s="2" t="s">
        <v>35</v>
      </c>
      <c r="X309" s="2" t="s">
        <v>35</v>
      </c>
      <c r="Y309" s="2" t="s">
        <v>139</v>
      </c>
    </row>
    <row r="310" ht="14.25" hidden="1" customHeight="1">
      <c r="A310" s="2" t="s">
        <v>4490</v>
      </c>
      <c r="B310" s="2" t="s">
        <v>971</v>
      </c>
      <c r="C310" s="2" t="s">
        <v>2293</v>
      </c>
      <c r="D310" s="2" t="s">
        <v>65</v>
      </c>
      <c r="E310" s="2" t="s">
        <v>28</v>
      </c>
      <c r="F310" s="2" t="s">
        <v>42</v>
      </c>
      <c r="G310" s="2"/>
      <c r="H310" s="2"/>
      <c r="I310" s="2" t="s">
        <v>2294</v>
      </c>
      <c r="J310" s="2"/>
      <c r="K310" s="2"/>
      <c r="L310" s="2"/>
      <c r="M310" s="2"/>
      <c r="N310" s="2"/>
      <c r="O310" s="2" t="s">
        <v>2295</v>
      </c>
      <c r="P310" s="2"/>
      <c r="Q310" s="2" t="s">
        <v>69</v>
      </c>
      <c r="R310" s="2" t="s">
        <v>48</v>
      </c>
      <c r="S310" s="2" t="s">
        <v>2296</v>
      </c>
      <c r="T310" s="2" t="s">
        <v>34</v>
      </c>
      <c r="U310" s="2">
        <v>44946.00067129629</v>
      </c>
      <c r="V310" s="2">
        <v>44952.05957175926</v>
      </c>
      <c r="W310" s="2" t="s">
        <v>35</v>
      </c>
      <c r="X310" s="2" t="s">
        <v>35</v>
      </c>
      <c r="Y310" s="2" t="s">
        <v>139</v>
      </c>
    </row>
    <row r="311" ht="14.25" hidden="1" customHeight="1">
      <c r="A311" s="2" t="s">
        <v>4491</v>
      </c>
      <c r="B311" s="2" t="s">
        <v>2297</v>
      </c>
      <c r="C311" s="2" t="s">
        <v>2298</v>
      </c>
      <c r="D311" s="2" t="s">
        <v>1306</v>
      </c>
      <c r="E311" s="2" t="s">
        <v>66</v>
      </c>
      <c r="F311" s="2" t="s">
        <v>1219</v>
      </c>
      <c r="G311" s="2" t="s">
        <v>2299</v>
      </c>
      <c r="H311" s="2" t="s">
        <v>1197</v>
      </c>
      <c r="I311" s="2" t="s">
        <v>2300</v>
      </c>
      <c r="J311" s="2"/>
      <c r="K311" s="2" t="s">
        <v>2301</v>
      </c>
      <c r="L311" s="2" t="s">
        <v>2302</v>
      </c>
      <c r="M311" s="2"/>
      <c r="N311" s="2"/>
      <c r="O311" s="2"/>
      <c r="P311" s="2" t="s">
        <v>1312</v>
      </c>
      <c r="Q311" s="2" t="s">
        <v>1313</v>
      </c>
      <c r="R311" s="2"/>
      <c r="S311" s="2"/>
      <c r="T311" s="2" t="s">
        <v>34</v>
      </c>
      <c r="U311" s="2">
        <v>44945.993935185186</v>
      </c>
      <c r="V311" s="2">
        <v>44952.052615740744</v>
      </c>
      <c r="W311" s="2" t="s">
        <v>35</v>
      </c>
      <c r="X311" s="2" t="s">
        <v>35</v>
      </c>
      <c r="Y311" s="2" t="s">
        <v>139</v>
      </c>
    </row>
    <row r="312" ht="14.25" hidden="1" customHeight="1">
      <c r="A312" s="2" t="s">
        <v>4492</v>
      </c>
      <c r="B312" s="2" t="s">
        <v>2303</v>
      </c>
      <c r="C312" s="2" t="s">
        <v>2304</v>
      </c>
      <c r="D312" s="2"/>
      <c r="E312" s="2" t="s">
        <v>66</v>
      </c>
      <c r="F312" s="2" t="s">
        <v>1219</v>
      </c>
      <c r="G312" s="2" t="s">
        <v>2305</v>
      </c>
      <c r="H312" s="2"/>
      <c r="I312" s="2" t="s">
        <v>2306</v>
      </c>
      <c r="J312" s="2"/>
      <c r="K312" s="2" t="s">
        <v>2307</v>
      </c>
      <c r="L312" s="2" t="s">
        <v>2308</v>
      </c>
      <c r="M312" s="2"/>
      <c r="N312" s="2"/>
      <c r="O312" s="2" t="s">
        <v>2309</v>
      </c>
      <c r="P312" s="2" t="s">
        <v>1225</v>
      </c>
      <c r="Q312" s="2"/>
      <c r="R312" s="2"/>
      <c r="S312" s="2"/>
      <c r="T312" s="2" t="s">
        <v>34</v>
      </c>
      <c r="U312" s="2">
        <v>44945.9943287037</v>
      </c>
      <c r="V312" s="2">
        <v>44952.05248842593</v>
      </c>
      <c r="W312" s="2" t="s">
        <v>35</v>
      </c>
      <c r="X312" s="2" t="s">
        <v>35</v>
      </c>
      <c r="Y312" s="2" t="s">
        <v>139</v>
      </c>
    </row>
    <row r="313" ht="14.25" hidden="1" customHeight="1">
      <c r="A313" s="2" t="s">
        <v>4493</v>
      </c>
      <c r="B313" s="2" t="s">
        <v>603</v>
      </c>
      <c r="C313" s="2" t="s">
        <v>2310</v>
      </c>
      <c r="D313" s="2" t="s">
        <v>234</v>
      </c>
      <c r="E313" s="2" t="s">
        <v>66</v>
      </c>
      <c r="F313" s="2" t="s">
        <v>42</v>
      </c>
      <c r="G313" s="2" t="s">
        <v>2311</v>
      </c>
      <c r="H313" s="2" t="s">
        <v>332</v>
      </c>
      <c r="I313" s="2" t="s">
        <v>2312</v>
      </c>
      <c r="J313" s="2"/>
      <c r="K313" s="2"/>
      <c r="L313" s="2" t="s">
        <v>2313</v>
      </c>
      <c r="M313" s="2"/>
      <c r="N313" s="2"/>
      <c r="O313" s="2" t="s">
        <v>2314</v>
      </c>
      <c r="P313" s="2"/>
      <c r="Q313" s="2" t="s">
        <v>1832</v>
      </c>
      <c r="R313" s="2" t="s">
        <v>48</v>
      </c>
      <c r="S313" s="2" t="s">
        <v>2315</v>
      </c>
      <c r="T313" s="2" t="s">
        <v>34</v>
      </c>
      <c r="U313" s="2">
        <v>44946.00067129629</v>
      </c>
      <c r="V313" s="2">
        <v>44952.05229166667</v>
      </c>
      <c r="W313" s="2" t="s">
        <v>35</v>
      </c>
      <c r="X313" s="2" t="s">
        <v>35</v>
      </c>
      <c r="Y313" s="2" t="s">
        <v>139</v>
      </c>
    </row>
    <row r="314" ht="14.25" customHeight="1">
      <c r="A314" s="2" t="s">
        <v>4494</v>
      </c>
      <c r="B314" s="2" t="s">
        <v>356</v>
      </c>
      <c r="C314" s="2" t="s">
        <v>2316</v>
      </c>
      <c r="D314" s="2" t="s">
        <v>358</v>
      </c>
      <c r="E314" s="2" t="s">
        <v>28</v>
      </c>
      <c r="F314" s="2" t="s">
        <v>42</v>
      </c>
      <c r="G314" s="2" t="s">
        <v>2317</v>
      </c>
      <c r="H314" s="2"/>
      <c r="I314" s="2" t="s">
        <v>2318</v>
      </c>
      <c r="J314" s="2"/>
      <c r="K314" s="2"/>
      <c r="L314" s="2"/>
      <c r="M314" s="2"/>
      <c r="N314" s="2"/>
      <c r="O314" s="2" t="s">
        <v>2319</v>
      </c>
      <c r="P314" s="2"/>
      <c r="Q314" s="2"/>
      <c r="R314" s="2" t="s">
        <v>48</v>
      </c>
      <c r="S314" s="2" t="s">
        <v>2320</v>
      </c>
      <c r="T314" s="2" t="s">
        <v>61</v>
      </c>
      <c r="U314" s="2">
        <v>44946.00067129629</v>
      </c>
      <c r="V314" s="2">
        <v>44952.05181712963</v>
      </c>
      <c r="W314" s="2" t="s">
        <v>35</v>
      </c>
      <c r="X314" s="2" t="s">
        <v>35</v>
      </c>
      <c r="Y314" s="2" t="s">
        <v>36</v>
      </c>
    </row>
    <row r="315" ht="14.25" customHeight="1">
      <c r="A315" s="2" t="s">
        <v>4495</v>
      </c>
      <c r="B315" s="2" t="s">
        <v>2322</v>
      </c>
      <c r="C315" s="2" t="s">
        <v>53</v>
      </c>
      <c r="D315" s="2" t="s">
        <v>65</v>
      </c>
      <c r="E315" s="2" t="s">
        <v>66</v>
      </c>
      <c r="F315" s="2" t="s">
        <v>42</v>
      </c>
      <c r="G315" s="2"/>
      <c r="H315" s="2"/>
      <c r="I315" s="2" t="s">
        <v>2323</v>
      </c>
      <c r="J315" s="2"/>
      <c r="K315" s="2"/>
      <c r="L315" s="2"/>
      <c r="M315" s="2"/>
      <c r="N315" s="2"/>
      <c r="O315" s="2" t="s">
        <v>2324</v>
      </c>
      <c r="P315" s="2"/>
      <c r="Q315" s="2" t="s">
        <v>69</v>
      </c>
      <c r="R315" s="2" t="s">
        <v>48</v>
      </c>
      <c r="S315" s="2" t="s">
        <v>2325</v>
      </c>
      <c r="T315" s="2" t="s">
        <v>61</v>
      </c>
      <c r="U315" s="2">
        <v>44946.00067129629</v>
      </c>
      <c r="V315" s="2">
        <v>44952.05034722222</v>
      </c>
      <c r="W315" s="2" t="s">
        <v>35</v>
      </c>
      <c r="X315" s="2" t="s">
        <v>35</v>
      </c>
      <c r="Y315" s="2" t="s">
        <v>36</v>
      </c>
    </row>
    <row r="316" ht="14.25" hidden="1" customHeight="1">
      <c r="A316" s="2" t="s">
        <v>4496</v>
      </c>
      <c r="B316" s="2" t="s">
        <v>2327</v>
      </c>
      <c r="C316" s="2" t="s">
        <v>2328</v>
      </c>
      <c r="D316" s="2" t="s">
        <v>2329</v>
      </c>
      <c r="E316" s="2" t="s">
        <v>41</v>
      </c>
      <c r="F316" s="2" t="s">
        <v>42</v>
      </c>
      <c r="G316" s="2"/>
      <c r="H316" s="2" t="s">
        <v>761</v>
      </c>
      <c r="I316" s="2" t="s">
        <v>2330</v>
      </c>
      <c r="J316" s="2"/>
      <c r="K316" s="2"/>
      <c r="L316" s="2" t="s">
        <v>2331</v>
      </c>
      <c r="M316" s="2"/>
      <c r="N316" s="2"/>
      <c r="O316" s="2" t="s">
        <v>2332</v>
      </c>
      <c r="P316" s="2"/>
      <c r="Q316" s="2" t="s">
        <v>2333</v>
      </c>
      <c r="R316" s="2" t="s">
        <v>48</v>
      </c>
      <c r="S316" s="2" t="s">
        <v>2334</v>
      </c>
      <c r="T316" s="2" t="s">
        <v>34</v>
      </c>
      <c r="U316" s="2">
        <v>44946.00067129629</v>
      </c>
      <c r="V316" s="2">
        <v>44952.04766203704</v>
      </c>
      <c r="W316" s="2" t="s">
        <v>35</v>
      </c>
      <c r="X316" s="2" t="s">
        <v>35</v>
      </c>
      <c r="Y316" s="2" t="s">
        <v>139</v>
      </c>
    </row>
    <row r="317" ht="14.25" hidden="1" customHeight="1">
      <c r="A317" s="2" t="s">
        <v>4497</v>
      </c>
      <c r="B317" s="2" t="s">
        <v>2335</v>
      </c>
      <c r="C317" s="2" t="s">
        <v>2336</v>
      </c>
      <c r="D317" s="2" t="s">
        <v>130</v>
      </c>
      <c r="E317" s="2" t="s">
        <v>28</v>
      </c>
      <c r="F317" s="2" t="s">
        <v>42</v>
      </c>
      <c r="G317" s="2" t="s">
        <v>2337</v>
      </c>
      <c r="H317" s="2" t="s">
        <v>2099</v>
      </c>
      <c r="I317" s="2" t="s">
        <v>2338</v>
      </c>
      <c r="J317" s="2"/>
      <c r="K317" s="2"/>
      <c r="L317" s="2" t="s">
        <v>2339</v>
      </c>
      <c r="M317" s="2"/>
      <c r="N317" s="2"/>
      <c r="O317" s="2" t="s">
        <v>2340</v>
      </c>
      <c r="P317" s="2"/>
      <c r="Q317" s="2" t="s">
        <v>1789</v>
      </c>
      <c r="R317" s="2" t="s">
        <v>48</v>
      </c>
      <c r="S317" s="2" t="s">
        <v>2341</v>
      </c>
      <c r="T317" s="2" t="s">
        <v>34</v>
      </c>
      <c r="U317" s="2">
        <v>44946.00067129629</v>
      </c>
      <c r="V317" s="2">
        <v>44952.04622685185</v>
      </c>
      <c r="W317" s="2" t="s">
        <v>35</v>
      </c>
      <c r="X317" s="2" t="s">
        <v>35</v>
      </c>
      <c r="Y317" s="2" t="s">
        <v>139</v>
      </c>
    </row>
    <row r="318" ht="14.25" customHeight="1">
      <c r="A318" s="2" t="s">
        <v>4498</v>
      </c>
      <c r="B318" s="2" t="s">
        <v>2342</v>
      </c>
      <c r="C318" s="2" t="s">
        <v>2343</v>
      </c>
      <c r="D318" s="2"/>
      <c r="E318" s="2" t="s">
        <v>28</v>
      </c>
      <c r="F318" s="2" t="s">
        <v>1219</v>
      </c>
      <c r="G318" s="2" t="s">
        <v>2344</v>
      </c>
      <c r="H318" s="2"/>
      <c r="I318" s="2" t="s">
        <v>2345</v>
      </c>
      <c r="J318" s="2"/>
      <c r="K318" s="2" t="s">
        <v>2346</v>
      </c>
      <c r="L318" s="2" t="s">
        <v>2347</v>
      </c>
      <c r="M318" s="2"/>
      <c r="N318" s="2"/>
      <c r="O318" s="2" t="s">
        <v>2348</v>
      </c>
      <c r="P318" s="2" t="s">
        <v>1225</v>
      </c>
      <c r="Q318" s="2"/>
      <c r="R318" s="2"/>
      <c r="S318" s="2"/>
      <c r="T318" s="2" t="s">
        <v>2109</v>
      </c>
      <c r="U318" s="2">
        <v>44945.9933912037</v>
      </c>
      <c r="V318" s="2">
        <v>44952.044490740744</v>
      </c>
      <c r="W318" s="2" t="s">
        <v>35</v>
      </c>
      <c r="X318" s="2" t="s">
        <v>35</v>
      </c>
      <c r="Y318" s="2" t="s">
        <v>36</v>
      </c>
    </row>
    <row r="319" ht="14.25" hidden="1" customHeight="1">
      <c r="A319" s="2" t="s">
        <v>4499</v>
      </c>
      <c r="B319" s="2" t="s">
        <v>2350</v>
      </c>
      <c r="C319" s="2" t="s">
        <v>2351</v>
      </c>
      <c r="D319" s="2"/>
      <c r="E319" s="2" t="s">
        <v>219</v>
      </c>
      <c r="F319" s="2" t="s">
        <v>1219</v>
      </c>
      <c r="G319" s="2" t="s">
        <v>2352</v>
      </c>
      <c r="H319" s="2"/>
      <c r="I319" s="2" t="s">
        <v>2353</v>
      </c>
      <c r="J319" s="2"/>
      <c r="K319" s="2" t="s">
        <v>2354</v>
      </c>
      <c r="L319" s="2" t="s">
        <v>2355</v>
      </c>
      <c r="M319" s="2"/>
      <c r="N319" s="2"/>
      <c r="O319" s="2" t="s">
        <v>2356</v>
      </c>
      <c r="P319" s="2" t="s">
        <v>1225</v>
      </c>
      <c r="Q319" s="2"/>
      <c r="R319" s="2"/>
      <c r="S319" s="2"/>
      <c r="T319" s="2" t="s">
        <v>34</v>
      </c>
      <c r="U319" s="2">
        <v>44945.993935185186</v>
      </c>
      <c r="V319" s="2">
        <v>44952.04541666667</v>
      </c>
      <c r="W319" s="2" t="s">
        <v>35</v>
      </c>
      <c r="X319" s="2" t="s">
        <v>35</v>
      </c>
      <c r="Y319" s="2" t="s">
        <v>139</v>
      </c>
    </row>
    <row r="320" ht="14.25" customHeight="1">
      <c r="A320" s="2" t="s">
        <v>4500</v>
      </c>
      <c r="B320" s="2" t="s">
        <v>2357</v>
      </c>
      <c r="C320" s="2" t="s">
        <v>2358</v>
      </c>
      <c r="D320" s="2"/>
      <c r="E320" s="2" t="s">
        <v>28</v>
      </c>
      <c r="F320" s="2" t="s">
        <v>1219</v>
      </c>
      <c r="G320" s="2" t="s">
        <v>2359</v>
      </c>
      <c r="H320" s="2"/>
      <c r="I320" s="2" t="s">
        <v>2360</v>
      </c>
      <c r="J320" s="2"/>
      <c r="K320" s="2" t="s">
        <v>526</v>
      </c>
      <c r="L320" s="2" t="s">
        <v>2361</v>
      </c>
      <c r="M320" s="2"/>
      <c r="N320" s="2"/>
      <c r="O320" s="2" t="s">
        <v>2362</v>
      </c>
      <c r="P320" s="2" t="s">
        <v>1225</v>
      </c>
      <c r="Q320" s="2"/>
      <c r="R320" s="2"/>
      <c r="S320" s="2"/>
      <c r="T320" s="2" t="s">
        <v>61</v>
      </c>
      <c r="U320" s="2">
        <v>44945.9933912037</v>
      </c>
      <c r="V320" s="2">
        <v>44952.03818287037</v>
      </c>
      <c r="W320" s="2" t="s">
        <v>35</v>
      </c>
      <c r="X320" s="2" t="s">
        <v>35</v>
      </c>
      <c r="Y320" s="2" t="s">
        <v>36</v>
      </c>
    </row>
    <row r="321" ht="14.25" hidden="1" customHeight="1">
      <c r="A321" s="2" t="s">
        <v>4501</v>
      </c>
      <c r="B321" s="2" t="s">
        <v>2364</v>
      </c>
      <c r="C321" s="2" t="s">
        <v>2365</v>
      </c>
      <c r="D321" s="2"/>
      <c r="E321" s="2" t="s">
        <v>41</v>
      </c>
      <c r="F321" s="2" t="s">
        <v>1219</v>
      </c>
      <c r="G321" s="2" t="s">
        <v>2366</v>
      </c>
      <c r="H321" s="2"/>
      <c r="I321" s="2" t="s">
        <v>2367</v>
      </c>
      <c r="J321" s="2"/>
      <c r="K321" s="2" t="s">
        <v>2368</v>
      </c>
      <c r="L321" s="2" t="s">
        <v>2369</v>
      </c>
      <c r="M321" s="2"/>
      <c r="N321" s="2"/>
      <c r="O321" s="2" t="s">
        <v>2370</v>
      </c>
      <c r="P321" s="2" t="s">
        <v>1225</v>
      </c>
      <c r="Q321" s="2"/>
      <c r="R321" s="2"/>
      <c r="S321" s="2"/>
      <c r="T321" s="2" t="s">
        <v>2109</v>
      </c>
      <c r="U321" s="2">
        <v>44945.9933912037</v>
      </c>
      <c r="V321" s="2">
        <v>44952.03628472222</v>
      </c>
      <c r="W321" s="2" t="s">
        <v>35</v>
      </c>
      <c r="X321" s="2" t="s">
        <v>35</v>
      </c>
      <c r="Y321" s="2" t="s">
        <v>139</v>
      </c>
    </row>
    <row r="322" ht="14.25" hidden="1" customHeight="1">
      <c r="A322" s="2" t="s">
        <v>4502</v>
      </c>
      <c r="B322" s="2" t="s">
        <v>2371</v>
      </c>
      <c r="C322" s="2" t="s">
        <v>2372</v>
      </c>
      <c r="D322" s="2"/>
      <c r="E322" s="2" t="s">
        <v>41</v>
      </c>
      <c r="F322" s="2" t="s">
        <v>1219</v>
      </c>
      <c r="G322" s="2" t="s">
        <v>2373</v>
      </c>
      <c r="H322" s="2"/>
      <c r="I322" s="2" t="s">
        <v>2374</v>
      </c>
      <c r="J322" s="2"/>
      <c r="K322" s="2" t="s">
        <v>2375</v>
      </c>
      <c r="L322" s="2" t="s">
        <v>2376</v>
      </c>
      <c r="M322" s="2"/>
      <c r="N322" s="2"/>
      <c r="O322" s="2" t="s">
        <v>2377</v>
      </c>
      <c r="P322" s="2" t="s">
        <v>1225</v>
      </c>
      <c r="Q322" s="2"/>
      <c r="R322" s="2"/>
      <c r="S322" s="2"/>
      <c r="T322" s="2" t="s">
        <v>34</v>
      </c>
      <c r="U322" s="2">
        <v>44945.9933912037</v>
      </c>
      <c r="V322" s="2">
        <v>44952.03267361111</v>
      </c>
      <c r="W322" s="2" t="s">
        <v>35</v>
      </c>
      <c r="X322" s="2" t="s">
        <v>35</v>
      </c>
      <c r="Y322" s="2" t="s">
        <v>139</v>
      </c>
    </row>
    <row r="323" ht="14.25" hidden="1" customHeight="1">
      <c r="A323" s="2" t="s">
        <v>4503</v>
      </c>
      <c r="B323" s="2" t="s">
        <v>1102</v>
      </c>
      <c r="C323" s="2" t="s">
        <v>2378</v>
      </c>
      <c r="D323" s="2"/>
      <c r="E323" s="2" t="s">
        <v>66</v>
      </c>
      <c r="F323" s="2" t="s">
        <v>1219</v>
      </c>
      <c r="G323" s="2" t="s">
        <v>2379</v>
      </c>
      <c r="H323" s="2"/>
      <c r="I323" s="2" t="s">
        <v>2380</v>
      </c>
      <c r="J323" s="2"/>
      <c r="K323" s="2" t="s">
        <v>1107</v>
      </c>
      <c r="L323" s="2" t="s">
        <v>2381</v>
      </c>
      <c r="M323" s="2"/>
      <c r="N323" s="2"/>
      <c r="O323" s="2" t="s">
        <v>2382</v>
      </c>
      <c r="P323" s="2" t="s">
        <v>1225</v>
      </c>
      <c r="Q323" s="2"/>
      <c r="R323" s="2"/>
      <c r="S323" s="2"/>
      <c r="T323" s="2" t="s">
        <v>34</v>
      </c>
      <c r="U323" s="2">
        <v>44945.9933912037</v>
      </c>
      <c r="V323" s="2">
        <v>44952.02479166666</v>
      </c>
      <c r="W323" s="2" t="s">
        <v>35</v>
      </c>
      <c r="X323" s="2" t="s">
        <v>35</v>
      </c>
      <c r="Y323" s="2" t="s">
        <v>139</v>
      </c>
    </row>
    <row r="324" ht="14.25" customHeight="1">
      <c r="A324" s="2" t="s">
        <v>4504</v>
      </c>
      <c r="B324" s="2" t="s">
        <v>2383</v>
      </c>
      <c r="C324" s="2" t="s">
        <v>2384</v>
      </c>
      <c r="D324" s="2" t="s">
        <v>457</v>
      </c>
      <c r="E324" s="2" t="s">
        <v>41</v>
      </c>
      <c r="F324" s="2" t="s">
        <v>42</v>
      </c>
      <c r="G324" s="2" t="s">
        <v>2385</v>
      </c>
      <c r="H324" s="2"/>
      <c r="I324" s="2" t="s">
        <v>2386</v>
      </c>
      <c r="J324" s="2"/>
      <c r="K324" s="2"/>
      <c r="L324" s="2" t="s">
        <v>2387</v>
      </c>
      <c r="M324" s="2"/>
      <c r="N324" s="2"/>
      <c r="O324" s="2"/>
      <c r="P324" s="2"/>
      <c r="Q324" s="2"/>
      <c r="R324" s="2" t="s">
        <v>48</v>
      </c>
      <c r="S324" s="2" t="s">
        <v>2388</v>
      </c>
      <c r="T324" s="2" t="s">
        <v>2109</v>
      </c>
      <c r="U324" s="2">
        <v>44946.00067129629</v>
      </c>
      <c r="V324" s="2">
        <v>44952.02434027778</v>
      </c>
      <c r="W324" s="2" t="s">
        <v>35</v>
      </c>
      <c r="X324" s="2" t="s">
        <v>35</v>
      </c>
      <c r="Y324" s="2" t="s">
        <v>36</v>
      </c>
    </row>
    <row r="325" ht="14.25" customHeight="1">
      <c r="A325" s="2" t="s">
        <v>4505</v>
      </c>
      <c r="B325" s="2" t="s">
        <v>2390</v>
      </c>
      <c r="C325" s="2" t="s">
        <v>2391</v>
      </c>
      <c r="D325" s="2" t="s">
        <v>65</v>
      </c>
      <c r="E325" s="2" t="s">
        <v>66</v>
      </c>
      <c r="F325" s="2" t="s">
        <v>42</v>
      </c>
      <c r="G325" s="2"/>
      <c r="H325" s="2"/>
      <c r="I325" s="2" t="s">
        <v>2392</v>
      </c>
      <c r="J325" s="2"/>
      <c r="K325" s="2"/>
      <c r="L325" s="2"/>
      <c r="M325" s="2"/>
      <c r="N325" s="2"/>
      <c r="O325" s="2" t="s">
        <v>2393</v>
      </c>
      <c r="P325" s="2"/>
      <c r="Q325" s="2" t="s">
        <v>69</v>
      </c>
      <c r="R325" s="2" t="s">
        <v>48</v>
      </c>
      <c r="S325" s="2" t="s">
        <v>2394</v>
      </c>
      <c r="T325" s="2" t="s">
        <v>50</v>
      </c>
      <c r="U325" s="2">
        <v>44946.00067129629</v>
      </c>
      <c r="V325" s="2">
        <v>44952.02278935185</v>
      </c>
      <c r="W325" s="2" t="s">
        <v>35</v>
      </c>
      <c r="X325" s="2" t="s">
        <v>35</v>
      </c>
      <c r="Y325" s="2" t="s">
        <v>36</v>
      </c>
    </row>
    <row r="326" ht="14.25" hidden="1" customHeight="1">
      <c r="A326" s="2" t="s">
        <v>4506</v>
      </c>
      <c r="B326" s="2" t="s">
        <v>2396</v>
      </c>
      <c r="C326" s="2" t="s">
        <v>2397</v>
      </c>
      <c r="D326" s="2" t="s">
        <v>2398</v>
      </c>
      <c r="E326" s="2" t="s">
        <v>28</v>
      </c>
      <c r="F326" s="2" t="s">
        <v>42</v>
      </c>
      <c r="G326" s="2" t="s">
        <v>2399</v>
      </c>
      <c r="H326" s="2" t="s">
        <v>2400</v>
      </c>
      <c r="I326" s="2" t="s">
        <v>2401</v>
      </c>
      <c r="J326" s="2"/>
      <c r="K326" s="2"/>
      <c r="L326" s="2" t="s">
        <v>2402</v>
      </c>
      <c r="M326" s="2"/>
      <c r="N326" s="2"/>
      <c r="O326" s="2" t="s">
        <v>2403</v>
      </c>
      <c r="P326" s="2"/>
      <c r="Q326" s="2" t="s">
        <v>2404</v>
      </c>
      <c r="R326" s="2" t="s">
        <v>48</v>
      </c>
      <c r="S326" s="2" t="s">
        <v>2405</v>
      </c>
      <c r="T326" s="2" t="s">
        <v>34</v>
      </c>
      <c r="U326" s="2">
        <v>44946.00067129629</v>
      </c>
      <c r="V326" s="2">
        <v>44952.02018518518</v>
      </c>
      <c r="W326" s="2" t="s">
        <v>35</v>
      </c>
      <c r="X326" s="2" t="s">
        <v>35</v>
      </c>
      <c r="Y326" s="2" t="s">
        <v>139</v>
      </c>
    </row>
    <row r="327" ht="14.25" customHeight="1">
      <c r="A327" s="2" t="s">
        <v>4507</v>
      </c>
      <c r="B327" s="2" t="s">
        <v>2406</v>
      </c>
      <c r="C327" s="2" t="s">
        <v>2407</v>
      </c>
      <c r="D327" s="2"/>
      <c r="E327" s="2" t="s">
        <v>219</v>
      </c>
      <c r="F327" s="2" t="s">
        <v>1219</v>
      </c>
      <c r="G327" s="2" t="s">
        <v>2408</v>
      </c>
      <c r="H327" s="2"/>
      <c r="I327" s="2" t="s">
        <v>2409</v>
      </c>
      <c r="J327" s="2"/>
      <c r="K327" s="2" t="s">
        <v>2410</v>
      </c>
      <c r="L327" s="2" t="s">
        <v>2411</v>
      </c>
      <c r="M327" s="2"/>
      <c r="N327" s="2"/>
      <c r="O327" s="2" t="s">
        <v>2412</v>
      </c>
      <c r="P327" s="2" t="s">
        <v>1225</v>
      </c>
      <c r="Q327" s="2"/>
      <c r="R327" s="2"/>
      <c r="S327" s="2"/>
      <c r="T327" s="2" t="s">
        <v>2109</v>
      </c>
      <c r="U327" s="2">
        <v>44945.9933912037</v>
      </c>
      <c r="V327" s="2">
        <v>44951.85681712963</v>
      </c>
      <c r="W327" s="2" t="s">
        <v>35</v>
      </c>
      <c r="X327" s="2" t="s">
        <v>35</v>
      </c>
      <c r="Y327" s="2" t="s">
        <v>36</v>
      </c>
    </row>
    <row r="328" ht="14.25" hidden="1" customHeight="1">
      <c r="A328" s="2" t="s">
        <v>4508</v>
      </c>
      <c r="B328" s="2" t="s">
        <v>2414</v>
      </c>
      <c r="C328" s="2" t="s">
        <v>2415</v>
      </c>
      <c r="D328" s="2" t="s">
        <v>2416</v>
      </c>
      <c r="E328" s="2" t="s">
        <v>66</v>
      </c>
      <c r="F328" s="2" t="s">
        <v>1219</v>
      </c>
      <c r="G328" s="2" t="s">
        <v>2417</v>
      </c>
      <c r="H328" s="2" t="s">
        <v>2418</v>
      </c>
      <c r="I328" s="2" t="s">
        <v>2419</v>
      </c>
      <c r="J328" s="2"/>
      <c r="K328" s="2" t="s">
        <v>2420</v>
      </c>
      <c r="L328" s="2" t="s">
        <v>2421</v>
      </c>
      <c r="M328" s="2"/>
      <c r="N328" s="2"/>
      <c r="O328" s="2"/>
      <c r="P328" s="2" t="s">
        <v>2422</v>
      </c>
      <c r="Q328" s="2" t="s">
        <v>2423</v>
      </c>
      <c r="R328" s="2"/>
      <c r="S328" s="2"/>
      <c r="T328" s="2" t="s">
        <v>34</v>
      </c>
      <c r="U328" s="2">
        <v>44945.9933912037</v>
      </c>
      <c r="V328" s="2">
        <v>44951.8528125</v>
      </c>
      <c r="W328" s="2" t="s">
        <v>35</v>
      </c>
      <c r="X328" s="2" t="s">
        <v>35</v>
      </c>
      <c r="Y328" s="2" t="s">
        <v>139</v>
      </c>
    </row>
    <row r="329" ht="14.25" hidden="1" customHeight="1">
      <c r="A329" s="2" t="s">
        <v>4509</v>
      </c>
      <c r="B329" s="2" t="s">
        <v>2424</v>
      </c>
      <c r="C329" s="2" t="s">
        <v>2425</v>
      </c>
      <c r="D329" s="2"/>
      <c r="E329" s="2" t="s">
        <v>219</v>
      </c>
      <c r="F329" s="2" t="s">
        <v>1219</v>
      </c>
      <c r="G329" s="2" t="s">
        <v>2426</v>
      </c>
      <c r="H329" s="2"/>
      <c r="I329" s="2" t="s">
        <v>2427</v>
      </c>
      <c r="J329" s="2"/>
      <c r="K329" s="2" t="s">
        <v>2428</v>
      </c>
      <c r="L329" s="2" t="s">
        <v>2429</v>
      </c>
      <c r="M329" s="2"/>
      <c r="N329" s="2"/>
      <c r="O329" s="2" t="s">
        <v>2430</v>
      </c>
      <c r="P329" s="2" t="s">
        <v>1225</v>
      </c>
      <c r="Q329" s="2"/>
      <c r="R329" s="2"/>
      <c r="S329" s="2"/>
      <c r="T329" s="2" t="s">
        <v>2431</v>
      </c>
      <c r="U329" s="2">
        <v>44945.9933912037</v>
      </c>
      <c r="V329" s="2">
        <v>44951.85097222222</v>
      </c>
      <c r="W329" s="2" t="s">
        <v>35</v>
      </c>
      <c r="X329" s="2" t="s">
        <v>35</v>
      </c>
      <c r="Y329" s="2" t="s">
        <v>139</v>
      </c>
    </row>
    <row r="330" ht="14.25" customHeight="1">
      <c r="A330" s="2" t="s">
        <v>4510</v>
      </c>
      <c r="B330" s="2" t="s">
        <v>2432</v>
      </c>
      <c r="C330" s="2" t="s">
        <v>2433</v>
      </c>
      <c r="D330" s="2" t="s">
        <v>1597</v>
      </c>
      <c r="E330" s="2" t="s">
        <v>1422</v>
      </c>
      <c r="F330" s="2" t="s">
        <v>1219</v>
      </c>
      <c r="G330" s="2"/>
      <c r="H330" s="2"/>
      <c r="I330" s="2" t="s">
        <v>2434</v>
      </c>
      <c r="J330" s="2"/>
      <c r="K330" s="2" t="s">
        <v>2435</v>
      </c>
      <c r="L330" s="2" t="s">
        <v>2436</v>
      </c>
      <c r="M330" s="2"/>
      <c r="N330" s="2"/>
      <c r="O330" s="2" t="s">
        <v>2437</v>
      </c>
      <c r="P330" s="2" t="s">
        <v>1225</v>
      </c>
      <c r="Q330" s="2" t="s">
        <v>1602</v>
      </c>
      <c r="R330" s="2"/>
      <c r="S330" s="2" t="s">
        <v>1603</v>
      </c>
      <c r="T330" s="2" t="s">
        <v>2109</v>
      </c>
      <c r="U330" s="2">
        <v>44945.9933912037</v>
      </c>
      <c r="V330" s="2">
        <v>44951.84596064815</v>
      </c>
      <c r="W330" s="2" t="s">
        <v>35</v>
      </c>
      <c r="X330" s="2" t="s">
        <v>35</v>
      </c>
      <c r="Y330" s="2" t="s">
        <v>36</v>
      </c>
    </row>
    <row r="331" ht="14.25" customHeight="1">
      <c r="A331" s="2" t="s">
        <v>4511</v>
      </c>
      <c r="B331" s="2" t="s">
        <v>2439</v>
      </c>
      <c r="C331" s="2" t="s">
        <v>2440</v>
      </c>
      <c r="D331" s="2"/>
      <c r="E331" s="2" t="s">
        <v>66</v>
      </c>
      <c r="F331" s="2" t="s">
        <v>1219</v>
      </c>
      <c r="G331" s="2" t="s">
        <v>2441</v>
      </c>
      <c r="H331" s="2"/>
      <c r="I331" s="2" t="s">
        <v>2442</v>
      </c>
      <c r="J331" s="2"/>
      <c r="K331" s="2" t="s">
        <v>2443</v>
      </c>
      <c r="L331" s="2" t="s">
        <v>2444</v>
      </c>
      <c r="M331" s="2"/>
      <c r="N331" s="2"/>
      <c r="O331" s="2" t="s">
        <v>2445</v>
      </c>
      <c r="P331" s="2" t="s">
        <v>1225</v>
      </c>
      <c r="Q331" s="2"/>
      <c r="R331" s="2"/>
      <c r="S331" s="2"/>
      <c r="T331" s="2" t="s">
        <v>61</v>
      </c>
      <c r="U331" s="2">
        <v>44945.9933912037</v>
      </c>
      <c r="V331" s="2">
        <v>44951.848657407405</v>
      </c>
      <c r="W331" s="2" t="s">
        <v>35</v>
      </c>
      <c r="X331" s="2" t="s">
        <v>35</v>
      </c>
      <c r="Y331" s="2" t="s">
        <v>36</v>
      </c>
    </row>
    <row r="332" ht="14.25" customHeight="1">
      <c r="A332" s="2" t="s">
        <v>4512</v>
      </c>
      <c r="B332" s="2" t="s">
        <v>2447</v>
      </c>
      <c r="C332" s="2" t="s">
        <v>2358</v>
      </c>
      <c r="D332" s="2"/>
      <c r="E332" s="2" t="s">
        <v>28</v>
      </c>
      <c r="F332" s="2" t="s">
        <v>1219</v>
      </c>
      <c r="G332" s="2"/>
      <c r="H332" s="2"/>
      <c r="I332" s="2" t="s">
        <v>2448</v>
      </c>
      <c r="J332" s="2"/>
      <c r="K332" s="2" t="s">
        <v>494</v>
      </c>
      <c r="L332" s="2" t="s">
        <v>2449</v>
      </c>
      <c r="M332" s="2"/>
      <c r="N332" s="2"/>
      <c r="O332" s="2" t="s">
        <v>2450</v>
      </c>
      <c r="P332" s="2" t="s">
        <v>1225</v>
      </c>
      <c r="Q332" s="2"/>
      <c r="R332" s="2"/>
      <c r="S332" s="2"/>
      <c r="T332" s="2" t="s">
        <v>50</v>
      </c>
      <c r="U332" s="2">
        <v>44945.9933912037</v>
      </c>
      <c r="V332" s="2">
        <v>44951.842939814815</v>
      </c>
      <c r="W332" s="2" t="s">
        <v>35</v>
      </c>
      <c r="X332" s="2" t="s">
        <v>35</v>
      </c>
      <c r="Y332" s="2" t="s">
        <v>36</v>
      </c>
    </row>
    <row r="333" ht="14.25" hidden="1" customHeight="1">
      <c r="A333" s="2" t="s">
        <v>4513</v>
      </c>
      <c r="B333" s="2" t="s">
        <v>2452</v>
      </c>
      <c r="C333" s="2" t="s">
        <v>2453</v>
      </c>
      <c r="D333" s="2"/>
      <c r="E333" s="2" t="s">
        <v>28</v>
      </c>
      <c r="F333" s="2" t="s">
        <v>1219</v>
      </c>
      <c r="G333" s="2" t="s">
        <v>2454</v>
      </c>
      <c r="H333" s="2"/>
      <c r="I333" s="2" t="s">
        <v>2455</v>
      </c>
      <c r="J333" s="2"/>
      <c r="K333" s="2"/>
      <c r="L333" s="2"/>
      <c r="M333" s="2"/>
      <c r="N333" s="2"/>
      <c r="O333" s="2" t="s">
        <v>2456</v>
      </c>
      <c r="P333" s="2" t="s">
        <v>1231</v>
      </c>
      <c r="Q333" s="2"/>
      <c r="R333" s="2"/>
      <c r="S333" s="2"/>
      <c r="T333" s="2" t="s">
        <v>34</v>
      </c>
      <c r="U333" s="2">
        <v>44945.9933912037</v>
      </c>
      <c r="V333" s="2">
        <v>44951.83138888889</v>
      </c>
      <c r="W333" s="2" t="s">
        <v>35</v>
      </c>
      <c r="X333" s="2" t="s">
        <v>35</v>
      </c>
      <c r="Y333" s="2" t="s">
        <v>139</v>
      </c>
    </row>
    <row r="334" ht="14.25" hidden="1" customHeight="1">
      <c r="A334" s="2" t="s">
        <v>4514</v>
      </c>
      <c r="B334" s="2" t="s">
        <v>2457</v>
      </c>
      <c r="C334" s="2" t="s">
        <v>2458</v>
      </c>
      <c r="D334" s="2"/>
      <c r="E334" s="2" t="s">
        <v>94</v>
      </c>
      <c r="F334" s="2" t="s">
        <v>1219</v>
      </c>
      <c r="G334" s="2"/>
      <c r="H334" s="2"/>
      <c r="I334" s="2" t="s">
        <v>2459</v>
      </c>
      <c r="J334" s="2"/>
      <c r="K334" s="2" t="s">
        <v>2460</v>
      </c>
      <c r="L334" s="2" t="s">
        <v>2461</v>
      </c>
      <c r="M334" s="2"/>
      <c r="N334" s="2"/>
      <c r="O334" s="2" t="s">
        <v>2462</v>
      </c>
      <c r="P334" s="2" t="s">
        <v>1225</v>
      </c>
      <c r="Q334" s="2"/>
      <c r="R334" s="2"/>
      <c r="S334" s="2"/>
      <c r="T334" s="2" t="s">
        <v>34</v>
      </c>
      <c r="U334" s="2">
        <v>44945.9933912037</v>
      </c>
      <c r="V334" s="2">
        <v>44951.831099537034</v>
      </c>
      <c r="W334" s="2" t="s">
        <v>35</v>
      </c>
      <c r="X334" s="2" t="s">
        <v>35</v>
      </c>
      <c r="Y334" s="2" t="s">
        <v>139</v>
      </c>
    </row>
    <row r="335" ht="14.25" hidden="1" customHeight="1">
      <c r="A335" s="2" t="s">
        <v>4515</v>
      </c>
      <c r="B335" s="2" t="s">
        <v>2463</v>
      </c>
      <c r="C335" s="2" t="s">
        <v>2464</v>
      </c>
      <c r="D335" s="2"/>
      <c r="E335" s="2" t="s">
        <v>94</v>
      </c>
      <c r="F335" s="2" t="s">
        <v>1219</v>
      </c>
      <c r="G335" s="2" t="s">
        <v>2465</v>
      </c>
      <c r="H335" s="2"/>
      <c r="I335" s="2" t="s">
        <v>2466</v>
      </c>
      <c r="J335" s="2"/>
      <c r="K335" s="2" t="s">
        <v>2467</v>
      </c>
      <c r="L335" s="2" t="s">
        <v>2468</v>
      </c>
      <c r="M335" s="2"/>
      <c r="N335" s="2"/>
      <c r="O335" s="2" t="s">
        <v>2469</v>
      </c>
      <c r="P335" s="2" t="s">
        <v>1225</v>
      </c>
      <c r="Q335" s="2"/>
      <c r="R335" s="2"/>
      <c r="S335" s="2"/>
      <c r="T335" s="2" t="s">
        <v>34</v>
      </c>
      <c r="U335" s="2">
        <v>44945.9933912037</v>
      </c>
      <c r="V335" s="2">
        <v>44951.82517361111</v>
      </c>
      <c r="W335" s="2" t="s">
        <v>35</v>
      </c>
      <c r="X335" s="2" t="s">
        <v>35</v>
      </c>
      <c r="Y335" s="2" t="s">
        <v>139</v>
      </c>
    </row>
    <row r="336" ht="14.25" customHeight="1">
      <c r="A336" s="2" t="s">
        <v>4516</v>
      </c>
      <c r="B336" s="2" t="s">
        <v>2470</v>
      </c>
      <c r="C336" s="2" t="s">
        <v>2471</v>
      </c>
      <c r="D336" s="2" t="s">
        <v>1306</v>
      </c>
      <c r="E336" s="2" t="s">
        <v>28</v>
      </c>
      <c r="F336" s="2" t="s">
        <v>1219</v>
      </c>
      <c r="G336" s="2" t="s">
        <v>2472</v>
      </c>
      <c r="H336" s="2" t="s">
        <v>2473</v>
      </c>
      <c r="I336" s="2" t="s">
        <v>2474</v>
      </c>
      <c r="J336" s="2"/>
      <c r="K336" s="2" t="s">
        <v>2475</v>
      </c>
      <c r="L336" s="2" t="s">
        <v>2476</v>
      </c>
      <c r="M336" s="2"/>
      <c r="N336" s="2"/>
      <c r="O336" s="2"/>
      <c r="P336" s="2" t="s">
        <v>1312</v>
      </c>
      <c r="Q336" s="2" t="s">
        <v>1313</v>
      </c>
      <c r="R336" s="2"/>
      <c r="S336" s="2"/>
      <c r="T336" s="2" t="s">
        <v>2109</v>
      </c>
      <c r="U336" s="2">
        <v>44945.9933912037</v>
      </c>
      <c r="V336" s="2">
        <v>44951.82357638889</v>
      </c>
      <c r="W336" s="2" t="s">
        <v>35</v>
      </c>
      <c r="X336" s="2" t="s">
        <v>35</v>
      </c>
      <c r="Y336" s="2" t="s">
        <v>36</v>
      </c>
    </row>
    <row r="337" ht="14.25" hidden="1" customHeight="1">
      <c r="A337" s="2" t="s">
        <v>4517</v>
      </c>
      <c r="B337" s="2" t="s">
        <v>2478</v>
      </c>
      <c r="C337" s="2" t="s">
        <v>2479</v>
      </c>
      <c r="D337" s="2"/>
      <c r="E337" s="2" t="s">
        <v>28</v>
      </c>
      <c r="F337" s="2" t="s">
        <v>1219</v>
      </c>
      <c r="G337" s="2" t="s">
        <v>2480</v>
      </c>
      <c r="H337" s="2"/>
      <c r="I337" s="2" t="s">
        <v>2481</v>
      </c>
      <c r="J337" s="2"/>
      <c r="K337" s="2" t="s">
        <v>2482</v>
      </c>
      <c r="L337" s="2" t="s">
        <v>2483</v>
      </c>
      <c r="M337" s="2"/>
      <c r="N337" s="2"/>
      <c r="O337" s="2" t="s">
        <v>2484</v>
      </c>
      <c r="P337" s="2" t="s">
        <v>1225</v>
      </c>
      <c r="Q337" s="2"/>
      <c r="R337" s="2"/>
      <c r="S337" s="2"/>
      <c r="T337" s="2" t="s">
        <v>34</v>
      </c>
      <c r="U337" s="2">
        <v>44945.9933912037</v>
      </c>
      <c r="V337" s="2">
        <v>44951.82409722222</v>
      </c>
      <c r="W337" s="2" t="s">
        <v>35</v>
      </c>
      <c r="X337" s="2" t="s">
        <v>35</v>
      </c>
      <c r="Y337" s="2" t="s">
        <v>139</v>
      </c>
    </row>
    <row r="338" ht="14.25" hidden="1" customHeight="1">
      <c r="A338" s="2" t="s">
        <v>4518</v>
      </c>
      <c r="B338" s="2" t="s">
        <v>2485</v>
      </c>
      <c r="C338" s="2" t="s">
        <v>2486</v>
      </c>
      <c r="D338" s="2" t="s">
        <v>1306</v>
      </c>
      <c r="E338" s="2" t="s">
        <v>219</v>
      </c>
      <c r="F338" s="2" t="s">
        <v>1219</v>
      </c>
      <c r="G338" s="2" t="s">
        <v>2487</v>
      </c>
      <c r="H338" s="2" t="s">
        <v>1308</v>
      </c>
      <c r="I338" s="2" t="s">
        <v>2488</v>
      </c>
      <c r="J338" s="2"/>
      <c r="K338" s="2" t="s">
        <v>2489</v>
      </c>
      <c r="L338" s="2" t="s">
        <v>2490</v>
      </c>
      <c r="M338" s="2"/>
      <c r="N338" s="2"/>
      <c r="O338" s="2"/>
      <c r="P338" s="2" t="s">
        <v>1312</v>
      </c>
      <c r="Q338" s="2" t="s">
        <v>1313</v>
      </c>
      <c r="R338" s="2"/>
      <c r="S338" s="2"/>
      <c r="T338" s="2" t="s">
        <v>232</v>
      </c>
      <c r="U338" s="2">
        <v>44945.99434027778</v>
      </c>
      <c r="V338" s="2">
        <v>44951.81946759259</v>
      </c>
      <c r="W338" s="2" t="s">
        <v>35</v>
      </c>
      <c r="X338" s="2" t="s">
        <v>35</v>
      </c>
      <c r="Y338" s="2" t="s">
        <v>139</v>
      </c>
    </row>
    <row r="339" ht="14.25" hidden="1" customHeight="1">
      <c r="A339" s="2" t="s">
        <v>4519</v>
      </c>
      <c r="B339" s="2" t="s">
        <v>2491</v>
      </c>
      <c r="C339" s="2" t="s">
        <v>2492</v>
      </c>
      <c r="D339" s="2"/>
      <c r="E339" s="2" t="s">
        <v>94</v>
      </c>
      <c r="F339" s="2" t="s">
        <v>1219</v>
      </c>
      <c r="G339" s="2"/>
      <c r="H339" s="2"/>
      <c r="I339" s="2" t="s">
        <v>2493</v>
      </c>
      <c r="J339" s="2"/>
      <c r="K339" s="2"/>
      <c r="L339" s="2"/>
      <c r="M339" s="2"/>
      <c r="N339" s="2"/>
      <c r="O339" s="2"/>
      <c r="P339" s="2" t="s">
        <v>1225</v>
      </c>
      <c r="Q339" s="2"/>
      <c r="R339" s="2"/>
      <c r="S339" s="2"/>
      <c r="T339" s="2" t="s">
        <v>232</v>
      </c>
      <c r="U339" s="2">
        <v>44945.9943287037</v>
      </c>
      <c r="V339" s="2">
        <v>44951.818391203706</v>
      </c>
      <c r="W339" s="2" t="s">
        <v>35</v>
      </c>
      <c r="X339" s="2" t="s">
        <v>35</v>
      </c>
      <c r="Y339" s="2" t="s">
        <v>139</v>
      </c>
    </row>
    <row r="340" ht="14.25" hidden="1" customHeight="1">
      <c r="A340" s="2" t="s">
        <v>4520</v>
      </c>
      <c r="B340" s="2" t="s">
        <v>2494</v>
      </c>
      <c r="C340" s="2" t="s">
        <v>2495</v>
      </c>
      <c r="D340" s="2" t="s">
        <v>1306</v>
      </c>
      <c r="E340" s="2" t="s">
        <v>219</v>
      </c>
      <c r="F340" s="2" t="s">
        <v>1219</v>
      </c>
      <c r="G340" s="2" t="s">
        <v>2496</v>
      </c>
      <c r="H340" s="2" t="s">
        <v>1308</v>
      </c>
      <c r="I340" s="2" t="s">
        <v>2497</v>
      </c>
      <c r="J340" s="2"/>
      <c r="K340" s="2" t="s">
        <v>2498</v>
      </c>
      <c r="L340" s="2" t="s">
        <v>2499</v>
      </c>
      <c r="M340" s="2"/>
      <c r="N340" s="2"/>
      <c r="O340" s="2"/>
      <c r="P340" s="2" t="s">
        <v>1312</v>
      </c>
      <c r="Q340" s="2" t="s">
        <v>1313</v>
      </c>
      <c r="R340" s="2"/>
      <c r="S340" s="2"/>
      <c r="T340" s="2" t="s">
        <v>34</v>
      </c>
      <c r="U340" s="2">
        <v>44945.994837962964</v>
      </c>
      <c r="V340" s="2">
        <v>44951.82003472222</v>
      </c>
      <c r="W340" s="2" t="s">
        <v>35</v>
      </c>
      <c r="X340" s="2" t="s">
        <v>35</v>
      </c>
      <c r="Y340" s="2" t="s">
        <v>139</v>
      </c>
    </row>
    <row r="341" ht="14.25" hidden="1" customHeight="1">
      <c r="A341" s="2" t="s">
        <v>4521</v>
      </c>
      <c r="B341" s="2" t="s">
        <v>2500</v>
      </c>
      <c r="C341" s="2" t="s">
        <v>2501</v>
      </c>
      <c r="D341" s="2" t="s">
        <v>2197</v>
      </c>
      <c r="E341" s="2" t="s">
        <v>28</v>
      </c>
      <c r="F341" s="2" t="s">
        <v>1219</v>
      </c>
      <c r="G341" s="2"/>
      <c r="H341" s="2" t="s">
        <v>1308</v>
      </c>
      <c r="I341" s="2" t="s">
        <v>2502</v>
      </c>
      <c r="J341" s="2"/>
      <c r="K341" s="2" t="s">
        <v>2503</v>
      </c>
      <c r="L341" s="2" t="s">
        <v>2504</v>
      </c>
      <c r="M341" s="2"/>
      <c r="N341" s="2"/>
      <c r="O341" s="2" t="s">
        <v>2505</v>
      </c>
      <c r="P341" s="2" t="s">
        <v>1225</v>
      </c>
      <c r="Q341" s="2" t="s">
        <v>2202</v>
      </c>
      <c r="R341" s="2"/>
      <c r="S341" s="2"/>
      <c r="T341" s="2" t="s">
        <v>34</v>
      </c>
      <c r="U341" s="2">
        <v>44945.99434027778</v>
      </c>
      <c r="V341" s="2">
        <v>44951.81869212963</v>
      </c>
      <c r="W341" s="2" t="s">
        <v>35</v>
      </c>
      <c r="X341" s="2" t="s">
        <v>35</v>
      </c>
      <c r="Y341" s="2" t="s">
        <v>139</v>
      </c>
    </row>
    <row r="342" ht="14.25" hidden="1" customHeight="1">
      <c r="A342" s="2" t="s">
        <v>4522</v>
      </c>
      <c r="B342" s="2" t="s">
        <v>2506</v>
      </c>
      <c r="C342" s="2"/>
      <c r="D342" s="2"/>
      <c r="E342" s="2" t="s">
        <v>94</v>
      </c>
      <c r="F342" s="2" t="s">
        <v>1219</v>
      </c>
      <c r="G342" s="2"/>
      <c r="H342" s="2"/>
      <c r="I342" s="2" t="s">
        <v>2493</v>
      </c>
      <c r="J342" s="2"/>
      <c r="K342" s="2"/>
      <c r="L342" s="2" t="s">
        <v>2507</v>
      </c>
      <c r="M342" s="2"/>
      <c r="N342" s="2"/>
      <c r="O342" s="2"/>
      <c r="P342" s="2" t="s">
        <v>1225</v>
      </c>
      <c r="Q342" s="2"/>
      <c r="R342" s="2"/>
      <c r="S342" s="2"/>
      <c r="T342" s="2" t="s">
        <v>232</v>
      </c>
      <c r="U342" s="2">
        <v>44945.994837962964</v>
      </c>
      <c r="V342" s="2">
        <v>44951.81508101852</v>
      </c>
      <c r="W342" s="2" t="s">
        <v>35</v>
      </c>
      <c r="X342" s="2" t="s">
        <v>35</v>
      </c>
      <c r="Y342" s="2" t="s">
        <v>139</v>
      </c>
    </row>
    <row r="343" ht="14.25" hidden="1" customHeight="1">
      <c r="A343" s="2" t="s">
        <v>4523</v>
      </c>
      <c r="B343" s="2" t="s">
        <v>2508</v>
      </c>
      <c r="C343" s="2" t="s">
        <v>2509</v>
      </c>
      <c r="D343" s="2"/>
      <c r="E343" s="2" t="s">
        <v>94</v>
      </c>
      <c r="F343" s="2" t="s">
        <v>1219</v>
      </c>
      <c r="G343" s="2" t="s">
        <v>2510</v>
      </c>
      <c r="H343" s="2"/>
      <c r="I343" s="2" t="s">
        <v>2511</v>
      </c>
      <c r="J343" s="2"/>
      <c r="K343" s="2" t="s">
        <v>2512</v>
      </c>
      <c r="L343" s="2" t="s">
        <v>2513</v>
      </c>
      <c r="M343" s="2"/>
      <c r="N343" s="2"/>
      <c r="O343" s="2" t="s">
        <v>2514</v>
      </c>
      <c r="P343" s="2" t="s">
        <v>1225</v>
      </c>
      <c r="Q343" s="2"/>
      <c r="R343" s="2"/>
      <c r="S343" s="2"/>
      <c r="T343" s="2" t="s">
        <v>34</v>
      </c>
      <c r="U343" s="2">
        <v>44945.993935185186</v>
      </c>
      <c r="V343" s="2">
        <v>44951.816724537035</v>
      </c>
      <c r="W343" s="2" t="s">
        <v>35</v>
      </c>
      <c r="X343" s="2" t="s">
        <v>35</v>
      </c>
      <c r="Y343" s="2" t="s">
        <v>139</v>
      </c>
    </row>
    <row r="344" ht="14.25" hidden="1" customHeight="1">
      <c r="A344" s="2" t="s">
        <v>4524</v>
      </c>
      <c r="B344" s="2" t="s">
        <v>2515</v>
      </c>
      <c r="C344" s="2"/>
      <c r="D344" s="2"/>
      <c r="E344" s="2" t="s">
        <v>41</v>
      </c>
      <c r="F344" s="2" t="s">
        <v>1219</v>
      </c>
      <c r="G344" s="2"/>
      <c r="H344" s="2"/>
      <c r="I344" s="2" t="s">
        <v>2516</v>
      </c>
      <c r="J344" s="2"/>
      <c r="K344" s="2"/>
      <c r="L344" s="2"/>
      <c r="M344" s="2"/>
      <c r="N344" s="2"/>
      <c r="O344" s="2"/>
      <c r="P344" s="2" t="s">
        <v>1225</v>
      </c>
      <c r="Q344" s="2"/>
      <c r="R344" s="2"/>
      <c r="S344" s="2"/>
      <c r="T344" s="2" t="s">
        <v>232</v>
      </c>
      <c r="U344" s="2">
        <v>44945.99434027778</v>
      </c>
      <c r="V344" s="2">
        <v>44951.814375</v>
      </c>
      <c r="W344" s="2" t="s">
        <v>35</v>
      </c>
      <c r="X344" s="2" t="s">
        <v>35</v>
      </c>
      <c r="Y344" s="2" t="s">
        <v>139</v>
      </c>
    </row>
    <row r="345" ht="14.25" hidden="1" customHeight="1">
      <c r="A345" s="2" t="s">
        <v>4525</v>
      </c>
      <c r="B345" s="2" t="s">
        <v>2517</v>
      </c>
      <c r="C345" s="2"/>
      <c r="D345" s="2"/>
      <c r="E345" s="2" t="s">
        <v>66</v>
      </c>
      <c r="F345" s="2" t="s">
        <v>1219</v>
      </c>
      <c r="G345" s="2"/>
      <c r="H345" s="2"/>
      <c r="I345" s="2" t="s">
        <v>2409</v>
      </c>
      <c r="J345" s="2"/>
      <c r="K345" s="2"/>
      <c r="L345" s="2"/>
      <c r="M345" s="2"/>
      <c r="N345" s="2"/>
      <c r="O345" s="2"/>
      <c r="P345" s="2" t="s">
        <v>1225</v>
      </c>
      <c r="Q345" s="2"/>
      <c r="R345" s="2"/>
      <c r="S345" s="2"/>
      <c r="T345" s="2" t="s">
        <v>232</v>
      </c>
      <c r="U345" s="2">
        <v>44945.99434027778</v>
      </c>
      <c r="V345" s="2">
        <v>44951.814305555556</v>
      </c>
      <c r="W345" s="2" t="s">
        <v>35</v>
      </c>
      <c r="X345" s="2" t="s">
        <v>35</v>
      </c>
      <c r="Y345" s="2" t="s">
        <v>139</v>
      </c>
    </row>
    <row r="346" ht="14.25" hidden="1" customHeight="1">
      <c r="A346" s="2" t="s">
        <v>4526</v>
      </c>
      <c r="B346" s="2" t="s">
        <v>2518</v>
      </c>
      <c r="C346" s="2"/>
      <c r="D346" s="2"/>
      <c r="E346" s="2" t="s">
        <v>219</v>
      </c>
      <c r="F346" s="2" t="s">
        <v>1219</v>
      </c>
      <c r="G346" s="2"/>
      <c r="H346" s="2" t="s">
        <v>2519</v>
      </c>
      <c r="I346" s="2" t="s">
        <v>2520</v>
      </c>
      <c r="J346" s="2"/>
      <c r="K346" s="2"/>
      <c r="L346" s="2"/>
      <c r="M346" s="2"/>
      <c r="N346" s="2"/>
      <c r="O346" s="2"/>
      <c r="P346" s="2" t="s">
        <v>2521</v>
      </c>
      <c r="Q346" s="2"/>
      <c r="R346" s="2"/>
      <c r="S346" s="2"/>
      <c r="T346" s="2" t="s">
        <v>232</v>
      </c>
      <c r="U346" s="2">
        <v>44945.995104166665</v>
      </c>
      <c r="V346" s="2">
        <v>44951.8133912037</v>
      </c>
      <c r="W346" s="2" t="s">
        <v>35</v>
      </c>
      <c r="X346" s="2" t="s">
        <v>35</v>
      </c>
      <c r="Y346" s="2" t="s">
        <v>139</v>
      </c>
    </row>
    <row r="347" ht="14.25" hidden="1" customHeight="1">
      <c r="A347" s="2" t="s">
        <v>4527</v>
      </c>
      <c r="B347" s="2" t="s">
        <v>2522</v>
      </c>
      <c r="C347" s="2"/>
      <c r="D347" s="2"/>
      <c r="E347" s="2" t="s">
        <v>94</v>
      </c>
      <c r="F347" s="2" t="s">
        <v>1219</v>
      </c>
      <c r="G347" s="2"/>
      <c r="H347" s="2"/>
      <c r="I347" s="2" t="s">
        <v>2523</v>
      </c>
      <c r="J347" s="2"/>
      <c r="K347" s="2"/>
      <c r="L347" s="2"/>
      <c r="M347" s="2"/>
      <c r="N347" s="2"/>
      <c r="O347" s="2"/>
      <c r="P347" s="2" t="s">
        <v>1225</v>
      </c>
      <c r="Q347" s="2"/>
      <c r="R347" s="2"/>
      <c r="S347" s="2"/>
      <c r="T347" s="2" t="s">
        <v>232</v>
      </c>
      <c r="U347" s="2">
        <v>44945.995104166665</v>
      </c>
      <c r="V347" s="2">
        <v>44951.813159722224</v>
      </c>
      <c r="W347" s="2" t="s">
        <v>35</v>
      </c>
      <c r="X347" s="2" t="s">
        <v>35</v>
      </c>
      <c r="Y347" s="2" t="s">
        <v>139</v>
      </c>
    </row>
    <row r="348" ht="14.25" hidden="1" customHeight="1">
      <c r="A348" s="2" t="s">
        <v>4528</v>
      </c>
      <c r="B348" s="2" t="s">
        <v>2524</v>
      </c>
      <c r="C348" s="2"/>
      <c r="D348" s="2"/>
      <c r="E348" s="2" t="s">
        <v>94</v>
      </c>
      <c r="F348" s="2" t="s">
        <v>1219</v>
      </c>
      <c r="G348" s="2"/>
      <c r="H348" s="2"/>
      <c r="I348" s="2" t="s">
        <v>2493</v>
      </c>
      <c r="J348" s="2"/>
      <c r="K348" s="2"/>
      <c r="L348" s="2" t="s">
        <v>2525</v>
      </c>
      <c r="M348" s="2"/>
      <c r="N348" s="2"/>
      <c r="O348" s="2"/>
      <c r="P348" s="2" t="s">
        <v>1225</v>
      </c>
      <c r="Q348" s="2"/>
      <c r="R348" s="2"/>
      <c r="S348" s="2"/>
      <c r="T348" s="2" t="s">
        <v>232</v>
      </c>
      <c r="U348" s="2">
        <v>44945.994837962964</v>
      </c>
      <c r="V348" s="2">
        <v>44951.8125</v>
      </c>
      <c r="W348" s="2" t="s">
        <v>35</v>
      </c>
      <c r="X348" s="2" t="s">
        <v>35</v>
      </c>
      <c r="Y348" s="2" t="s">
        <v>139</v>
      </c>
    </row>
    <row r="349" ht="14.25" customHeight="1">
      <c r="A349" s="2" t="s">
        <v>4529</v>
      </c>
      <c r="B349" s="2" t="s">
        <v>589</v>
      </c>
      <c r="C349" s="2" t="s">
        <v>2526</v>
      </c>
      <c r="D349" s="2" t="s">
        <v>54</v>
      </c>
      <c r="E349" s="2" t="s">
        <v>94</v>
      </c>
      <c r="F349" s="2" t="s">
        <v>42</v>
      </c>
      <c r="G349" s="2" t="s">
        <v>2527</v>
      </c>
      <c r="H349" s="2" t="s">
        <v>592</v>
      </c>
      <c r="I349" s="2" t="s">
        <v>2528</v>
      </c>
      <c r="J349" s="2"/>
      <c r="K349" s="2"/>
      <c r="L349" s="2"/>
      <c r="M349" s="2"/>
      <c r="N349" s="2"/>
      <c r="O349" s="2" t="s">
        <v>2529</v>
      </c>
      <c r="P349" s="2"/>
      <c r="Q349" s="2" t="s">
        <v>59</v>
      </c>
      <c r="R349" s="2" t="s">
        <v>48</v>
      </c>
      <c r="S349" s="2" t="s">
        <v>2530</v>
      </c>
      <c r="T349" s="2" t="s">
        <v>50</v>
      </c>
      <c r="U349" s="2">
        <v>44946.00067129629</v>
      </c>
      <c r="V349" s="2">
        <v>44951.724224537036</v>
      </c>
      <c r="W349" s="2" t="s">
        <v>35</v>
      </c>
      <c r="X349" s="2" t="s">
        <v>35</v>
      </c>
      <c r="Y349" s="2" t="s">
        <v>36</v>
      </c>
    </row>
    <row r="350" ht="14.25" hidden="1" customHeight="1">
      <c r="A350" s="2" t="s">
        <v>4530</v>
      </c>
      <c r="B350" s="2" t="s">
        <v>735</v>
      </c>
      <c r="C350" s="2" t="s">
        <v>2526</v>
      </c>
      <c r="D350" s="2" t="s">
        <v>54</v>
      </c>
      <c r="E350" s="2" t="s">
        <v>219</v>
      </c>
      <c r="F350" s="2" t="s">
        <v>42</v>
      </c>
      <c r="G350" s="2" t="s">
        <v>2532</v>
      </c>
      <c r="H350" s="2" t="s">
        <v>737</v>
      </c>
      <c r="I350" s="2" t="s">
        <v>2533</v>
      </c>
      <c r="J350" s="2"/>
      <c r="K350" s="2"/>
      <c r="L350" s="2"/>
      <c r="M350" s="2"/>
      <c r="N350" s="2"/>
      <c r="O350" s="2" t="s">
        <v>2534</v>
      </c>
      <c r="P350" s="2"/>
      <c r="Q350" s="2" t="s">
        <v>59</v>
      </c>
      <c r="R350" s="2" t="s">
        <v>48</v>
      </c>
      <c r="S350" s="2" t="s">
        <v>2535</v>
      </c>
      <c r="T350" s="2" t="s">
        <v>34</v>
      </c>
      <c r="U350" s="2">
        <v>44946.00067129629</v>
      </c>
      <c r="V350" s="2">
        <v>44951.722083333334</v>
      </c>
      <c r="W350" s="2" t="s">
        <v>35</v>
      </c>
      <c r="X350" s="2" t="s">
        <v>35</v>
      </c>
      <c r="Y350" s="2" t="s">
        <v>139</v>
      </c>
    </row>
    <row r="351" ht="14.25" hidden="1" customHeight="1">
      <c r="A351" s="2" t="s">
        <v>4531</v>
      </c>
      <c r="B351" s="2" t="s">
        <v>2536</v>
      </c>
      <c r="C351" s="2" t="s">
        <v>2537</v>
      </c>
      <c r="D351" s="2"/>
      <c r="E351" s="2" t="s">
        <v>41</v>
      </c>
      <c r="F351" s="2" t="s">
        <v>1219</v>
      </c>
      <c r="G351" s="2" t="s">
        <v>2538</v>
      </c>
      <c r="H351" s="2"/>
      <c r="I351" s="2" t="s">
        <v>2539</v>
      </c>
      <c r="J351" s="2"/>
      <c r="K351" s="2" t="s">
        <v>2540</v>
      </c>
      <c r="L351" s="2" t="s">
        <v>2541</v>
      </c>
      <c r="M351" s="2"/>
      <c r="N351" s="2"/>
      <c r="O351" s="2" t="s">
        <v>2542</v>
      </c>
      <c r="P351" s="2" t="s">
        <v>1225</v>
      </c>
      <c r="Q351" s="2"/>
      <c r="R351" s="2"/>
      <c r="S351" s="2"/>
      <c r="T351" s="2" t="s">
        <v>232</v>
      </c>
      <c r="U351" s="2">
        <v>44945.993935185186</v>
      </c>
      <c r="V351" s="2">
        <v>44951.809583333335</v>
      </c>
      <c r="W351" s="2" t="s">
        <v>35</v>
      </c>
      <c r="X351" s="2" t="s">
        <v>35</v>
      </c>
      <c r="Y351" s="2" t="s">
        <v>139</v>
      </c>
    </row>
    <row r="352" ht="14.25" hidden="1" customHeight="1">
      <c r="A352" s="2" t="s">
        <v>4532</v>
      </c>
      <c r="B352" s="2" t="s">
        <v>2543</v>
      </c>
      <c r="C352" s="2" t="s">
        <v>2544</v>
      </c>
      <c r="D352" s="2"/>
      <c r="E352" s="2" t="s">
        <v>66</v>
      </c>
      <c r="F352" s="2" t="s">
        <v>1219</v>
      </c>
      <c r="G352" s="2" t="s">
        <v>2545</v>
      </c>
      <c r="H352" s="2"/>
      <c r="I352" s="2" t="s">
        <v>2546</v>
      </c>
      <c r="J352" s="2"/>
      <c r="K352" s="2" t="s">
        <v>2547</v>
      </c>
      <c r="L352" s="2" t="s">
        <v>2548</v>
      </c>
      <c r="M352" s="2"/>
      <c r="N352" s="2"/>
      <c r="O352" s="2" t="s">
        <v>2549</v>
      </c>
      <c r="P352" s="2" t="s">
        <v>1225</v>
      </c>
      <c r="Q352" s="2"/>
      <c r="R352" s="2"/>
      <c r="S352" s="2"/>
      <c r="T352" s="2" t="s">
        <v>232</v>
      </c>
      <c r="U352" s="2">
        <v>44945.993935185186</v>
      </c>
      <c r="V352" s="2">
        <v>44951.81135416667</v>
      </c>
      <c r="W352" s="2" t="s">
        <v>35</v>
      </c>
      <c r="X352" s="2" t="s">
        <v>35</v>
      </c>
      <c r="Y352" s="2" t="s">
        <v>139</v>
      </c>
    </row>
    <row r="353" ht="14.25" hidden="1" customHeight="1">
      <c r="A353" s="2" t="s">
        <v>4533</v>
      </c>
      <c r="B353" s="2" t="s">
        <v>2550</v>
      </c>
      <c r="C353" s="2" t="s">
        <v>2551</v>
      </c>
      <c r="D353" s="2" t="s">
        <v>2552</v>
      </c>
      <c r="E353" s="2" t="s">
        <v>219</v>
      </c>
      <c r="F353" s="2" t="s">
        <v>1219</v>
      </c>
      <c r="G353" s="2" t="s">
        <v>2553</v>
      </c>
      <c r="H353" s="2" t="s">
        <v>563</v>
      </c>
      <c r="I353" s="2" t="s">
        <v>2554</v>
      </c>
      <c r="J353" s="2"/>
      <c r="K353" s="2" t="s">
        <v>2555</v>
      </c>
      <c r="L353" s="2" t="s">
        <v>2556</v>
      </c>
      <c r="M353" s="2"/>
      <c r="N353" s="2"/>
      <c r="O353" s="2"/>
      <c r="P353" s="2" t="s">
        <v>1225</v>
      </c>
      <c r="Q353" s="2" t="s">
        <v>2557</v>
      </c>
      <c r="R353" s="2"/>
      <c r="S353" s="2"/>
      <c r="T353" s="2" t="s">
        <v>232</v>
      </c>
      <c r="U353" s="2">
        <v>44945.994837962964</v>
      </c>
      <c r="V353" s="2">
        <v>44951.810590277775</v>
      </c>
      <c r="W353" s="2" t="s">
        <v>35</v>
      </c>
      <c r="X353" s="2" t="s">
        <v>35</v>
      </c>
      <c r="Y353" s="2" t="s">
        <v>139</v>
      </c>
    </row>
    <row r="354" ht="14.25" hidden="1" customHeight="1">
      <c r="A354" s="2" t="s">
        <v>4534</v>
      </c>
      <c r="B354" s="2" t="s">
        <v>2558</v>
      </c>
      <c r="C354" s="2" t="s">
        <v>2559</v>
      </c>
      <c r="D354" s="2"/>
      <c r="E354" s="2" t="s">
        <v>94</v>
      </c>
      <c r="F354" s="2" t="s">
        <v>1219</v>
      </c>
      <c r="G354" s="2" t="s">
        <v>2560</v>
      </c>
      <c r="H354" s="2"/>
      <c r="I354" s="2" t="s">
        <v>2561</v>
      </c>
      <c r="J354" s="2"/>
      <c r="K354" s="2" t="s">
        <v>2562</v>
      </c>
      <c r="L354" s="2" t="s">
        <v>2563</v>
      </c>
      <c r="M354" s="2"/>
      <c r="N354" s="2"/>
      <c r="O354" s="2" t="s">
        <v>2564</v>
      </c>
      <c r="P354" s="2" t="s">
        <v>1225</v>
      </c>
      <c r="Q354" s="2"/>
      <c r="R354" s="2"/>
      <c r="S354" s="2"/>
      <c r="T354" s="2" t="s">
        <v>34</v>
      </c>
      <c r="U354" s="2">
        <v>44945.9943287037</v>
      </c>
      <c r="V354" s="2">
        <v>44951.81009259259</v>
      </c>
      <c r="W354" s="2" t="s">
        <v>35</v>
      </c>
      <c r="X354" s="2" t="s">
        <v>35</v>
      </c>
      <c r="Y354" s="2" t="s">
        <v>139</v>
      </c>
    </row>
    <row r="355" ht="14.25" hidden="1" customHeight="1">
      <c r="A355" s="2" t="s">
        <v>4535</v>
      </c>
      <c r="B355" s="2" t="s">
        <v>559</v>
      </c>
      <c r="C355" s="2" t="s">
        <v>2565</v>
      </c>
      <c r="D355" s="2" t="s">
        <v>561</v>
      </c>
      <c r="E355" s="2" t="s">
        <v>219</v>
      </c>
      <c r="F355" s="2" t="s">
        <v>42</v>
      </c>
      <c r="G355" s="2" t="s">
        <v>2566</v>
      </c>
      <c r="H355" s="2" t="s">
        <v>563</v>
      </c>
      <c r="I355" s="2" t="s">
        <v>2567</v>
      </c>
      <c r="J355" s="2"/>
      <c r="K355" s="2"/>
      <c r="L355" s="2" t="s">
        <v>2568</v>
      </c>
      <c r="M355" s="2"/>
      <c r="N355" s="2"/>
      <c r="O355" s="2" t="s">
        <v>2569</v>
      </c>
      <c r="P355" s="2"/>
      <c r="Q355" s="2" t="s">
        <v>2570</v>
      </c>
      <c r="R355" s="2" t="s">
        <v>48</v>
      </c>
      <c r="S355" s="2" t="s">
        <v>2571</v>
      </c>
      <c r="T355" s="2" t="s">
        <v>34</v>
      </c>
      <c r="U355" s="2">
        <v>44946.00067129629</v>
      </c>
      <c r="V355" s="2">
        <v>44966.01862268519</v>
      </c>
      <c r="W355" s="2" t="s">
        <v>35</v>
      </c>
      <c r="X355" s="2" t="s">
        <v>35</v>
      </c>
      <c r="Y355" s="2" t="s">
        <v>139</v>
      </c>
    </row>
    <row r="356" ht="14.25" customHeight="1">
      <c r="A356" s="2" t="s">
        <v>4536</v>
      </c>
      <c r="B356" s="2" t="s">
        <v>260</v>
      </c>
      <c r="C356" s="2" t="s">
        <v>2572</v>
      </c>
      <c r="D356" s="2" t="s">
        <v>54</v>
      </c>
      <c r="E356" s="2" t="s">
        <v>66</v>
      </c>
      <c r="F356" s="2" t="s">
        <v>42</v>
      </c>
      <c r="G356" s="2"/>
      <c r="H356" s="2" t="s">
        <v>262</v>
      </c>
      <c r="I356" s="2" t="s">
        <v>2573</v>
      </c>
      <c r="J356" s="2"/>
      <c r="K356" s="2"/>
      <c r="L356" s="2"/>
      <c r="M356" s="2"/>
      <c r="N356" s="2"/>
      <c r="O356" s="2" t="s">
        <v>2574</v>
      </c>
      <c r="P356" s="2"/>
      <c r="Q356" s="2" t="s">
        <v>59</v>
      </c>
      <c r="R356" s="2" t="s">
        <v>48</v>
      </c>
      <c r="S356" s="2" t="s">
        <v>2575</v>
      </c>
      <c r="T356" s="2" t="s">
        <v>71</v>
      </c>
      <c r="U356" s="2">
        <v>44946.00067129629</v>
      </c>
      <c r="V356" s="2">
        <v>44966.020219907405</v>
      </c>
      <c r="W356" s="2" t="s">
        <v>35</v>
      </c>
      <c r="X356" s="2" t="s">
        <v>35</v>
      </c>
      <c r="Y356" s="2" t="s">
        <v>36</v>
      </c>
    </row>
    <row r="357" ht="14.25" hidden="1" customHeight="1">
      <c r="A357" s="2" t="s">
        <v>4537</v>
      </c>
      <c r="B357" s="2" t="s">
        <v>2577</v>
      </c>
      <c r="C357" s="2" t="s">
        <v>2578</v>
      </c>
      <c r="D357" s="2" t="s">
        <v>2579</v>
      </c>
      <c r="E357" s="2" t="s">
        <v>66</v>
      </c>
      <c r="F357" s="2" t="s">
        <v>42</v>
      </c>
      <c r="G357" s="2"/>
      <c r="H357" s="2" t="s">
        <v>66</v>
      </c>
      <c r="I357" s="2" t="s">
        <v>2580</v>
      </c>
      <c r="J357" s="2"/>
      <c r="K357" s="2"/>
      <c r="L357" s="2" t="s">
        <v>2581</v>
      </c>
      <c r="M357" s="2"/>
      <c r="N357" s="2"/>
      <c r="O357" s="2" t="s">
        <v>2582</v>
      </c>
      <c r="P357" s="2"/>
      <c r="Q357" s="2" t="s">
        <v>2583</v>
      </c>
      <c r="R357" s="2" t="s">
        <v>48</v>
      </c>
      <c r="S357" s="2" t="s">
        <v>2584</v>
      </c>
      <c r="T357" s="2" t="s">
        <v>34</v>
      </c>
      <c r="U357" s="2">
        <v>44946.00067129629</v>
      </c>
      <c r="V357" s="2">
        <v>44951.80125</v>
      </c>
      <c r="W357" s="2" t="s">
        <v>35</v>
      </c>
      <c r="X357" s="2" t="s">
        <v>35</v>
      </c>
      <c r="Y357" s="2" t="s">
        <v>139</v>
      </c>
    </row>
    <row r="358" ht="14.25" hidden="1" customHeight="1">
      <c r="A358" s="2" t="s">
        <v>4538</v>
      </c>
      <c r="B358" s="2" t="s">
        <v>932</v>
      </c>
      <c r="C358" s="2" t="s">
        <v>2585</v>
      </c>
      <c r="D358" s="2" t="s">
        <v>130</v>
      </c>
      <c r="E358" s="2" t="s">
        <v>28</v>
      </c>
      <c r="F358" s="2" t="s">
        <v>42</v>
      </c>
      <c r="G358" s="2" t="s">
        <v>2586</v>
      </c>
      <c r="H358" s="2" t="s">
        <v>935</v>
      </c>
      <c r="I358" s="2" t="s">
        <v>2587</v>
      </c>
      <c r="J358" s="2"/>
      <c r="K358" s="2"/>
      <c r="L358" s="2" t="s">
        <v>2588</v>
      </c>
      <c r="M358" s="2"/>
      <c r="N358" s="2"/>
      <c r="O358" s="2" t="s">
        <v>2589</v>
      </c>
      <c r="P358" s="2"/>
      <c r="Q358" s="2" t="s">
        <v>1789</v>
      </c>
      <c r="R358" s="2" t="s">
        <v>48</v>
      </c>
      <c r="S358" s="2" t="s">
        <v>2590</v>
      </c>
      <c r="T358" s="2" t="s">
        <v>34</v>
      </c>
      <c r="U358" s="2">
        <v>44946.00067129629</v>
      </c>
      <c r="V358" s="2">
        <v>44951.79833333333</v>
      </c>
      <c r="W358" s="2" t="s">
        <v>35</v>
      </c>
      <c r="X358" s="2" t="s">
        <v>35</v>
      </c>
      <c r="Y358" s="2" t="s">
        <v>139</v>
      </c>
    </row>
    <row r="359" ht="14.25" customHeight="1">
      <c r="A359" s="2" t="s">
        <v>4539</v>
      </c>
      <c r="B359" s="2" t="s">
        <v>2591</v>
      </c>
      <c r="C359" s="2" t="s">
        <v>2592</v>
      </c>
      <c r="D359" s="2" t="s">
        <v>130</v>
      </c>
      <c r="E359" s="2" t="s">
        <v>28</v>
      </c>
      <c r="F359" s="2" t="s">
        <v>42</v>
      </c>
      <c r="G359" s="2" t="s">
        <v>2593</v>
      </c>
      <c r="H359" s="2" t="s">
        <v>2594</v>
      </c>
      <c r="I359" s="2" t="s">
        <v>2595</v>
      </c>
      <c r="J359" s="2"/>
      <c r="K359" s="2"/>
      <c r="L359" s="2" t="s">
        <v>2596</v>
      </c>
      <c r="M359" s="2"/>
      <c r="N359" s="2"/>
      <c r="O359" s="2" t="s">
        <v>2597</v>
      </c>
      <c r="P359" s="2"/>
      <c r="Q359" s="2" t="s">
        <v>1789</v>
      </c>
      <c r="R359" s="2" t="s">
        <v>48</v>
      </c>
      <c r="S359" s="2" t="s">
        <v>2598</v>
      </c>
      <c r="T359" s="2" t="s">
        <v>50</v>
      </c>
      <c r="U359" s="2">
        <v>44946.00067129629</v>
      </c>
      <c r="V359" s="2">
        <v>44951.79310185185</v>
      </c>
      <c r="W359" s="2" t="s">
        <v>35</v>
      </c>
      <c r="X359" s="2" t="s">
        <v>35</v>
      </c>
      <c r="Y359" s="2" t="s">
        <v>36</v>
      </c>
    </row>
    <row r="360" ht="14.25" customHeight="1">
      <c r="A360" s="2" t="s">
        <v>4540</v>
      </c>
      <c r="B360" s="2" t="s">
        <v>277</v>
      </c>
      <c r="C360" s="2" t="s">
        <v>2600</v>
      </c>
      <c r="D360" s="2" t="s">
        <v>54</v>
      </c>
      <c r="E360" s="2" t="s">
        <v>28</v>
      </c>
      <c r="F360" s="2" t="s">
        <v>42</v>
      </c>
      <c r="G360" s="2"/>
      <c r="H360" s="2" t="s">
        <v>279</v>
      </c>
      <c r="I360" s="2" t="s">
        <v>2601</v>
      </c>
      <c r="J360" s="2"/>
      <c r="K360" s="2"/>
      <c r="L360" s="2"/>
      <c r="M360" s="2"/>
      <c r="N360" s="2"/>
      <c r="O360" s="2" t="s">
        <v>2602</v>
      </c>
      <c r="P360" s="2"/>
      <c r="Q360" s="2" t="s">
        <v>59</v>
      </c>
      <c r="R360" s="2" t="s">
        <v>48</v>
      </c>
      <c r="S360" s="2" t="s">
        <v>2603</v>
      </c>
      <c r="T360" s="2" t="s">
        <v>50</v>
      </c>
      <c r="U360" s="2">
        <v>44946.00067129629</v>
      </c>
      <c r="V360" s="2">
        <v>44951.77086805556</v>
      </c>
      <c r="W360" s="2" t="s">
        <v>35</v>
      </c>
      <c r="X360" s="2" t="s">
        <v>35</v>
      </c>
      <c r="Y360" s="2" t="s">
        <v>36</v>
      </c>
    </row>
    <row r="361" ht="14.25" hidden="1" customHeight="1">
      <c r="A361" s="2" t="s">
        <v>4541</v>
      </c>
      <c r="B361" s="2" t="s">
        <v>1183</v>
      </c>
      <c r="C361" s="2" t="s">
        <v>2605</v>
      </c>
      <c r="D361" s="2" t="s">
        <v>1185</v>
      </c>
      <c r="E361" s="2" t="s">
        <v>41</v>
      </c>
      <c r="F361" s="2" t="s">
        <v>42</v>
      </c>
      <c r="G361" s="2" t="s">
        <v>2606</v>
      </c>
      <c r="H361" s="2" t="s">
        <v>563</v>
      </c>
      <c r="I361" s="2" t="s">
        <v>2607</v>
      </c>
      <c r="J361" s="2"/>
      <c r="K361" s="2"/>
      <c r="L361" s="2" t="s">
        <v>2608</v>
      </c>
      <c r="M361" s="2"/>
      <c r="N361" s="2"/>
      <c r="O361" s="2" t="s">
        <v>2609</v>
      </c>
      <c r="P361" s="2"/>
      <c r="Q361" s="2" t="s">
        <v>2610</v>
      </c>
      <c r="R361" s="2" t="s">
        <v>48</v>
      </c>
      <c r="S361" s="2" t="s">
        <v>2611</v>
      </c>
      <c r="T361" s="2" t="s">
        <v>34</v>
      </c>
      <c r="U361" s="2">
        <v>44946.00067129629</v>
      </c>
      <c r="V361" s="2">
        <v>44951.768217592595</v>
      </c>
      <c r="W361" s="2" t="s">
        <v>35</v>
      </c>
      <c r="X361" s="2" t="s">
        <v>35</v>
      </c>
      <c r="Y361" s="2" t="s">
        <v>139</v>
      </c>
    </row>
    <row r="362" ht="14.25" customHeight="1">
      <c r="A362" s="2" t="s">
        <v>4542</v>
      </c>
      <c r="B362" s="2" t="s">
        <v>2612</v>
      </c>
      <c r="C362" s="2" t="s">
        <v>2613</v>
      </c>
      <c r="D362" s="2" t="s">
        <v>234</v>
      </c>
      <c r="E362" s="2" t="s">
        <v>28</v>
      </c>
      <c r="F362" s="2" t="s">
        <v>42</v>
      </c>
      <c r="G362" s="2" t="s">
        <v>2614</v>
      </c>
      <c r="H362" s="2" t="s">
        <v>2615</v>
      </c>
      <c r="I362" s="2" t="s">
        <v>2616</v>
      </c>
      <c r="J362" s="2"/>
      <c r="K362" s="2"/>
      <c r="L362" s="2" t="s">
        <v>2617</v>
      </c>
      <c r="M362" s="2"/>
      <c r="N362" s="2"/>
      <c r="O362" s="2" t="s">
        <v>2618</v>
      </c>
      <c r="P362" s="2"/>
      <c r="Q362" s="2" t="s">
        <v>1832</v>
      </c>
      <c r="R362" s="2" t="s">
        <v>48</v>
      </c>
      <c r="S362" s="2" t="s">
        <v>2619</v>
      </c>
      <c r="T362" s="2" t="s">
        <v>50</v>
      </c>
      <c r="U362" s="2">
        <v>44946.00067129629</v>
      </c>
      <c r="V362" s="2">
        <v>44951.76447916667</v>
      </c>
      <c r="W362" s="2" t="s">
        <v>35</v>
      </c>
      <c r="X362" s="2" t="s">
        <v>35</v>
      </c>
      <c r="Y362" s="2" t="s">
        <v>36</v>
      </c>
    </row>
    <row r="363" ht="14.25" customHeight="1">
      <c r="A363" s="2" t="s">
        <v>4543</v>
      </c>
      <c r="B363" s="2" t="s">
        <v>878</v>
      </c>
      <c r="C363" s="2" t="s">
        <v>2621</v>
      </c>
      <c r="D363" s="2" t="s">
        <v>54</v>
      </c>
      <c r="E363" s="2" t="s">
        <v>94</v>
      </c>
      <c r="F363" s="2" t="s">
        <v>42</v>
      </c>
      <c r="G363" s="2" t="s">
        <v>2622</v>
      </c>
      <c r="H363" s="2" t="s">
        <v>104</v>
      </c>
      <c r="I363" s="2" t="s">
        <v>2623</v>
      </c>
      <c r="J363" s="2"/>
      <c r="K363" s="2"/>
      <c r="L363" s="2"/>
      <c r="M363" s="2"/>
      <c r="N363" s="2"/>
      <c r="O363" s="2" t="s">
        <v>2624</v>
      </c>
      <c r="P363" s="2"/>
      <c r="Q363" s="2" t="s">
        <v>59</v>
      </c>
      <c r="R363" s="2" t="s">
        <v>48</v>
      </c>
      <c r="S363" s="2" t="s">
        <v>2625</v>
      </c>
      <c r="T363" s="2" t="s">
        <v>50</v>
      </c>
      <c r="U363" s="2">
        <v>44946.00067129629</v>
      </c>
      <c r="V363" s="2">
        <v>44951.761770833335</v>
      </c>
      <c r="W363" s="2" t="s">
        <v>35</v>
      </c>
      <c r="X363" s="2" t="s">
        <v>35</v>
      </c>
      <c r="Y363" s="2" t="s">
        <v>36</v>
      </c>
    </row>
    <row r="364" ht="14.25" customHeight="1">
      <c r="A364" s="2" t="s">
        <v>4544</v>
      </c>
      <c r="B364" s="2" t="s">
        <v>656</v>
      </c>
      <c r="C364" s="2" t="s">
        <v>2627</v>
      </c>
      <c r="D364" s="2" t="s">
        <v>658</v>
      </c>
      <c r="E364" s="2" t="s">
        <v>94</v>
      </c>
      <c r="F364" s="2" t="s">
        <v>42</v>
      </c>
      <c r="G364" s="2" t="s">
        <v>2628</v>
      </c>
      <c r="H364" s="2"/>
      <c r="I364" s="2" t="s">
        <v>2629</v>
      </c>
      <c r="J364" s="2"/>
      <c r="K364" s="2"/>
      <c r="L364" s="2"/>
      <c r="M364" s="2"/>
      <c r="N364" s="2"/>
      <c r="O364" s="2" t="s">
        <v>2630</v>
      </c>
      <c r="P364" s="2"/>
      <c r="Q364" s="2"/>
      <c r="R364" s="2" t="s">
        <v>48</v>
      </c>
      <c r="S364" s="2" t="s">
        <v>2631</v>
      </c>
      <c r="T364" s="2" t="s">
        <v>2109</v>
      </c>
      <c r="U364" s="2">
        <v>44946.00067129629</v>
      </c>
      <c r="V364" s="2">
        <v>44951.74644675926</v>
      </c>
      <c r="W364" s="2" t="s">
        <v>35</v>
      </c>
      <c r="X364" s="2" t="s">
        <v>35</v>
      </c>
      <c r="Y364" s="2" t="s">
        <v>36</v>
      </c>
    </row>
    <row r="365" ht="14.25" customHeight="1">
      <c r="A365" s="2" t="s">
        <v>4545</v>
      </c>
      <c r="B365" s="2" t="s">
        <v>829</v>
      </c>
      <c r="C365" s="2" t="s">
        <v>2633</v>
      </c>
      <c r="D365" s="2" t="s">
        <v>130</v>
      </c>
      <c r="E365" s="2" t="s">
        <v>94</v>
      </c>
      <c r="F365" s="2" t="s">
        <v>42</v>
      </c>
      <c r="G365" s="2" t="s">
        <v>2634</v>
      </c>
      <c r="H365" s="2" t="s">
        <v>832</v>
      </c>
      <c r="I365" s="2" t="s">
        <v>2635</v>
      </c>
      <c r="J365" s="2"/>
      <c r="K365" s="2"/>
      <c r="L365" s="2" t="s">
        <v>2636</v>
      </c>
      <c r="M365" s="2"/>
      <c r="N365" s="2"/>
      <c r="O365" s="2" t="s">
        <v>2637</v>
      </c>
      <c r="P365" s="2"/>
      <c r="Q365" s="2" t="s">
        <v>1789</v>
      </c>
      <c r="R365" s="2" t="s">
        <v>48</v>
      </c>
      <c r="S365" s="2" t="s">
        <v>2638</v>
      </c>
      <c r="T365" s="2" t="s">
        <v>2109</v>
      </c>
      <c r="U365" s="2">
        <v>44946.00067129629</v>
      </c>
      <c r="V365" s="2">
        <v>44951.744780092595</v>
      </c>
      <c r="W365" s="2" t="s">
        <v>35</v>
      </c>
      <c r="X365" s="2" t="s">
        <v>35</v>
      </c>
      <c r="Y365" s="2" t="s">
        <v>36</v>
      </c>
    </row>
    <row r="366" ht="14.25" hidden="1" customHeight="1">
      <c r="A366" s="2" t="s">
        <v>4546</v>
      </c>
      <c r="B366" s="2" t="s">
        <v>2640</v>
      </c>
      <c r="C366" s="2" t="s">
        <v>2641</v>
      </c>
      <c r="D366" s="2" t="s">
        <v>130</v>
      </c>
      <c r="E366" s="2" t="s">
        <v>28</v>
      </c>
      <c r="F366" s="2" t="s">
        <v>42</v>
      </c>
      <c r="G366" s="2" t="s">
        <v>2642</v>
      </c>
      <c r="H366" s="2" t="s">
        <v>2643</v>
      </c>
      <c r="I366" s="2" t="s">
        <v>2644</v>
      </c>
      <c r="J366" s="2"/>
      <c r="K366" s="2"/>
      <c r="L366" s="2" t="s">
        <v>2645</v>
      </c>
      <c r="M366" s="2"/>
      <c r="N366" s="2"/>
      <c r="O366" s="2" t="s">
        <v>2646</v>
      </c>
      <c r="P366" s="2"/>
      <c r="Q366" s="2" t="s">
        <v>1789</v>
      </c>
      <c r="R366" s="2" t="s">
        <v>48</v>
      </c>
      <c r="S366" s="2" t="s">
        <v>2647</v>
      </c>
      <c r="T366" s="2" t="s">
        <v>34</v>
      </c>
      <c r="U366" s="2">
        <v>44946.00067129629</v>
      </c>
      <c r="V366" s="2">
        <v>44951.74667824074</v>
      </c>
      <c r="W366" s="2" t="s">
        <v>35</v>
      </c>
      <c r="X366" s="2" t="s">
        <v>35</v>
      </c>
      <c r="Y366" s="2" t="s">
        <v>139</v>
      </c>
    </row>
    <row r="367" ht="14.25" customHeight="1">
      <c r="A367" s="2" t="s">
        <v>4547</v>
      </c>
      <c r="B367" s="2" t="s">
        <v>2648</v>
      </c>
      <c r="C367" s="2" t="s">
        <v>2649</v>
      </c>
      <c r="D367" s="2" t="s">
        <v>130</v>
      </c>
      <c r="E367" s="2" t="s">
        <v>94</v>
      </c>
      <c r="F367" s="2" t="s">
        <v>42</v>
      </c>
      <c r="G367" s="2" t="s">
        <v>2650</v>
      </c>
      <c r="H367" s="2" t="s">
        <v>2651</v>
      </c>
      <c r="I367" s="2" t="s">
        <v>2652</v>
      </c>
      <c r="J367" s="2"/>
      <c r="K367" s="2"/>
      <c r="L367" s="2" t="s">
        <v>2653</v>
      </c>
      <c r="M367" s="2"/>
      <c r="N367" s="2"/>
      <c r="O367" s="2" t="s">
        <v>2314</v>
      </c>
      <c r="P367" s="2"/>
      <c r="Q367" s="2" t="s">
        <v>1789</v>
      </c>
      <c r="R367" s="2" t="s">
        <v>48</v>
      </c>
      <c r="S367" s="2" t="s">
        <v>2654</v>
      </c>
      <c r="T367" s="2" t="s">
        <v>2109</v>
      </c>
      <c r="U367" s="2">
        <v>44946.00067129629</v>
      </c>
      <c r="V367" s="2">
        <v>44951.73960648148</v>
      </c>
      <c r="W367" s="2" t="s">
        <v>35</v>
      </c>
      <c r="X367" s="2" t="s">
        <v>35</v>
      </c>
      <c r="Y367" s="2" t="s">
        <v>36</v>
      </c>
    </row>
    <row r="368" ht="14.25" hidden="1" customHeight="1">
      <c r="A368" s="2" t="s">
        <v>4548</v>
      </c>
      <c r="B368" s="2" t="s">
        <v>2656</v>
      </c>
      <c r="C368" s="2" t="s">
        <v>2657</v>
      </c>
      <c r="D368" s="2" t="s">
        <v>130</v>
      </c>
      <c r="E368" s="2" t="s">
        <v>219</v>
      </c>
      <c r="F368" s="2" t="s">
        <v>42</v>
      </c>
      <c r="G368" s="2" t="s">
        <v>2658</v>
      </c>
      <c r="H368" s="2" t="s">
        <v>2659</v>
      </c>
      <c r="I368" s="2" t="s">
        <v>2660</v>
      </c>
      <c r="J368" s="2"/>
      <c r="K368" s="2"/>
      <c r="L368" s="2" t="s">
        <v>2661</v>
      </c>
      <c r="M368" s="2"/>
      <c r="N368" s="2"/>
      <c r="O368" s="2" t="s">
        <v>2662</v>
      </c>
      <c r="P368" s="2"/>
      <c r="Q368" s="2" t="s">
        <v>1789</v>
      </c>
      <c r="R368" s="2" t="s">
        <v>48</v>
      </c>
      <c r="S368" s="2" t="s">
        <v>2663</v>
      </c>
      <c r="T368" s="2" t="s">
        <v>34</v>
      </c>
      <c r="U368" s="2">
        <v>44946.00067129629</v>
      </c>
      <c r="V368" s="2">
        <v>44951.73364583333</v>
      </c>
      <c r="W368" s="2" t="s">
        <v>35</v>
      </c>
      <c r="X368" s="2" t="s">
        <v>35</v>
      </c>
      <c r="Y368" s="2" t="s">
        <v>139</v>
      </c>
    </row>
    <row r="369" ht="14.25" customHeight="1">
      <c r="A369" s="2" t="s">
        <v>4549</v>
      </c>
      <c r="B369" s="2" t="s">
        <v>2664</v>
      </c>
      <c r="C369" s="2" t="s">
        <v>2665</v>
      </c>
      <c r="D369" s="2" t="s">
        <v>65</v>
      </c>
      <c r="E369" s="2" t="s">
        <v>219</v>
      </c>
      <c r="F369" s="2" t="s">
        <v>42</v>
      </c>
      <c r="G369" s="2"/>
      <c r="H369" s="2"/>
      <c r="I369" s="2" t="s">
        <v>2666</v>
      </c>
      <c r="J369" s="2"/>
      <c r="K369" s="2"/>
      <c r="L369" s="2"/>
      <c r="M369" s="2"/>
      <c r="N369" s="2"/>
      <c r="O369" s="2"/>
      <c r="P369" s="2"/>
      <c r="Q369" s="2" t="s">
        <v>69</v>
      </c>
      <c r="R369" s="2" t="s">
        <v>48</v>
      </c>
      <c r="S369" s="2" t="s">
        <v>2667</v>
      </c>
      <c r="T369" s="2" t="s">
        <v>50</v>
      </c>
      <c r="U369" s="2">
        <v>44946.00067129629</v>
      </c>
      <c r="V369" s="2">
        <v>44951.727951388886</v>
      </c>
      <c r="W369" s="2" t="s">
        <v>35</v>
      </c>
      <c r="X369" s="2" t="s">
        <v>35</v>
      </c>
      <c r="Y369" s="2" t="s">
        <v>36</v>
      </c>
    </row>
    <row r="370" ht="14.25" customHeight="1">
      <c r="A370" s="2" t="s">
        <v>4550</v>
      </c>
      <c r="B370" s="2" t="s">
        <v>838</v>
      </c>
      <c r="C370" s="2" t="s">
        <v>2669</v>
      </c>
      <c r="D370" s="2" t="s">
        <v>840</v>
      </c>
      <c r="E370" s="2" t="s">
        <v>94</v>
      </c>
      <c r="F370" s="2" t="s">
        <v>42</v>
      </c>
      <c r="G370" s="2" t="s">
        <v>2670</v>
      </c>
      <c r="H370" s="2" t="s">
        <v>842</v>
      </c>
      <c r="I370" s="2" t="s">
        <v>2671</v>
      </c>
      <c r="J370" s="2"/>
      <c r="K370" s="2"/>
      <c r="L370" s="2" t="s">
        <v>2672</v>
      </c>
      <c r="M370" s="2"/>
      <c r="N370" s="2"/>
      <c r="O370" s="2" t="s">
        <v>2673</v>
      </c>
      <c r="P370" s="2"/>
      <c r="Q370" s="2"/>
      <c r="R370" s="2" t="s">
        <v>48</v>
      </c>
      <c r="S370" s="2" t="s">
        <v>2674</v>
      </c>
      <c r="T370" s="2" t="s">
        <v>50</v>
      </c>
      <c r="U370" s="2">
        <v>44946.00067129629</v>
      </c>
      <c r="V370" s="2">
        <v>44951.719189814816</v>
      </c>
      <c r="W370" s="2" t="s">
        <v>35</v>
      </c>
      <c r="X370" s="2" t="s">
        <v>35</v>
      </c>
      <c r="Y370" s="2" t="s">
        <v>36</v>
      </c>
    </row>
    <row r="371" ht="14.25" customHeight="1">
      <c r="A371" s="2" t="s">
        <v>4551</v>
      </c>
      <c r="B371" s="2" t="s">
        <v>2676</v>
      </c>
      <c r="C371" s="2" t="s">
        <v>2677</v>
      </c>
      <c r="D371" s="2" t="s">
        <v>65</v>
      </c>
      <c r="E371" s="2" t="s">
        <v>219</v>
      </c>
      <c r="F371" s="2" t="s">
        <v>42</v>
      </c>
      <c r="G371" s="2"/>
      <c r="H371" s="2"/>
      <c r="I371" s="2" t="s">
        <v>2678</v>
      </c>
      <c r="J371" s="2"/>
      <c r="K371" s="2"/>
      <c r="L371" s="2"/>
      <c r="M371" s="2"/>
      <c r="N371" s="2"/>
      <c r="O371" s="2" t="s">
        <v>2679</v>
      </c>
      <c r="P371" s="2"/>
      <c r="Q371" s="2" t="s">
        <v>69</v>
      </c>
      <c r="R371" s="2" t="s">
        <v>48</v>
      </c>
      <c r="S371" s="2" t="s">
        <v>2680</v>
      </c>
      <c r="T371" s="2" t="s">
        <v>61</v>
      </c>
      <c r="U371" s="2">
        <v>44946.00067129629</v>
      </c>
      <c r="V371" s="2">
        <v>44951.09140046296</v>
      </c>
      <c r="W371" s="2" t="s">
        <v>35</v>
      </c>
      <c r="X371" s="2" t="s">
        <v>35</v>
      </c>
      <c r="Y371" s="2" t="s">
        <v>36</v>
      </c>
    </row>
    <row r="372" ht="14.25" customHeight="1">
      <c r="A372" s="2" t="s">
        <v>4552</v>
      </c>
      <c r="B372" s="2" t="s">
        <v>2682</v>
      </c>
      <c r="C372" s="2" t="s">
        <v>2683</v>
      </c>
      <c r="D372" s="2" t="s">
        <v>54</v>
      </c>
      <c r="E372" s="2" t="s">
        <v>28</v>
      </c>
      <c r="F372" s="2" t="s">
        <v>42</v>
      </c>
      <c r="G372" s="2" t="s">
        <v>2684</v>
      </c>
      <c r="H372" s="2" t="s">
        <v>56</v>
      </c>
      <c r="I372" s="2" t="s">
        <v>2685</v>
      </c>
      <c r="J372" s="2"/>
      <c r="K372" s="2"/>
      <c r="L372" s="2"/>
      <c r="M372" s="2"/>
      <c r="N372" s="2"/>
      <c r="O372" s="2" t="s">
        <v>2686</v>
      </c>
      <c r="P372" s="2"/>
      <c r="Q372" s="2" t="s">
        <v>59</v>
      </c>
      <c r="R372" s="2" t="s">
        <v>48</v>
      </c>
      <c r="S372" s="2" t="s">
        <v>2687</v>
      </c>
      <c r="T372" s="2" t="s">
        <v>71</v>
      </c>
      <c r="U372" s="2">
        <v>44946.00067129629</v>
      </c>
      <c r="V372" s="2">
        <v>44951.089224537034</v>
      </c>
      <c r="W372" s="2" t="s">
        <v>35</v>
      </c>
      <c r="X372" s="2" t="s">
        <v>35</v>
      </c>
      <c r="Y372" s="2" t="s">
        <v>36</v>
      </c>
    </row>
    <row r="373" ht="14.25" hidden="1" customHeight="1">
      <c r="A373" s="2" t="s">
        <v>4553</v>
      </c>
      <c r="B373" s="2" t="s">
        <v>2689</v>
      </c>
      <c r="C373" s="2" t="s">
        <v>2690</v>
      </c>
      <c r="D373" s="2" t="s">
        <v>54</v>
      </c>
      <c r="E373" s="2" t="s">
        <v>28</v>
      </c>
      <c r="F373" s="2" t="s">
        <v>42</v>
      </c>
      <c r="G373" s="2" t="s">
        <v>2691</v>
      </c>
      <c r="H373" s="2" t="s">
        <v>56</v>
      </c>
      <c r="I373" s="2" t="s">
        <v>2692</v>
      </c>
      <c r="J373" s="2"/>
      <c r="K373" s="2"/>
      <c r="L373" s="2"/>
      <c r="M373" s="2"/>
      <c r="N373" s="2"/>
      <c r="O373" s="2" t="s">
        <v>2693</v>
      </c>
      <c r="P373" s="2"/>
      <c r="Q373" s="2" t="s">
        <v>59</v>
      </c>
      <c r="R373" s="2" t="s">
        <v>48</v>
      </c>
      <c r="S373" s="2" t="s">
        <v>2694</v>
      </c>
      <c r="T373" s="2" t="s">
        <v>34</v>
      </c>
      <c r="U373" s="2">
        <v>44946.00067129629</v>
      </c>
      <c r="V373" s="2">
        <v>44951.08540509259</v>
      </c>
      <c r="W373" s="2" t="s">
        <v>35</v>
      </c>
      <c r="X373" s="2" t="s">
        <v>35</v>
      </c>
      <c r="Y373" s="2" t="s">
        <v>139</v>
      </c>
    </row>
    <row r="374" ht="14.25" hidden="1" customHeight="1">
      <c r="A374" s="2" t="s">
        <v>4554</v>
      </c>
      <c r="B374" s="2" t="s">
        <v>2695</v>
      </c>
      <c r="C374" s="2" t="s">
        <v>2696</v>
      </c>
      <c r="D374" s="2" t="s">
        <v>65</v>
      </c>
      <c r="E374" s="2" t="s">
        <v>28</v>
      </c>
      <c r="F374" s="2" t="s">
        <v>42</v>
      </c>
      <c r="G374" s="2"/>
      <c r="H374" s="2"/>
      <c r="I374" s="2" t="s">
        <v>2697</v>
      </c>
      <c r="J374" s="2"/>
      <c r="K374" s="2"/>
      <c r="L374" s="2"/>
      <c r="M374" s="2"/>
      <c r="N374" s="2"/>
      <c r="O374" s="2" t="s">
        <v>2698</v>
      </c>
      <c r="P374" s="2"/>
      <c r="Q374" s="2" t="s">
        <v>69</v>
      </c>
      <c r="R374" s="2" t="s">
        <v>48</v>
      </c>
      <c r="S374" s="2" t="s">
        <v>2699</v>
      </c>
      <c r="T374" s="2" t="s">
        <v>34</v>
      </c>
      <c r="U374" s="2">
        <v>44946.00067129629</v>
      </c>
      <c r="V374" s="2">
        <v>44951.085277777776</v>
      </c>
      <c r="W374" s="2" t="s">
        <v>35</v>
      </c>
      <c r="X374" s="2" t="s">
        <v>35</v>
      </c>
      <c r="Y374" s="2" t="s">
        <v>139</v>
      </c>
    </row>
    <row r="375" ht="14.25" hidden="1" customHeight="1">
      <c r="A375" s="2" t="s">
        <v>4555</v>
      </c>
      <c r="B375" s="2" t="s">
        <v>284</v>
      </c>
      <c r="C375" s="2" t="s">
        <v>2700</v>
      </c>
      <c r="D375" s="2" t="s">
        <v>272</v>
      </c>
      <c r="E375" s="2" t="s">
        <v>28</v>
      </c>
      <c r="F375" s="2" t="s">
        <v>42</v>
      </c>
      <c r="G375" s="2"/>
      <c r="H375" s="2" t="s">
        <v>28</v>
      </c>
      <c r="I375" s="2" t="s">
        <v>2701</v>
      </c>
      <c r="J375" s="2"/>
      <c r="K375" s="2"/>
      <c r="L375" s="2" t="s">
        <v>2702</v>
      </c>
      <c r="M375" s="2"/>
      <c r="N375" s="2"/>
      <c r="O375" s="2" t="s">
        <v>2703</v>
      </c>
      <c r="P375" s="2"/>
      <c r="Q375" s="2" t="s">
        <v>2075</v>
      </c>
      <c r="R375" s="2" t="s">
        <v>48</v>
      </c>
      <c r="S375" s="2" t="s">
        <v>2704</v>
      </c>
      <c r="T375" s="2" t="s">
        <v>34</v>
      </c>
      <c r="U375" s="2">
        <v>44946.00067129629</v>
      </c>
      <c r="V375" s="2">
        <v>44951.083344907405</v>
      </c>
      <c r="W375" s="2" t="s">
        <v>35</v>
      </c>
      <c r="X375" s="2" t="s">
        <v>35</v>
      </c>
      <c r="Y375" s="2" t="s">
        <v>139</v>
      </c>
    </row>
    <row r="376" ht="14.25" hidden="1" customHeight="1">
      <c r="A376" s="2" t="s">
        <v>4556</v>
      </c>
      <c r="B376" s="2" t="s">
        <v>2705</v>
      </c>
      <c r="C376" s="2" t="s">
        <v>2706</v>
      </c>
      <c r="D376" s="2" t="s">
        <v>130</v>
      </c>
      <c r="E376" s="2" t="s">
        <v>28</v>
      </c>
      <c r="F376" s="2" t="s">
        <v>42</v>
      </c>
      <c r="G376" s="2" t="s">
        <v>2707</v>
      </c>
      <c r="H376" s="2" t="s">
        <v>2708</v>
      </c>
      <c r="I376" s="2" t="s">
        <v>2709</v>
      </c>
      <c r="J376" s="2"/>
      <c r="K376" s="2"/>
      <c r="L376" s="2" t="s">
        <v>2710</v>
      </c>
      <c r="M376" s="2"/>
      <c r="N376" s="2"/>
      <c r="O376" s="2" t="s">
        <v>2711</v>
      </c>
      <c r="P376" s="2"/>
      <c r="Q376" s="2" t="s">
        <v>1789</v>
      </c>
      <c r="R376" s="2" t="s">
        <v>48</v>
      </c>
      <c r="S376" s="2" t="s">
        <v>2712</v>
      </c>
      <c r="T376" s="2" t="s">
        <v>34</v>
      </c>
      <c r="U376" s="2">
        <v>44946.00067129629</v>
      </c>
      <c r="V376" s="2">
        <v>44951.08584490741</v>
      </c>
      <c r="W376" s="2" t="s">
        <v>35</v>
      </c>
      <c r="X376" s="2" t="s">
        <v>35</v>
      </c>
      <c r="Y376" s="2" t="s">
        <v>139</v>
      </c>
    </row>
    <row r="377" ht="14.25" hidden="1" customHeight="1">
      <c r="A377" s="2" t="s">
        <v>4557</v>
      </c>
      <c r="B377" s="2" t="s">
        <v>1072</v>
      </c>
      <c r="C377" s="2" t="s">
        <v>2713</v>
      </c>
      <c r="D377" s="2" t="s">
        <v>65</v>
      </c>
      <c r="E377" s="2" t="s">
        <v>41</v>
      </c>
      <c r="F377" s="2" t="s">
        <v>42</v>
      </c>
      <c r="G377" s="2"/>
      <c r="H377" s="2"/>
      <c r="I377" s="2" t="s">
        <v>2714</v>
      </c>
      <c r="J377" s="2"/>
      <c r="K377" s="2"/>
      <c r="L377" s="2"/>
      <c r="M377" s="2"/>
      <c r="N377" s="2"/>
      <c r="O377" s="2" t="s">
        <v>2715</v>
      </c>
      <c r="P377" s="2"/>
      <c r="Q377" s="2" t="s">
        <v>69</v>
      </c>
      <c r="R377" s="2" t="s">
        <v>48</v>
      </c>
      <c r="S377" s="2" t="s">
        <v>2716</v>
      </c>
      <c r="T377" s="2" t="s">
        <v>34</v>
      </c>
      <c r="U377" s="2">
        <v>44946.00067129629</v>
      </c>
      <c r="V377" s="2">
        <v>44951.08186342593</v>
      </c>
      <c r="W377" s="2" t="s">
        <v>35</v>
      </c>
      <c r="X377" s="2" t="s">
        <v>35</v>
      </c>
      <c r="Y377" s="2" t="s">
        <v>139</v>
      </c>
    </row>
    <row r="378" ht="14.25" hidden="1" customHeight="1">
      <c r="A378" s="2" t="s">
        <v>4558</v>
      </c>
      <c r="B378" s="2" t="s">
        <v>858</v>
      </c>
      <c r="C378" s="2" t="s">
        <v>102</v>
      </c>
      <c r="D378" s="2" t="s">
        <v>685</v>
      </c>
      <c r="E378" s="2" t="s">
        <v>94</v>
      </c>
      <c r="F378" s="2" t="s">
        <v>42</v>
      </c>
      <c r="G378" s="2" t="s">
        <v>2717</v>
      </c>
      <c r="H378" s="2" t="s">
        <v>686</v>
      </c>
      <c r="I378" s="2" t="s">
        <v>2718</v>
      </c>
      <c r="J378" s="2"/>
      <c r="K378" s="2"/>
      <c r="L378" s="2" t="s">
        <v>2719</v>
      </c>
      <c r="M378" s="2"/>
      <c r="N378" s="2"/>
      <c r="O378" s="2" t="s">
        <v>2720</v>
      </c>
      <c r="P378" s="2"/>
      <c r="Q378" s="2" t="s">
        <v>1765</v>
      </c>
      <c r="R378" s="2" t="s">
        <v>48</v>
      </c>
      <c r="S378" s="2" t="s">
        <v>2721</v>
      </c>
      <c r="T378" s="2" t="s">
        <v>34</v>
      </c>
      <c r="U378" s="2">
        <v>44946.00067129629</v>
      </c>
      <c r="V378" s="2">
        <v>44951.08162037037</v>
      </c>
      <c r="W378" s="2" t="s">
        <v>35</v>
      </c>
      <c r="X378" s="2" t="s">
        <v>35</v>
      </c>
      <c r="Y378" s="2" t="s">
        <v>139</v>
      </c>
    </row>
    <row r="379" ht="14.25" hidden="1" customHeight="1">
      <c r="A379" s="2" t="s">
        <v>4559</v>
      </c>
      <c r="B379" s="2" t="s">
        <v>2722</v>
      </c>
      <c r="C379" s="2" t="s">
        <v>2723</v>
      </c>
      <c r="D379" s="2" t="s">
        <v>1027</v>
      </c>
      <c r="E379" s="2" t="s">
        <v>28</v>
      </c>
      <c r="F379" s="2" t="s">
        <v>29</v>
      </c>
      <c r="G379" s="2" t="s">
        <v>2724</v>
      </c>
      <c r="H379" s="2" t="s">
        <v>923</v>
      </c>
      <c r="I379" s="2" t="s">
        <v>2725</v>
      </c>
      <c r="J379" s="2"/>
      <c r="K379" s="2" t="s">
        <v>2726</v>
      </c>
      <c r="L379" s="2"/>
      <c r="M379" s="2"/>
      <c r="N379" s="2"/>
      <c r="O379" s="2" t="s">
        <v>2727</v>
      </c>
      <c r="P379" s="2"/>
      <c r="Q379" s="2" t="s">
        <v>1644</v>
      </c>
      <c r="R379" s="2"/>
      <c r="S379" s="2"/>
      <c r="T379" s="2" t="s">
        <v>34</v>
      </c>
      <c r="U379" s="2">
        <v>44945.997141203705</v>
      </c>
      <c r="V379" s="2">
        <v>44949.036458333336</v>
      </c>
      <c r="W379" s="2" t="s">
        <v>35</v>
      </c>
      <c r="X379" s="2" t="s">
        <v>35</v>
      </c>
      <c r="Y379" s="2" t="s">
        <v>139</v>
      </c>
    </row>
    <row r="380" ht="14.25" hidden="1" customHeight="1">
      <c r="A380" s="2" t="s">
        <v>4560</v>
      </c>
      <c r="B380" s="2" t="s">
        <v>2728</v>
      </c>
      <c r="C380" s="2" t="s">
        <v>2729</v>
      </c>
      <c r="D380" s="2" t="s">
        <v>1027</v>
      </c>
      <c r="E380" s="2" t="s">
        <v>66</v>
      </c>
      <c r="F380" s="2" t="s">
        <v>29</v>
      </c>
      <c r="G380" s="2" t="s">
        <v>2730</v>
      </c>
      <c r="H380" s="2" t="s">
        <v>793</v>
      </c>
      <c r="I380" s="2" t="s">
        <v>2731</v>
      </c>
      <c r="J380" s="2"/>
      <c r="K380" s="2" t="s">
        <v>2732</v>
      </c>
      <c r="L380" s="2"/>
      <c r="M380" s="2"/>
      <c r="N380" s="2"/>
      <c r="O380" s="2" t="s">
        <v>2733</v>
      </c>
      <c r="P380" s="2"/>
      <c r="Q380" s="2" t="s">
        <v>1644</v>
      </c>
      <c r="R380" s="2"/>
      <c r="S380" s="2"/>
      <c r="T380" s="2" t="s">
        <v>34</v>
      </c>
      <c r="U380" s="2">
        <v>44945.997141203705</v>
      </c>
      <c r="V380" s="2">
        <v>44949.03728009259</v>
      </c>
      <c r="W380" s="2" t="s">
        <v>35</v>
      </c>
      <c r="X380" s="2" t="s">
        <v>35</v>
      </c>
      <c r="Y380" s="2" t="s">
        <v>139</v>
      </c>
    </row>
    <row r="381" ht="14.25" customHeight="1">
      <c r="A381" s="2" t="s">
        <v>4561</v>
      </c>
      <c r="B381" s="2" t="s">
        <v>2734</v>
      </c>
      <c r="C381" s="2" t="s">
        <v>2735</v>
      </c>
      <c r="D381" s="2"/>
      <c r="E381" s="2" t="s">
        <v>94</v>
      </c>
      <c r="F381" s="2" t="s">
        <v>29</v>
      </c>
      <c r="G381" s="2" t="s">
        <v>2736</v>
      </c>
      <c r="H381" s="2"/>
      <c r="I381" s="2" t="s">
        <v>2737</v>
      </c>
      <c r="J381" s="2"/>
      <c r="K381" s="2" t="s">
        <v>2738</v>
      </c>
      <c r="L381" s="2"/>
      <c r="M381" s="2"/>
      <c r="N381" s="2"/>
      <c r="O381" s="2" t="s">
        <v>2739</v>
      </c>
      <c r="P381" s="2"/>
      <c r="Q381" s="2"/>
      <c r="R381" s="2"/>
      <c r="S381" s="2"/>
      <c r="T381" s="2" t="s">
        <v>61</v>
      </c>
      <c r="U381" s="2">
        <v>44945.997141203705</v>
      </c>
      <c r="V381" s="2">
        <v>44949.032789351855</v>
      </c>
      <c r="W381" s="2" t="s">
        <v>35</v>
      </c>
      <c r="X381" s="2" t="s">
        <v>35</v>
      </c>
      <c r="Y381" s="2" t="s">
        <v>36</v>
      </c>
    </row>
    <row r="382" ht="14.25" customHeight="1">
      <c r="A382" s="2" t="s">
        <v>4562</v>
      </c>
      <c r="B382" s="2" t="s">
        <v>436</v>
      </c>
      <c r="C382" s="2" t="s">
        <v>2741</v>
      </c>
      <c r="D382" s="2" t="s">
        <v>65</v>
      </c>
      <c r="E382" s="2" t="s">
        <v>41</v>
      </c>
      <c r="F382" s="2" t="s">
        <v>42</v>
      </c>
      <c r="G382" s="2"/>
      <c r="H382" s="2"/>
      <c r="I382" s="2" t="s">
        <v>2742</v>
      </c>
      <c r="J382" s="2"/>
      <c r="K382" s="2"/>
      <c r="L382" s="2" t="s">
        <v>2743</v>
      </c>
      <c r="M382" s="2"/>
      <c r="N382" s="2"/>
      <c r="O382" s="2" t="s">
        <v>2744</v>
      </c>
      <c r="P382" s="2"/>
      <c r="Q382" s="2" t="s">
        <v>69</v>
      </c>
      <c r="R382" s="2" t="s">
        <v>48</v>
      </c>
      <c r="S382" s="2" t="s">
        <v>2745</v>
      </c>
      <c r="T382" s="2" t="s">
        <v>50</v>
      </c>
      <c r="U382" s="2">
        <v>44946.00067129629</v>
      </c>
      <c r="V382" s="2">
        <v>44949.02721064815</v>
      </c>
      <c r="W382" s="2" t="s">
        <v>35</v>
      </c>
      <c r="X382" s="2" t="s">
        <v>35</v>
      </c>
      <c r="Y382" s="2" t="s">
        <v>36</v>
      </c>
    </row>
    <row r="383" ht="14.25" hidden="1" customHeight="1">
      <c r="A383" s="2" t="s">
        <v>4563</v>
      </c>
      <c r="B383" s="2" t="s">
        <v>2747</v>
      </c>
      <c r="C383" s="2" t="s">
        <v>2748</v>
      </c>
      <c r="D383" s="2" t="s">
        <v>130</v>
      </c>
      <c r="E383" s="2" t="s">
        <v>28</v>
      </c>
      <c r="F383" s="2" t="s">
        <v>42</v>
      </c>
      <c r="G383" s="2" t="s">
        <v>2749</v>
      </c>
      <c r="H383" s="2" t="s">
        <v>2750</v>
      </c>
      <c r="I383" s="2" t="s">
        <v>2751</v>
      </c>
      <c r="J383" s="2"/>
      <c r="K383" s="2"/>
      <c r="L383" s="2" t="s">
        <v>2752</v>
      </c>
      <c r="M383" s="2"/>
      <c r="N383" s="2"/>
      <c r="O383" s="2" t="s">
        <v>2753</v>
      </c>
      <c r="P383" s="2"/>
      <c r="Q383" s="2" t="s">
        <v>1789</v>
      </c>
      <c r="R383" s="2" t="s">
        <v>48</v>
      </c>
      <c r="S383" s="2" t="s">
        <v>2754</v>
      </c>
      <c r="T383" s="2" t="s">
        <v>34</v>
      </c>
      <c r="U383" s="2">
        <v>44946.00067129629</v>
      </c>
      <c r="V383" s="2">
        <v>44949.02533564815</v>
      </c>
      <c r="W383" s="2" t="s">
        <v>35</v>
      </c>
      <c r="X383" s="2" t="s">
        <v>35</v>
      </c>
      <c r="Y383" s="2" t="s">
        <v>139</v>
      </c>
    </row>
    <row r="384" ht="14.25" hidden="1" customHeight="1">
      <c r="A384" s="2" t="s">
        <v>4564</v>
      </c>
      <c r="B384" s="2" t="s">
        <v>2755</v>
      </c>
      <c r="C384" s="2" t="s">
        <v>2756</v>
      </c>
      <c r="D384" s="2" t="s">
        <v>130</v>
      </c>
      <c r="E384" s="2" t="s">
        <v>41</v>
      </c>
      <c r="F384" s="2" t="s">
        <v>42</v>
      </c>
      <c r="G384" s="2" t="s">
        <v>2757</v>
      </c>
      <c r="H384" s="2" t="s">
        <v>132</v>
      </c>
      <c r="I384" s="2" t="s">
        <v>2758</v>
      </c>
      <c r="J384" s="2"/>
      <c r="K384" s="2"/>
      <c r="L384" s="2" t="s">
        <v>2759</v>
      </c>
      <c r="M384" s="2"/>
      <c r="N384" s="2"/>
      <c r="O384" s="2" t="s">
        <v>2760</v>
      </c>
      <c r="P384" s="2"/>
      <c r="Q384" s="2" t="s">
        <v>1789</v>
      </c>
      <c r="R384" s="2" t="s">
        <v>48</v>
      </c>
      <c r="S384" s="2" t="s">
        <v>2761</v>
      </c>
      <c r="T384" s="2" t="s">
        <v>34</v>
      </c>
      <c r="U384" s="2">
        <v>44946.00067129629</v>
      </c>
      <c r="V384" s="2">
        <v>44949.024409722224</v>
      </c>
      <c r="W384" s="2" t="s">
        <v>35</v>
      </c>
      <c r="X384" s="2" t="s">
        <v>35</v>
      </c>
      <c r="Y384" s="2" t="s">
        <v>139</v>
      </c>
    </row>
    <row r="385" ht="14.25" hidden="1" customHeight="1">
      <c r="A385" s="2" t="s">
        <v>4565</v>
      </c>
      <c r="B385" s="2" t="s">
        <v>2762</v>
      </c>
      <c r="C385" s="2" t="s">
        <v>2763</v>
      </c>
      <c r="D385" s="2" t="s">
        <v>272</v>
      </c>
      <c r="E385" s="2" t="s">
        <v>28</v>
      </c>
      <c r="F385" s="2" t="s">
        <v>42</v>
      </c>
      <c r="G385" s="2"/>
      <c r="H385" s="2" t="s">
        <v>28</v>
      </c>
      <c r="I385" s="2" t="s">
        <v>2764</v>
      </c>
      <c r="J385" s="2"/>
      <c r="K385" s="2"/>
      <c r="L385" s="2" t="s">
        <v>2765</v>
      </c>
      <c r="M385" s="2"/>
      <c r="N385" s="2"/>
      <c r="O385" s="2"/>
      <c r="P385" s="2"/>
      <c r="Q385" s="2" t="s">
        <v>2075</v>
      </c>
      <c r="R385" s="2" t="s">
        <v>48</v>
      </c>
      <c r="S385" s="2" t="s">
        <v>2766</v>
      </c>
      <c r="T385" s="2" t="s">
        <v>34</v>
      </c>
      <c r="U385" s="2">
        <v>44946.00067129629</v>
      </c>
      <c r="V385" s="2">
        <v>44949.023356481484</v>
      </c>
      <c r="W385" s="2" t="s">
        <v>35</v>
      </c>
      <c r="X385" s="2" t="s">
        <v>35</v>
      </c>
      <c r="Y385" s="2" t="s">
        <v>139</v>
      </c>
    </row>
    <row r="386" ht="14.25" hidden="1" customHeight="1">
      <c r="A386" s="2" t="s">
        <v>4566</v>
      </c>
      <c r="B386" s="2" t="s">
        <v>2767</v>
      </c>
      <c r="C386" s="2" t="s">
        <v>2768</v>
      </c>
      <c r="D386" s="2" t="s">
        <v>2769</v>
      </c>
      <c r="E386" s="2" t="s">
        <v>28</v>
      </c>
      <c r="F386" s="2" t="s">
        <v>42</v>
      </c>
      <c r="G386" s="2" t="s">
        <v>2770</v>
      </c>
      <c r="H386" s="2" t="s">
        <v>2771</v>
      </c>
      <c r="I386" s="2" t="s">
        <v>2772</v>
      </c>
      <c r="J386" s="2"/>
      <c r="K386" s="2"/>
      <c r="L386" s="2" t="s">
        <v>2773</v>
      </c>
      <c r="M386" s="2"/>
      <c r="N386" s="2"/>
      <c r="O386" s="2" t="s">
        <v>2774</v>
      </c>
      <c r="P386" s="2"/>
      <c r="Q386" s="2" t="s">
        <v>2775</v>
      </c>
      <c r="R386" s="2" t="s">
        <v>48</v>
      </c>
      <c r="S386" s="2" t="s">
        <v>2776</v>
      </c>
      <c r="T386" s="2" t="s">
        <v>34</v>
      </c>
      <c r="U386" s="2">
        <v>44946.00067129629</v>
      </c>
      <c r="V386" s="2">
        <v>44949.022141203706</v>
      </c>
      <c r="W386" s="2" t="s">
        <v>35</v>
      </c>
      <c r="X386" s="2" t="s">
        <v>35</v>
      </c>
      <c r="Y386" s="2" t="s">
        <v>139</v>
      </c>
    </row>
    <row r="387" ht="14.25" hidden="1" customHeight="1">
      <c r="A387" s="2" t="s">
        <v>4567</v>
      </c>
      <c r="B387" s="2" t="s">
        <v>2777</v>
      </c>
      <c r="C387" s="2" t="s">
        <v>2778</v>
      </c>
      <c r="D387" s="2" t="s">
        <v>1027</v>
      </c>
      <c r="E387" s="2" t="s">
        <v>94</v>
      </c>
      <c r="F387" s="2" t="s">
        <v>29</v>
      </c>
      <c r="G387" s="2" t="s">
        <v>2779</v>
      </c>
      <c r="H387" s="2" t="s">
        <v>386</v>
      </c>
      <c r="I387" s="2" t="s">
        <v>2780</v>
      </c>
      <c r="J387" s="2"/>
      <c r="K387" s="2" t="s">
        <v>2781</v>
      </c>
      <c r="L387" s="2"/>
      <c r="M387" s="2"/>
      <c r="N387" s="2"/>
      <c r="O387" s="2" t="s">
        <v>2782</v>
      </c>
      <c r="P387" s="2"/>
      <c r="Q387" s="2" t="s">
        <v>1644</v>
      </c>
      <c r="R387" s="2"/>
      <c r="S387" s="2"/>
      <c r="T387" s="2" t="s">
        <v>34</v>
      </c>
      <c r="U387" s="2">
        <v>44945.997141203705</v>
      </c>
      <c r="V387" s="2">
        <v>44948.996412037035</v>
      </c>
      <c r="W387" s="2" t="s">
        <v>35</v>
      </c>
      <c r="X387" s="2" t="s">
        <v>35</v>
      </c>
      <c r="Y387" s="2" t="s">
        <v>139</v>
      </c>
    </row>
    <row r="388" ht="14.25" hidden="1" customHeight="1">
      <c r="A388" s="2" t="s">
        <v>4568</v>
      </c>
      <c r="B388" s="2" t="s">
        <v>2783</v>
      </c>
      <c r="C388" s="2" t="s">
        <v>2784</v>
      </c>
      <c r="D388" s="2"/>
      <c r="E388" s="2" t="s">
        <v>66</v>
      </c>
      <c r="F388" s="2" t="s">
        <v>29</v>
      </c>
      <c r="G388" s="2" t="s">
        <v>2785</v>
      </c>
      <c r="H388" s="2"/>
      <c r="I388" s="2" t="s">
        <v>2786</v>
      </c>
      <c r="J388" s="2"/>
      <c r="K388" s="2" t="s">
        <v>2787</v>
      </c>
      <c r="L388" s="2"/>
      <c r="M388" s="2"/>
      <c r="N388" s="2"/>
      <c r="O388" s="2" t="s">
        <v>2788</v>
      </c>
      <c r="P388" s="2"/>
      <c r="Q388" s="2"/>
      <c r="R388" s="2"/>
      <c r="S388" s="2"/>
      <c r="T388" s="2" t="s">
        <v>34</v>
      </c>
      <c r="U388" s="2">
        <v>44945.997141203705</v>
      </c>
      <c r="V388" s="2">
        <v>44948.99591435185</v>
      </c>
      <c r="W388" s="2" t="s">
        <v>35</v>
      </c>
      <c r="X388" s="2" t="s">
        <v>35</v>
      </c>
      <c r="Y388" s="2" t="s">
        <v>139</v>
      </c>
    </row>
    <row r="389" ht="14.25" customHeight="1">
      <c r="A389" s="2" t="s">
        <v>4569</v>
      </c>
      <c r="B389" s="2" t="s">
        <v>2789</v>
      </c>
      <c r="C389" s="2" t="s">
        <v>2790</v>
      </c>
      <c r="D389" s="2"/>
      <c r="E389" s="2" t="s">
        <v>41</v>
      </c>
      <c r="F389" s="2" t="s">
        <v>29</v>
      </c>
      <c r="G389" s="2" t="s">
        <v>583</v>
      </c>
      <c r="H389" s="2"/>
      <c r="I389" s="2" t="s">
        <v>2791</v>
      </c>
      <c r="J389" s="2"/>
      <c r="K389" s="2" t="s">
        <v>295</v>
      </c>
      <c r="L389" s="2"/>
      <c r="M389" s="2"/>
      <c r="N389" s="2"/>
      <c r="O389" s="2" t="s">
        <v>2792</v>
      </c>
      <c r="P389" s="2"/>
      <c r="Q389" s="2"/>
      <c r="R389" s="2"/>
      <c r="S389" s="2"/>
      <c r="T389" s="2" t="s">
        <v>61</v>
      </c>
      <c r="U389" s="2">
        <v>44945.997141203705</v>
      </c>
      <c r="V389" s="2">
        <v>44948.99949074074</v>
      </c>
      <c r="W389" s="2" t="s">
        <v>35</v>
      </c>
      <c r="X389" s="2" t="s">
        <v>35</v>
      </c>
      <c r="Y389" s="2" t="s">
        <v>36</v>
      </c>
    </row>
    <row r="390" ht="14.25" hidden="1" customHeight="1">
      <c r="A390" s="2" t="s">
        <v>4570</v>
      </c>
      <c r="B390" s="2" t="s">
        <v>2794</v>
      </c>
      <c r="C390" s="2" t="s">
        <v>2795</v>
      </c>
      <c r="D390" s="2"/>
      <c r="E390" s="2" t="s">
        <v>219</v>
      </c>
      <c r="F390" s="2" t="s">
        <v>29</v>
      </c>
      <c r="G390" s="2" t="s">
        <v>628</v>
      </c>
      <c r="H390" s="2"/>
      <c r="I390" s="2" t="s">
        <v>2796</v>
      </c>
      <c r="J390" s="2"/>
      <c r="K390" s="2" t="s">
        <v>630</v>
      </c>
      <c r="L390" s="2"/>
      <c r="M390" s="2"/>
      <c r="N390" s="2"/>
      <c r="O390" s="2" t="s">
        <v>2797</v>
      </c>
      <c r="P390" s="2"/>
      <c r="Q390" s="2"/>
      <c r="R390" s="2"/>
      <c r="S390" s="2"/>
      <c r="T390" s="2" t="s">
        <v>34</v>
      </c>
      <c r="U390" s="2">
        <v>44945.997141203705</v>
      </c>
      <c r="V390" s="2">
        <v>44948.99556712963</v>
      </c>
      <c r="W390" s="2" t="s">
        <v>35</v>
      </c>
      <c r="X390" s="2" t="s">
        <v>35</v>
      </c>
      <c r="Y390" s="2" t="s">
        <v>139</v>
      </c>
    </row>
    <row r="391" ht="14.25" customHeight="1">
      <c r="A391" s="2" t="s">
        <v>4571</v>
      </c>
      <c r="B391" s="2" t="s">
        <v>2798</v>
      </c>
      <c r="C391" s="2" t="s">
        <v>2799</v>
      </c>
      <c r="D391" s="2"/>
      <c r="E391" s="2" t="s">
        <v>66</v>
      </c>
      <c r="F391" s="2" t="s">
        <v>29</v>
      </c>
      <c r="G391" s="2" t="s">
        <v>466</v>
      </c>
      <c r="H391" s="2"/>
      <c r="I391" s="2" t="s">
        <v>2800</v>
      </c>
      <c r="J391" s="2"/>
      <c r="K391" s="2" t="s">
        <v>2801</v>
      </c>
      <c r="L391" s="2"/>
      <c r="M391" s="2"/>
      <c r="N391" s="2"/>
      <c r="O391" s="2" t="s">
        <v>2802</v>
      </c>
      <c r="P391" s="2"/>
      <c r="Q391" s="2"/>
      <c r="R391" s="2"/>
      <c r="S391" s="2"/>
      <c r="T391" s="2" t="s">
        <v>50</v>
      </c>
      <c r="U391" s="2">
        <v>44945.997141203705</v>
      </c>
      <c r="V391" s="2">
        <v>44948.994108796294</v>
      </c>
      <c r="W391" s="2" t="s">
        <v>35</v>
      </c>
      <c r="X391" s="2" t="s">
        <v>35</v>
      </c>
      <c r="Y391" s="2" t="s">
        <v>36</v>
      </c>
    </row>
    <row r="392" ht="14.25" hidden="1" customHeight="1">
      <c r="A392" s="2" t="s">
        <v>4572</v>
      </c>
      <c r="B392" s="2" t="s">
        <v>2804</v>
      </c>
      <c r="C392" s="2" t="s">
        <v>2805</v>
      </c>
      <c r="D392" s="2"/>
      <c r="E392" s="2" t="s">
        <v>66</v>
      </c>
      <c r="F392" s="2" t="s">
        <v>29</v>
      </c>
      <c r="G392" s="2" t="s">
        <v>2806</v>
      </c>
      <c r="H392" s="2"/>
      <c r="I392" s="2" t="s">
        <v>2807</v>
      </c>
      <c r="J392" s="2"/>
      <c r="K392" s="2" t="s">
        <v>2808</v>
      </c>
      <c r="L392" s="2"/>
      <c r="M392" s="2"/>
      <c r="N392" s="2"/>
      <c r="O392" s="2" t="s">
        <v>2809</v>
      </c>
      <c r="P392" s="2"/>
      <c r="Q392" s="2"/>
      <c r="R392" s="2"/>
      <c r="S392" s="2"/>
      <c r="T392" s="2" t="s">
        <v>34</v>
      </c>
      <c r="U392" s="2">
        <v>44945.997141203705</v>
      </c>
      <c r="V392" s="2">
        <v>44948.99238425926</v>
      </c>
      <c r="W392" s="2" t="s">
        <v>35</v>
      </c>
      <c r="X392" s="2" t="s">
        <v>35</v>
      </c>
      <c r="Y392" s="2" t="s">
        <v>139</v>
      </c>
    </row>
    <row r="393" ht="14.25" customHeight="1">
      <c r="A393" s="2" t="s">
        <v>4573</v>
      </c>
      <c r="B393" s="2" t="s">
        <v>2810</v>
      </c>
      <c r="C393" s="2" t="s">
        <v>2811</v>
      </c>
      <c r="D393" s="2"/>
      <c r="E393" s="2" t="s">
        <v>94</v>
      </c>
      <c r="F393" s="2" t="s">
        <v>29</v>
      </c>
      <c r="G393" s="2" t="s">
        <v>2812</v>
      </c>
      <c r="H393" s="2"/>
      <c r="I393" s="2" t="s">
        <v>2813</v>
      </c>
      <c r="J393" s="2"/>
      <c r="K393" s="2" t="s">
        <v>2814</v>
      </c>
      <c r="L393" s="2"/>
      <c r="M393" s="2"/>
      <c r="N393" s="2"/>
      <c r="O393" s="2" t="s">
        <v>2815</v>
      </c>
      <c r="P393" s="2"/>
      <c r="Q393" s="2"/>
      <c r="R393" s="2"/>
      <c r="S393" s="2"/>
      <c r="T393" s="2" t="s">
        <v>71</v>
      </c>
      <c r="U393" s="2">
        <v>44945.997141203705</v>
      </c>
      <c r="V393" s="2">
        <v>44948.98758101852</v>
      </c>
      <c r="W393" s="2" t="s">
        <v>35</v>
      </c>
      <c r="X393" s="2" t="s">
        <v>35</v>
      </c>
      <c r="Y393" s="2" t="s">
        <v>36</v>
      </c>
    </row>
    <row r="394" ht="14.25" customHeight="1">
      <c r="A394" s="2" t="s">
        <v>4574</v>
      </c>
      <c r="B394" s="2" t="s">
        <v>580</v>
      </c>
      <c r="C394" s="2" t="s">
        <v>2817</v>
      </c>
      <c r="D394" s="2"/>
      <c r="E394" s="2" t="s">
        <v>94</v>
      </c>
      <c r="F394" s="2" t="s">
        <v>29</v>
      </c>
      <c r="G394" s="2" t="s">
        <v>583</v>
      </c>
      <c r="H394" s="2"/>
      <c r="I394" s="2" t="s">
        <v>2818</v>
      </c>
      <c r="J394" s="2"/>
      <c r="K394" s="2" t="s">
        <v>585</v>
      </c>
      <c r="L394" s="2"/>
      <c r="M394" s="2"/>
      <c r="N394" s="2"/>
      <c r="O394" s="2" t="s">
        <v>2819</v>
      </c>
      <c r="P394" s="2"/>
      <c r="Q394" s="2"/>
      <c r="R394" s="2"/>
      <c r="S394" s="2"/>
      <c r="T394" s="2" t="s">
        <v>50</v>
      </c>
      <c r="U394" s="2">
        <v>44945.997141203705</v>
      </c>
      <c r="V394" s="2">
        <v>44948.97912037037</v>
      </c>
      <c r="W394" s="2" t="s">
        <v>35</v>
      </c>
      <c r="X394" s="2" t="s">
        <v>35</v>
      </c>
      <c r="Y394" s="2" t="s">
        <v>36</v>
      </c>
    </row>
    <row r="395" ht="14.25" customHeight="1">
      <c r="A395" s="2" t="s">
        <v>4575</v>
      </c>
      <c r="B395" s="2" t="s">
        <v>309</v>
      </c>
      <c r="C395" s="2" t="s">
        <v>2821</v>
      </c>
      <c r="D395" s="2" t="s">
        <v>311</v>
      </c>
      <c r="E395" s="2" t="s">
        <v>94</v>
      </c>
      <c r="F395" s="2" t="s">
        <v>42</v>
      </c>
      <c r="G395" s="2" t="s">
        <v>2822</v>
      </c>
      <c r="H395" s="2"/>
      <c r="I395" s="2" t="s">
        <v>2823</v>
      </c>
      <c r="J395" s="2"/>
      <c r="K395" s="2"/>
      <c r="L395" s="2" t="s">
        <v>2824</v>
      </c>
      <c r="M395" s="2"/>
      <c r="N395" s="2"/>
      <c r="O395" s="2" t="s">
        <v>2825</v>
      </c>
      <c r="P395" s="2"/>
      <c r="Q395" s="2"/>
      <c r="R395" s="2" t="s">
        <v>48</v>
      </c>
      <c r="S395" s="2" t="s">
        <v>2826</v>
      </c>
      <c r="T395" s="2" t="s">
        <v>61</v>
      </c>
      <c r="U395" s="2">
        <v>44946.00067129629</v>
      </c>
      <c r="V395" s="2">
        <v>44946.10034722222</v>
      </c>
      <c r="W395" s="2" t="s">
        <v>35</v>
      </c>
      <c r="X395" s="2" t="s">
        <v>35</v>
      </c>
      <c r="Y395" s="2" t="s">
        <v>36</v>
      </c>
    </row>
    <row r="396" ht="14.25" customHeight="1">
      <c r="A396" s="2" t="s">
        <v>4576</v>
      </c>
      <c r="B396" s="2" t="s">
        <v>455</v>
      </c>
      <c r="C396" s="2" t="s">
        <v>2828</v>
      </c>
      <c r="D396" s="2" t="s">
        <v>457</v>
      </c>
      <c r="E396" s="2" t="s">
        <v>28</v>
      </c>
      <c r="F396" s="2" t="s">
        <v>42</v>
      </c>
      <c r="G396" s="2" t="s">
        <v>2829</v>
      </c>
      <c r="H396" s="2"/>
      <c r="I396" s="2" t="s">
        <v>2830</v>
      </c>
      <c r="J396" s="2"/>
      <c r="K396" s="2"/>
      <c r="L396" s="2" t="s">
        <v>2831</v>
      </c>
      <c r="M396" s="2"/>
      <c r="N396" s="2"/>
      <c r="O396" s="2" t="s">
        <v>2832</v>
      </c>
      <c r="P396" s="2"/>
      <c r="Q396" s="2"/>
      <c r="R396" s="2" t="s">
        <v>48</v>
      </c>
      <c r="S396" s="2" t="s">
        <v>2833</v>
      </c>
      <c r="T396" s="2" t="s">
        <v>50</v>
      </c>
      <c r="U396" s="2">
        <v>44946.00067129629</v>
      </c>
      <c r="V396" s="2">
        <v>44946.098703703705</v>
      </c>
      <c r="W396" s="2" t="s">
        <v>35</v>
      </c>
      <c r="X396" s="2" t="s">
        <v>35</v>
      </c>
      <c r="Y396" s="2" t="s">
        <v>36</v>
      </c>
    </row>
    <row r="397" ht="14.25" customHeight="1">
      <c r="A397" s="2" t="s">
        <v>4577</v>
      </c>
      <c r="B397" s="2" t="s">
        <v>2835</v>
      </c>
      <c r="C397" s="2" t="s">
        <v>2836</v>
      </c>
      <c r="D397" s="2" t="s">
        <v>130</v>
      </c>
      <c r="E397" s="2" t="s">
        <v>66</v>
      </c>
      <c r="F397" s="2" t="s">
        <v>42</v>
      </c>
      <c r="G397" s="2" t="s">
        <v>2593</v>
      </c>
      <c r="H397" s="2" t="s">
        <v>2837</v>
      </c>
      <c r="I397" s="2" t="s">
        <v>2838</v>
      </c>
      <c r="J397" s="2"/>
      <c r="K397" s="2"/>
      <c r="L397" s="2" t="s">
        <v>2839</v>
      </c>
      <c r="M397" s="2"/>
      <c r="N397" s="2"/>
      <c r="O397" s="2" t="s">
        <v>2840</v>
      </c>
      <c r="P397" s="2"/>
      <c r="Q397" s="2" t="s">
        <v>1789</v>
      </c>
      <c r="R397" s="2" t="s">
        <v>48</v>
      </c>
      <c r="S397" s="2" t="s">
        <v>2841</v>
      </c>
      <c r="T397" s="2" t="s">
        <v>50</v>
      </c>
      <c r="U397" s="2">
        <v>44946.00067129629</v>
      </c>
      <c r="V397" s="2">
        <v>44946.09375</v>
      </c>
      <c r="W397" s="2" t="s">
        <v>35</v>
      </c>
      <c r="X397" s="2" t="s">
        <v>35</v>
      </c>
      <c r="Y397" s="2" t="s">
        <v>36</v>
      </c>
    </row>
    <row r="398" ht="14.25" customHeight="1">
      <c r="A398" s="2" t="s">
        <v>4578</v>
      </c>
      <c r="B398" s="2" t="s">
        <v>947</v>
      </c>
      <c r="C398" s="2" t="s">
        <v>2843</v>
      </c>
      <c r="D398" s="2" t="s">
        <v>54</v>
      </c>
      <c r="E398" s="2" t="s">
        <v>28</v>
      </c>
      <c r="F398" s="2" t="s">
        <v>42</v>
      </c>
      <c r="G398" s="2"/>
      <c r="H398" s="2" t="s">
        <v>949</v>
      </c>
      <c r="I398" s="2" t="s">
        <v>2844</v>
      </c>
      <c r="J398" s="2"/>
      <c r="K398" s="2"/>
      <c r="L398" s="2"/>
      <c r="M398" s="2"/>
      <c r="N398" s="2"/>
      <c r="O398" s="2" t="s">
        <v>2845</v>
      </c>
      <c r="P398" s="2"/>
      <c r="Q398" s="2" t="s">
        <v>59</v>
      </c>
      <c r="R398" s="2" t="s">
        <v>48</v>
      </c>
      <c r="S398" s="2" t="s">
        <v>2846</v>
      </c>
      <c r="T398" s="2" t="s">
        <v>50</v>
      </c>
      <c r="U398" s="2">
        <v>44946.00067129629</v>
      </c>
      <c r="V398" s="2">
        <v>44946.09023148148</v>
      </c>
      <c r="W398" s="2" t="s">
        <v>35</v>
      </c>
      <c r="X398" s="2" t="s">
        <v>35</v>
      </c>
      <c r="Y398" s="2" t="s">
        <v>36</v>
      </c>
    </row>
    <row r="399" ht="14.25" customHeight="1">
      <c r="A399" s="2" t="s">
        <v>4579</v>
      </c>
      <c r="B399" s="2" t="s">
        <v>338</v>
      </c>
      <c r="C399" s="2" t="s">
        <v>2848</v>
      </c>
      <c r="D399" s="2" t="s">
        <v>340</v>
      </c>
      <c r="E399" s="2" t="s">
        <v>41</v>
      </c>
      <c r="F399" s="2" t="s">
        <v>42</v>
      </c>
      <c r="G399" s="2"/>
      <c r="H399" s="2" t="s">
        <v>341</v>
      </c>
      <c r="I399" s="2" t="s">
        <v>2849</v>
      </c>
      <c r="J399" s="2"/>
      <c r="K399" s="2"/>
      <c r="L399" s="2" t="s">
        <v>2850</v>
      </c>
      <c r="M399" s="2"/>
      <c r="N399" s="2"/>
      <c r="O399" s="2" t="s">
        <v>2851</v>
      </c>
      <c r="P399" s="2"/>
      <c r="Q399" s="2" t="s">
        <v>2852</v>
      </c>
      <c r="R399" s="2" t="s">
        <v>48</v>
      </c>
      <c r="S399" s="2" t="s">
        <v>2853</v>
      </c>
      <c r="T399" s="2" t="s">
        <v>71</v>
      </c>
      <c r="U399" s="2">
        <v>44946.00067129629</v>
      </c>
      <c r="V399" s="2">
        <v>44946.08739583333</v>
      </c>
      <c r="W399" s="2" t="s">
        <v>35</v>
      </c>
      <c r="X399" s="2" t="s">
        <v>35</v>
      </c>
      <c r="Y399" s="2" t="s">
        <v>36</v>
      </c>
    </row>
    <row r="400" ht="14.25" customHeight="1">
      <c r="A400" s="2" t="s">
        <v>4580</v>
      </c>
      <c r="B400" s="2" t="s">
        <v>849</v>
      </c>
      <c r="C400" s="2" t="s">
        <v>2855</v>
      </c>
      <c r="D400" s="2" t="s">
        <v>851</v>
      </c>
      <c r="E400" s="2" t="s">
        <v>94</v>
      </c>
      <c r="F400" s="2" t="s">
        <v>42</v>
      </c>
      <c r="G400" s="2" t="s">
        <v>2856</v>
      </c>
      <c r="H400" s="2" t="s">
        <v>191</v>
      </c>
      <c r="I400" s="2" t="s">
        <v>2857</v>
      </c>
      <c r="J400" s="2"/>
      <c r="K400" s="2"/>
      <c r="L400" s="2" t="s">
        <v>2858</v>
      </c>
      <c r="M400" s="2"/>
      <c r="N400" s="2"/>
      <c r="O400" s="2" t="s">
        <v>2859</v>
      </c>
      <c r="P400" s="2"/>
      <c r="Q400" s="2"/>
      <c r="R400" s="2" t="s">
        <v>48</v>
      </c>
      <c r="S400" s="2" t="s">
        <v>2860</v>
      </c>
      <c r="T400" s="2" t="s">
        <v>50</v>
      </c>
      <c r="U400" s="2">
        <v>44946.00067129629</v>
      </c>
      <c r="V400" s="2">
        <v>44946.07871527778</v>
      </c>
      <c r="W400" s="2" t="s">
        <v>35</v>
      </c>
      <c r="X400" s="2" t="s">
        <v>35</v>
      </c>
      <c r="Y400" s="2" t="s">
        <v>36</v>
      </c>
    </row>
    <row r="401" ht="14.25" customHeight="1">
      <c r="A401" s="2" t="s">
        <v>4581</v>
      </c>
      <c r="B401" s="2" t="s">
        <v>954</v>
      </c>
      <c r="C401" s="2" t="s">
        <v>2862</v>
      </c>
      <c r="D401" s="2" t="s">
        <v>956</v>
      </c>
      <c r="E401" s="2" t="s">
        <v>28</v>
      </c>
      <c r="F401" s="2" t="s">
        <v>42</v>
      </c>
      <c r="G401" s="2" t="s">
        <v>2863</v>
      </c>
      <c r="H401" s="2"/>
      <c r="I401" s="2" t="s">
        <v>2864</v>
      </c>
      <c r="J401" s="2"/>
      <c r="K401" s="2"/>
      <c r="L401" s="2" t="s">
        <v>2865</v>
      </c>
      <c r="M401" s="2"/>
      <c r="N401" s="2"/>
      <c r="O401" s="2" t="s">
        <v>2866</v>
      </c>
      <c r="P401" s="2"/>
      <c r="Q401" s="2"/>
      <c r="R401" s="2" t="s">
        <v>48</v>
      </c>
      <c r="S401" s="2" t="s">
        <v>2867</v>
      </c>
      <c r="T401" s="2" t="s">
        <v>50</v>
      </c>
      <c r="U401" s="2">
        <v>44946.00067129629</v>
      </c>
      <c r="V401" s="2">
        <v>44946.074953703705</v>
      </c>
      <c r="W401" s="2" t="s">
        <v>35</v>
      </c>
      <c r="X401" s="2" t="s">
        <v>35</v>
      </c>
      <c r="Y401" s="2" t="s">
        <v>36</v>
      </c>
    </row>
    <row r="402" ht="14.25" hidden="1" customHeight="1">
      <c r="A402" s="2" t="s">
        <v>4582</v>
      </c>
      <c r="B402" s="2" t="s">
        <v>2869</v>
      </c>
      <c r="C402" s="2" t="s">
        <v>1761</v>
      </c>
      <c r="D402" s="2" t="s">
        <v>1291</v>
      </c>
      <c r="E402" s="2" t="s">
        <v>41</v>
      </c>
      <c r="F402" s="2" t="s">
        <v>1219</v>
      </c>
      <c r="G402" s="2"/>
      <c r="H402" s="2" t="s">
        <v>1197</v>
      </c>
      <c r="I402" s="2" t="s">
        <v>2870</v>
      </c>
      <c r="J402" s="2"/>
      <c r="K402" s="2" t="s">
        <v>1199</v>
      </c>
      <c r="L402" s="2" t="s">
        <v>2871</v>
      </c>
      <c r="M402" s="2"/>
      <c r="N402" s="2"/>
      <c r="O402" s="2" t="s">
        <v>2872</v>
      </c>
      <c r="P402" s="2" t="s">
        <v>1225</v>
      </c>
      <c r="Q402" s="2" t="s">
        <v>1296</v>
      </c>
      <c r="R402" s="2"/>
      <c r="S402" s="2"/>
      <c r="T402" s="2"/>
      <c r="U402" s="2">
        <v>44945.9933912037</v>
      </c>
      <c r="V402" s="2">
        <v>44946.00224537037</v>
      </c>
      <c r="W402" s="2" t="s">
        <v>35</v>
      </c>
      <c r="X402" s="2"/>
      <c r="Y402" s="2" t="s">
        <v>246</v>
      </c>
    </row>
    <row r="403" ht="14.25" hidden="1" customHeight="1">
      <c r="A403" s="2" t="s">
        <v>4583</v>
      </c>
      <c r="B403" s="2" t="s">
        <v>365</v>
      </c>
      <c r="C403" s="2" t="s">
        <v>1701</v>
      </c>
      <c r="D403" s="2" t="s">
        <v>367</v>
      </c>
      <c r="E403" s="2" t="s">
        <v>41</v>
      </c>
      <c r="F403" s="2" t="s">
        <v>42</v>
      </c>
      <c r="G403" s="2"/>
      <c r="H403" s="2"/>
      <c r="I403" s="2" t="s">
        <v>2873</v>
      </c>
      <c r="J403" s="2"/>
      <c r="K403" s="2"/>
      <c r="L403" s="2" t="s">
        <v>2874</v>
      </c>
      <c r="M403" s="2"/>
      <c r="N403" s="2"/>
      <c r="O403" s="2" t="s">
        <v>2875</v>
      </c>
      <c r="P403" s="2"/>
      <c r="Q403" s="2"/>
      <c r="R403" s="2" t="s">
        <v>48</v>
      </c>
      <c r="S403" s="2" t="s">
        <v>2876</v>
      </c>
      <c r="T403" s="2"/>
      <c r="U403" s="2">
        <v>44946.00067129629</v>
      </c>
      <c r="V403" s="2">
        <v>44946.00221064815</v>
      </c>
      <c r="W403" s="2" t="s">
        <v>35</v>
      </c>
      <c r="X403" s="2"/>
      <c r="Y403" s="2" t="s">
        <v>246</v>
      </c>
    </row>
    <row r="404" ht="14.25" hidden="1" customHeight="1">
      <c r="A404" s="2" t="s">
        <v>4584</v>
      </c>
      <c r="B404" s="2" t="s">
        <v>1102</v>
      </c>
      <c r="C404" s="2" t="s">
        <v>2877</v>
      </c>
      <c r="D404" s="2" t="s">
        <v>1104</v>
      </c>
      <c r="E404" s="2" t="s">
        <v>66</v>
      </c>
      <c r="F404" s="2" t="s">
        <v>42</v>
      </c>
      <c r="G404" s="2" t="s">
        <v>2878</v>
      </c>
      <c r="H404" s="2"/>
      <c r="I404" s="2" t="s">
        <v>2879</v>
      </c>
      <c r="J404" s="2"/>
      <c r="K404" s="2"/>
      <c r="L404" s="2" t="s">
        <v>2880</v>
      </c>
      <c r="M404" s="2"/>
      <c r="N404" s="2"/>
      <c r="O404" s="2" t="s">
        <v>2314</v>
      </c>
      <c r="P404" s="2"/>
      <c r="Q404" s="2"/>
      <c r="R404" s="2" t="s">
        <v>48</v>
      </c>
      <c r="S404" s="2" t="s">
        <v>2881</v>
      </c>
      <c r="T404" s="2"/>
      <c r="U404" s="2">
        <v>44946.00067129629</v>
      </c>
      <c r="V404" s="2">
        <v>44946.00216435185</v>
      </c>
      <c r="W404" s="2" t="s">
        <v>35</v>
      </c>
      <c r="X404" s="2"/>
      <c r="Y404" s="2" t="s">
        <v>246</v>
      </c>
    </row>
    <row r="405" ht="14.25" hidden="1" customHeight="1">
      <c r="A405" s="2" t="s">
        <v>4585</v>
      </c>
      <c r="B405" s="2" t="s">
        <v>2783</v>
      </c>
      <c r="C405" s="2" t="s">
        <v>2784</v>
      </c>
      <c r="D405" s="2" t="s">
        <v>2882</v>
      </c>
      <c r="E405" s="2" t="s">
        <v>66</v>
      </c>
      <c r="F405" s="2" t="s">
        <v>42</v>
      </c>
      <c r="G405" s="2" t="s">
        <v>2883</v>
      </c>
      <c r="H405" s="2"/>
      <c r="I405" s="2" t="s">
        <v>2884</v>
      </c>
      <c r="J405" s="2"/>
      <c r="K405" s="2"/>
      <c r="L405" s="2" t="s">
        <v>2885</v>
      </c>
      <c r="M405" s="2"/>
      <c r="N405" s="2"/>
      <c r="O405" s="2" t="s">
        <v>2886</v>
      </c>
      <c r="P405" s="2"/>
      <c r="Q405" s="2"/>
      <c r="R405" s="2" t="s">
        <v>48</v>
      </c>
      <c r="S405" s="2" t="s">
        <v>2887</v>
      </c>
      <c r="T405" s="2"/>
      <c r="U405" s="2">
        <v>44946.00067129629</v>
      </c>
      <c r="V405" s="2">
        <v>44946.0021412037</v>
      </c>
      <c r="W405" s="2" t="s">
        <v>35</v>
      </c>
      <c r="X405" s="2"/>
      <c r="Y405" s="2" t="s">
        <v>246</v>
      </c>
    </row>
    <row r="406" ht="14.25" hidden="1" customHeight="1">
      <c r="A406" s="2" t="s">
        <v>4586</v>
      </c>
      <c r="B406" s="2" t="s">
        <v>464</v>
      </c>
      <c r="C406" s="2" t="s">
        <v>2888</v>
      </c>
      <c r="D406" s="2" t="s">
        <v>457</v>
      </c>
      <c r="E406" s="2" t="s">
        <v>66</v>
      </c>
      <c r="F406" s="2" t="s">
        <v>42</v>
      </c>
      <c r="G406" s="2" t="s">
        <v>2889</v>
      </c>
      <c r="H406" s="2"/>
      <c r="I406" s="2" t="s">
        <v>2890</v>
      </c>
      <c r="J406" s="2"/>
      <c r="K406" s="2"/>
      <c r="L406" s="2" t="s">
        <v>2891</v>
      </c>
      <c r="M406" s="2"/>
      <c r="N406" s="2"/>
      <c r="O406" s="2" t="s">
        <v>2892</v>
      </c>
      <c r="P406" s="2"/>
      <c r="Q406" s="2"/>
      <c r="R406" s="2" t="s">
        <v>48</v>
      </c>
      <c r="S406" s="2" t="s">
        <v>2893</v>
      </c>
      <c r="T406" s="2"/>
      <c r="U406" s="2">
        <v>44946.00067129629</v>
      </c>
      <c r="V406" s="2">
        <v>44946.00209490741</v>
      </c>
      <c r="W406" s="2" t="s">
        <v>35</v>
      </c>
      <c r="X406" s="2"/>
      <c r="Y406" s="2" t="s">
        <v>246</v>
      </c>
    </row>
    <row r="407" ht="14.25" hidden="1" customHeight="1">
      <c r="A407" s="2" t="s">
        <v>4587</v>
      </c>
      <c r="B407" s="2" t="s">
        <v>2894</v>
      </c>
      <c r="C407" s="2" t="s">
        <v>2895</v>
      </c>
      <c r="D407" s="2" t="s">
        <v>65</v>
      </c>
      <c r="E407" s="2" t="s">
        <v>219</v>
      </c>
      <c r="F407" s="2" t="s">
        <v>42</v>
      </c>
      <c r="G407" s="2"/>
      <c r="H407" s="2"/>
      <c r="I407" s="2" t="s">
        <v>2896</v>
      </c>
      <c r="J407" s="2"/>
      <c r="K407" s="2"/>
      <c r="L407" s="2"/>
      <c r="M407" s="2"/>
      <c r="N407" s="2"/>
      <c r="O407" s="2" t="s">
        <v>2897</v>
      </c>
      <c r="P407" s="2"/>
      <c r="Q407" s="2" t="s">
        <v>69</v>
      </c>
      <c r="R407" s="2" t="s">
        <v>48</v>
      </c>
      <c r="S407" s="2" t="s">
        <v>2898</v>
      </c>
      <c r="T407" s="2"/>
      <c r="U407" s="2">
        <v>44946.00067129629</v>
      </c>
      <c r="V407" s="2">
        <v>44946.00208333333</v>
      </c>
      <c r="W407" s="2" t="s">
        <v>35</v>
      </c>
      <c r="X407" s="2"/>
      <c r="Y407" s="2" t="s">
        <v>246</v>
      </c>
    </row>
    <row r="408" ht="14.25" hidden="1" customHeight="1">
      <c r="A408" s="2" t="s">
        <v>4588</v>
      </c>
      <c r="B408" s="2" t="s">
        <v>1063</v>
      </c>
      <c r="C408" s="2" t="s">
        <v>2899</v>
      </c>
      <c r="D408" s="2"/>
      <c r="E408" s="2" t="s">
        <v>66</v>
      </c>
      <c r="F408" s="2" t="s">
        <v>29</v>
      </c>
      <c r="G408" s="2" t="s">
        <v>1066</v>
      </c>
      <c r="H408" s="2"/>
      <c r="I408" s="2" t="s">
        <v>2900</v>
      </c>
      <c r="J408" s="2"/>
      <c r="K408" s="2" t="s">
        <v>1068</v>
      </c>
      <c r="L408" s="2"/>
      <c r="M408" s="2"/>
      <c r="N408" s="2"/>
      <c r="O408" s="2" t="s">
        <v>2901</v>
      </c>
      <c r="P408" s="2"/>
      <c r="Q408" s="2" t="s">
        <v>2902</v>
      </c>
      <c r="R408" s="2"/>
      <c r="S408" s="2"/>
      <c r="T408" s="2"/>
      <c r="U408" s="2">
        <v>44945.997141203705</v>
      </c>
      <c r="V408" s="2">
        <v>44946.00206018519</v>
      </c>
      <c r="W408" s="2" t="s">
        <v>35</v>
      </c>
      <c r="X408" s="2"/>
      <c r="Y408" s="2" t="s">
        <v>246</v>
      </c>
    </row>
    <row r="409" ht="14.25" hidden="1" customHeight="1">
      <c r="A409" s="2" t="s">
        <v>4589</v>
      </c>
      <c r="B409" s="2" t="s">
        <v>498</v>
      </c>
      <c r="C409" s="2" t="s">
        <v>2407</v>
      </c>
      <c r="D409" s="2" t="s">
        <v>500</v>
      </c>
      <c r="E409" s="2" t="s">
        <v>41</v>
      </c>
      <c r="F409" s="2" t="s">
        <v>42</v>
      </c>
      <c r="G409" s="2" t="s">
        <v>2903</v>
      </c>
      <c r="H409" s="2"/>
      <c r="I409" s="2" t="s">
        <v>2904</v>
      </c>
      <c r="J409" s="2"/>
      <c r="K409" s="2"/>
      <c r="L409" s="2" t="s">
        <v>2905</v>
      </c>
      <c r="M409" s="2"/>
      <c r="N409" s="2"/>
      <c r="O409" s="2" t="s">
        <v>2906</v>
      </c>
      <c r="P409" s="2"/>
      <c r="Q409" s="2"/>
      <c r="R409" s="2" t="s">
        <v>48</v>
      </c>
      <c r="S409" s="2" t="s">
        <v>2907</v>
      </c>
      <c r="T409" s="2"/>
      <c r="U409" s="2">
        <v>44946.00067129629</v>
      </c>
      <c r="V409" s="2">
        <v>44946.00199074074</v>
      </c>
      <c r="W409" s="2" t="s">
        <v>35</v>
      </c>
      <c r="X409" s="2"/>
      <c r="Y409" s="2" t="s">
        <v>246</v>
      </c>
    </row>
    <row r="410" ht="14.25" hidden="1" customHeight="1">
      <c r="A410" s="2" t="s">
        <v>4590</v>
      </c>
      <c r="B410" s="2" t="s">
        <v>2908</v>
      </c>
      <c r="C410" s="2" t="s">
        <v>2899</v>
      </c>
      <c r="D410" s="2"/>
      <c r="E410" s="2" t="s">
        <v>41</v>
      </c>
      <c r="F410" s="2" t="s">
        <v>1219</v>
      </c>
      <c r="G410" s="2" t="s">
        <v>2909</v>
      </c>
      <c r="H410" s="2"/>
      <c r="I410" s="2" t="s">
        <v>2910</v>
      </c>
      <c r="J410" s="2"/>
      <c r="K410" s="2" t="s">
        <v>1068</v>
      </c>
      <c r="L410" s="2" t="s">
        <v>2911</v>
      </c>
      <c r="M410" s="2"/>
      <c r="N410" s="2"/>
      <c r="O410" s="2" t="s">
        <v>2912</v>
      </c>
      <c r="P410" s="2" t="s">
        <v>1488</v>
      </c>
      <c r="Q410" s="2"/>
      <c r="R410" s="2"/>
      <c r="S410" s="2"/>
      <c r="T410" s="2"/>
      <c r="U410" s="2">
        <v>44945.9933912037</v>
      </c>
      <c r="V410" s="2">
        <v>44946.00206018519</v>
      </c>
      <c r="W410" s="2" t="s">
        <v>35</v>
      </c>
      <c r="X410" s="2"/>
      <c r="Y410" s="2" t="s">
        <v>246</v>
      </c>
    </row>
    <row r="411" ht="14.25" hidden="1" customHeight="1">
      <c r="A411" s="2" t="s">
        <v>4591</v>
      </c>
      <c r="B411" s="2" t="s">
        <v>498</v>
      </c>
      <c r="C411" s="2" t="s">
        <v>2407</v>
      </c>
      <c r="D411" s="2" t="s">
        <v>65</v>
      </c>
      <c r="E411" s="2" t="s">
        <v>41</v>
      </c>
      <c r="F411" s="2" t="s">
        <v>42</v>
      </c>
      <c r="G411" s="2"/>
      <c r="H411" s="2"/>
      <c r="I411" s="2" t="s">
        <v>2913</v>
      </c>
      <c r="J411" s="2"/>
      <c r="K411" s="2"/>
      <c r="L411" s="2"/>
      <c r="M411" s="2"/>
      <c r="N411" s="2"/>
      <c r="O411" s="2" t="s">
        <v>1985</v>
      </c>
      <c r="P411" s="2"/>
      <c r="Q411" s="2" t="s">
        <v>69</v>
      </c>
      <c r="R411" s="2" t="s">
        <v>48</v>
      </c>
      <c r="S411" s="2" t="s">
        <v>2914</v>
      </c>
      <c r="T411" s="2"/>
      <c r="U411" s="2">
        <v>44946.00067129629</v>
      </c>
      <c r="V411" s="2">
        <v>44946.00193287037</v>
      </c>
      <c r="W411" s="2" t="s">
        <v>35</v>
      </c>
      <c r="X411" s="2"/>
      <c r="Y411" s="2" t="s">
        <v>246</v>
      </c>
    </row>
    <row r="412" ht="14.25" hidden="1" customHeight="1">
      <c r="A412" s="2" t="s">
        <v>4592</v>
      </c>
      <c r="B412" s="2" t="s">
        <v>2915</v>
      </c>
      <c r="C412" s="2" t="s">
        <v>1741</v>
      </c>
      <c r="D412" s="2"/>
      <c r="E412" s="2" t="s">
        <v>219</v>
      </c>
      <c r="F412" s="2" t="s">
        <v>29</v>
      </c>
      <c r="G412" s="2" t="s">
        <v>805</v>
      </c>
      <c r="H412" s="2"/>
      <c r="I412" s="2" t="s">
        <v>2916</v>
      </c>
      <c r="J412" s="2"/>
      <c r="K412" s="2" t="s">
        <v>807</v>
      </c>
      <c r="L412" s="2"/>
      <c r="M412" s="2"/>
      <c r="N412" s="2"/>
      <c r="O412" s="2" t="s">
        <v>2917</v>
      </c>
      <c r="P412" s="2"/>
      <c r="Q412" s="2"/>
      <c r="R412" s="2"/>
      <c r="S412" s="2"/>
      <c r="T412" s="2"/>
      <c r="U412" s="2">
        <v>44945.997141203705</v>
      </c>
      <c r="V412" s="2">
        <v>44946.001921296294</v>
      </c>
      <c r="W412" s="2" t="s">
        <v>35</v>
      </c>
      <c r="X412" s="2"/>
      <c r="Y412" s="2" t="s">
        <v>246</v>
      </c>
    </row>
    <row r="413" ht="14.25" hidden="1" customHeight="1">
      <c r="A413" s="2" t="s">
        <v>4593</v>
      </c>
      <c r="B413" s="2" t="s">
        <v>780</v>
      </c>
      <c r="C413" s="2" t="s">
        <v>1797</v>
      </c>
      <c r="D413" s="2"/>
      <c r="E413" s="2" t="s">
        <v>219</v>
      </c>
      <c r="F413" s="2" t="s">
        <v>1219</v>
      </c>
      <c r="G413" s="2" t="s">
        <v>2918</v>
      </c>
      <c r="H413" s="2"/>
      <c r="I413" s="2" t="s">
        <v>2919</v>
      </c>
      <c r="J413" s="2"/>
      <c r="K413" s="2" t="s">
        <v>785</v>
      </c>
      <c r="L413" s="2" t="s">
        <v>2920</v>
      </c>
      <c r="M413" s="2"/>
      <c r="N413" s="2"/>
      <c r="O413" s="2" t="s">
        <v>2921</v>
      </c>
      <c r="P413" s="2" t="s">
        <v>2922</v>
      </c>
      <c r="Q413" s="2"/>
      <c r="R413" s="2"/>
      <c r="S413" s="2"/>
      <c r="T413" s="2"/>
      <c r="U413" s="2">
        <v>44945.993935185186</v>
      </c>
      <c r="V413" s="2">
        <v>44946.001909722225</v>
      </c>
      <c r="W413" s="2" t="s">
        <v>35</v>
      </c>
      <c r="X413" s="2"/>
      <c r="Y413" s="2" t="s">
        <v>246</v>
      </c>
    </row>
    <row r="414" ht="14.25" hidden="1" customHeight="1">
      <c r="A414" s="2" t="s">
        <v>4594</v>
      </c>
      <c r="B414" s="2" t="s">
        <v>506</v>
      </c>
      <c r="C414" s="2" t="s">
        <v>2923</v>
      </c>
      <c r="D414" s="2"/>
      <c r="E414" s="2" t="s">
        <v>28</v>
      </c>
      <c r="F414" s="2" t="s">
        <v>29</v>
      </c>
      <c r="G414" s="2" t="s">
        <v>509</v>
      </c>
      <c r="H414" s="2"/>
      <c r="I414" s="2" t="s">
        <v>2924</v>
      </c>
      <c r="J414" s="2"/>
      <c r="K414" s="2" t="s">
        <v>511</v>
      </c>
      <c r="L414" s="2"/>
      <c r="M414" s="2"/>
      <c r="N414" s="2"/>
      <c r="O414" s="2" t="s">
        <v>2925</v>
      </c>
      <c r="P414" s="2"/>
      <c r="Q414" s="2" t="s">
        <v>2926</v>
      </c>
      <c r="R414" s="2"/>
      <c r="S414" s="2"/>
      <c r="T414" s="2"/>
      <c r="U414" s="2">
        <v>44945.997141203705</v>
      </c>
      <c r="V414" s="2">
        <v>44946.00188657407</v>
      </c>
      <c r="W414" s="2" t="s">
        <v>35</v>
      </c>
      <c r="X414" s="2"/>
      <c r="Y414" s="2" t="s">
        <v>246</v>
      </c>
    </row>
    <row r="415" ht="14.25" hidden="1" customHeight="1">
      <c r="A415" s="2" t="s">
        <v>4595</v>
      </c>
      <c r="B415" s="2" t="s">
        <v>1890</v>
      </c>
      <c r="C415" s="2" t="s">
        <v>1891</v>
      </c>
      <c r="D415" s="2" t="s">
        <v>2927</v>
      </c>
      <c r="E415" s="2" t="s">
        <v>66</v>
      </c>
      <c r="F415" s="2" t="s">
        <v>42</v>
      </c>
      <c r="G415" s="2" t="s">
        <v>2928</v>
      </c>
      <c r="H415" s="2"/>
      <c r="I415" s="2" t="s">
        <v>2929</v>
      </c>
      <c r="J415" s="2"/>
      <c r="K415" s="2"/>
      <c r="L415" s="2" t="s">
        <v>2930</v>
      </c>
      <c r="M415" s="2"/>
      <c r="N415" s="2"/>
      <c r="O415" s="2" t="s">
        <v>2931</v>
      </c>
      <c r="P415" s="2"/>
      <c r="Q415" s="2"/>
      <c r="R415" s="2" t="s">
        <v>48</v>
      </c>
      <c r="S415" s="2" t="s">
        <v>2932</v>
      </c>
      <c r="T415" s="2"/>
      <c r="U415" s="2">
        <v>44946.00067129629</v>
      </c>
      <c r="V415" s="2">
        <v>44946.001875</v>
      </c>
      <c r="W415" s="2" t="s">
        <v>35</v>
      </c>
      <c r="X415" s="2"/>
      <c r="Y415" s="2" t="s">
        <v>246</v>
      </c>
    </row>
    <row r="416" ht="14.25" hidden="1" customHeight="1">
      <c r="A416" s="2" t="s">
        <v>4596</v>
      </c>
      <c r="B416" s="2" t="s">
        <v>1121</v>
      </c>
      <c r="C416" s="2" t="s">
        <v>2933</v>
      </c>
      <c r="D416" s="2" t="s">
        <v>1123</v>
      </c>
      <c r="E416" s="2" t="s">
        <v>41</v>
      </c>
      <c r="F416" s="2" t="s">
        <v>42</v>
      </c>
      <c r="G416" s="2" t="s">
        <v>2934</v>
      </c>
      <c r="H416" s="2" t="s">
        <v>1125</v>
      </c>
      <c r="I416" s="2" t="s">
        <v>2935</v>
      </c>
      <c r="J416" s="2"/>
      <c r="K416" s="2"/>
      <c r="L416" s="2" t="s">
        <v>2936</v>
      </c>
      <c r="M416" s="2"/>
      <c r="N416" s="2"/>
      <c r="O416" s="2" t="s">
        <v>2937</v>
      </c>
      <c r="P416" s="2"/>
      <c r="Q416" s="2" t="s">
        <v>2938</v>
      </c>
      <c r="R416" s="2" t="s">
        <v>48</v>
      </c>
      <c r="S416" s="2" t="s">
        <v>2939</v>
      </c>
      <c r="T416" s="2"/>
      <c r="U416" s="2">
        <v>44946.00067129629</v>
      </c>
      <c r="V416" s="2">
        <v>44946.0018287037</v>
      </c>
      <c r="W416" s="2" t="s">
        <v>35</v>
      </c>
      <c r="X416" s="2"/>
      <c r="Y416" s="2" t="s">
        <v>246</v>
      </c>
    </row>
    <row r="417" ht="14.25" hidden="1" customHeight="1">
      <c r="A417" s="2" t="s">
        <v>4597</v>
      </c>
      <c r="B417" s="2" t="s">
        <v>530</v>
      </c>
      <c r="C417" s="2" t="s">
        <v>2940</v>
      </c>
      <c r="D417" s="2" t="s">
        <v>532</v>
      </c>
      <c r="E417" s="2" t="s">
        <v>28</v>
      </c>
      <c r="F417" s="2" t="s">
        <v>42</v>
      </c>
      <c r="G417" s="2" t="s">
        <v>2941</v>
      </c>
      <c r="H417" s="2"/>
      <c r="I417" s="2" t="s">
        <v>2942</v>
      </c>
      <c r="J417" s="2"/>
      <c r="K417" s="2"/>
      <c r="L417" s="2" t="s">
        <v>2943</v>
      </c>
      <c r="M417" s="2"/>
      <c r="N417" s="2"/>
      <c r="O417" s="2" t="s">
        <v>2944</v>
      </c>
      <c r="P417" s="2"/>
      <c r="Q417" s="2" t="s">
        <v>2945</v>
      </c>
      <c r="R417" s="2" t="s">
        <v>48</v>
      </c>
      <c r="S417" s="2" t="s">
        <v>2946</v>
      </c>
      <c r="T417" s="2"/>
      <c r="U417" s="2">
        <v>44946.00067129629</v>
      </c>
      <c r="V417" s="2">
        <v>44946.00181712963</v>
      </c>
      <c r="W417" s="2" t="s">
        <v>35</v>
      </c>
      <c r="X417" s="2"/>
      <c r="Y417" s="2" t="s">
        <v>246</v>
      </c>
    </row>
    <row r="418" ht="14.25" hidden="1" customHeight="1">
      <c r="A418" s="2" t="s">
        <v>4598</v>
      </c>
      <c r="B418" s="2" t="s">
        <v>2947</v>
      </c>
      <c r="C418" s="2" t="s">
        <v>2565</v>
      </c>
      <c r="D418" s="2" t="s">
        <v>1805</v>
      </c>
      <c r="E418" s="2" t="s">
        <v>94</v>
      </c>
      <c r="F418" s="2" t="s">
        <v>42</v>
      </c>
      <c r="G418" s="2"/>
      <c r="H418" s="2"/>
      <c r="I418" s="2" t="s">
        <v>2948</v>
      </c>
      <c r="J418" s="2"/>
      <c r="K418" s="2"/>
      <c r="L418" s="2" t="s">
        <v>2949</v>
      </c>
      <c r="M418" s="2"/>
      <c r="N418" s="2"/>
      <c r="O418" s="2" t="s">
        <v>2950</v>
      </c>
      <c r="P418" s="2"/>
      <c r="Q418" s="2" t="s">
        <v>1809</v>
      </c>
      <c r="R418" s="2" t="s">
        <v>48</v>
      </c>
      <c r="S418" s="2" t="s">
        <v>2951</v>
      </c>
      <c r="T418" s="2"/>
      <c r="U418" s="2">
        <v>44946.00067129629</v>
      </c>
      <c r="V418" s="2">
        <v>44946.001805555556</v>
      </c>
      <c r="W418" s="2" t="s">
        <v>35</v>
      </c>
      <c r="X418" s="2"/>
      <c r="Y418" s="2" t="s">
        <v>246</v>
      </c>
    </row>
    <row r="419" ht="14.25" hidden="1" customHeight="1">
      <c r="A419" s="2" t="s">
        <v>4599</v>
      </c>
      <c r="B419" s="2" t="s">
        <v>811</v>
      </c>
      <c r="C419" s="2" t="s">
        <v>2952</v>
      </c>
      <c r="D419" s="2" t="s">
        <v>813</v>
      </c>
      <c r="E419" s="2" t="s">
        <v>219</v>
      </c>
      <c r="F419" s="2" t="s">
        <v>42</v>
      </c>
      <c r="G419" s="2" t="s">
        <v>2953</v>
      </c>
      <c r="H419" s="2"/>
      <c r="I419" s="2" t="s">
        <v>2954</v>
      </c>
      <c r="J419" s="2"/>
      <c r="K419" s="2"/>
      <c r="L419" s="2" t="s">
        <v>2955</v>
      </c>
      <c r="M419" s="2"/>
      <c r="N419" s="2"/>
      <c r="O419" s="2" t="s">
        <v>2956</v>
      </c>
      <c r="P419" s="2"/>
      <c r="Q419" s="2"/>
      <c r="R419" s="2" t="s">
        <v>48</v>
      </c>
      <c r="S419" s="2" t="s">
        <v>2957</v>
      </c>
      <c r="T419" s="2"/>
      <c r="U419" s="2">
        <v>44946.00067129629</v>
      </c>
      <c r="V419" s="2">
        <v>44946.00178240741</v>
      </c>
      <c r="W419" s="2" t="s">
        <v>35</v>
      </c>
      <c r="X419" s="2"/>
      <c r="Y419" s="2" t="s">
        <v>246</v>
      </c>
    </row>
    <row r="420" ht="14.25" hidden="1" customHeight="1">
      <c r="A420" s="2" t="s">
        <v>4600</v>
      </c>
      <c r="B420" s="2" t="s">
        <v>971</v>
      </c>
      <c r="C420" s="2" t="s">
        <v>2293</v>
      </c>
      <c r="D420" s="2" t="s">
        <v>973</v>
      </c>
      <c r="E420" s="2" t="s">
        <v>28</v>
      </c>
      <c r="F420" s="2" t="s">
        <v>42</v>
      </c>
      <c r="G420" s="2" t="s">
        <v>2958</v>
      </c>
      <c r="H420" s="2" t="s">
        <v>975</v>
      </c>
      <c r="I420" s="2" t="s">
        <v>2959</v>
      </c>
      <c r="J420" s="2"/>
      <c r="K420" s="2"/>
      <c r="L420" s="2" t="s">
        <v>2960</v>
      </c>
      <c r="M420" s="2"/>
      <c r="N420" s="2"/>
      <c r="O420" s="2" t="s">
        <v>2961</v>
      </c>
      <c r="P420" s="2"/>
      <c r="Q420" s="2" t="s">
        <v>2010</v>
      </c>
      <c r="R420" s="2" t="s">
        <v>48</v>
      </c>
      <c r="S420" s="2" t="s">
        <v>2962</v>
      </c>
      <c r="T420" s="2"/>
      <c r="U420" s="2">
        <v>44946.00067129629</v>
      </c>
      <c r="V420" s="2">
        <v>44946.00184027778</v>
      </c>
      <c r="W420" s="2" t="s">
        <v>35</v>
      </c>
      <c r="X420" s="2"/>
      <c r="Y420" s="2" t="s">
        <v>246</v>
      </c>
    </row>
    <row r="421" ht="14.25" hidden="1" customHeight="1">
      <c r="A421" s="2" t="s">
        <v>4601</v>
      </c>
      <c r="B421" s="2" t="s">
        <v>2963</v>
      </c>
      <c r="C421" s="2" t="s">
        <v>2384</v>
      </c>
      <c r="D421" s="2"/>
      <c r="E421" s="2" t="s">
        <v>41</v>
      </c>
      <c r="F421" s="2" t="s">
        <v>1219</v>
      </c>
      <c r="G421" s="2" t="s">
        <v>2964</v>
      </c>
      <c r="H421" s="2"/>
      <c r="I421" s="2" t="s">
        <v>2965</v>
      </c>
      <c r="J421" s="2"/>
      <c r="K421" s="2" t="s">
        <v>2966</v>
      </c>
      <c r="L421" s="2" t="s">
        <v>2967</v>
      </c>
      <c r="M421" s="2"/>
      <c r="N421" s="2"/>
      <c r="O421" s="2"/>
      <c r="P421" s="2" t="s">
        <v>1225</v>
      </c>
      <c r="Q421" s="2"/>
      <c r="R421" s="2"/>
      <c r="S421" s="2"/>
      <c r="T421" s="2"/>
      <c r="U421" s="2">
        <v>44945.9933912037</v>
      </c>
      <c r="V421" s="2">
        <v>44946.00177083333</v>
      </c>
      <c r="W421" s="2" t="s">
        <v>35</v>
      </c>
      <c r="X421" s="2"/>
      <c r="Y421" s="2" t="s">
        <v>246</v>
      </c>
    </row>
    <row r="422" ht="14.25" hidden="1" customHeight="1">
      <c r="A422" s="2" t="s">
        <v>4602</v>
      </c>
      <c r="B422" s="2" t="s">
        <v>664</v>
      </c>
      <c r="C422" s="2" t="s">
        <v>2968</v>
      </c>
      <c r="D422" s="2"/>
      <c r="E422" s="2" t="s">
        <v>28</v>
      </c>
      <c r="F422" s="2" t="s">
        <v>29</v>
      </c>
      <c r="G422" s="2" t="s">
        <v>2153</v>
      </c>
      <c r="H422" s="2"/>
      <c r="I422" s="2" t="s">
        <v>2969</v>
      </c>
      <c r="J422" s="2"/>
      <c r="K422" s="2" t="s">
        <v>668</v>
      </c>
      <c r="L422" s="2"/>
      <c r="M422" s="2"/>
      <c r="N422" s="2"/>
      <c r="O422" s="2" t="s">
        <v>2970</v>
      </c>
      <c r="P422" s="2"/>
      <c r="Q422" s="2"/>
      <c r="R422" s="2"/>
      <c r="S422" s="2"/>
      <c r="T422" s="2"/>
      <c r="U422" s="2">
        <v>44945.997141203705</v>
      </c>
      <c r="V422" s="2">
        <v>44946.001747685186</v>
      </c>
      <c r="W422" s="2" t="s">
        <v>35</v>
      </c>
      <c r="X422" s="2"/>
      <c r="Y422" s="2" t="s">
        <v>246</v>
      </c>
    </row>
    <row r="423" ht="14.25" hidden="1" customHeight="1">
      <c r="A423" s="2" t="s">
        <v>4603</v>
      </c>
      <c r="B423" s="2" t="s">
        <v>2971</v>
      </c>
      <c r="C423" s="2" t="s">
        <v>2972</v>
      </c>
      <c r="D423" s="2"/>
      <c r="E423" s="2" t="s">
        <v>219</v>
      </c>
      <c r="F423" s="2" t="s">
        <v>1219</v>
      </c>
      <c r="G423" s="2" t="s">
        <v>2145</v>
      </c>
      <c r="H423" s="2"/>
      <c r="I423" s="2" t="s">
        <v>2973</v>
      </c>
      <c r="J423" s="2"/>
      <c r="K423" s="2" t="s">
        <v>701</v>
      </c>
      <c r="L423" s="2" t="s">
        <v>2974</v>
      </c>
      <c r="M423" s="2"/>
      <c r="N423" s="2"/>
      <c r="O423" s="2" t="s">
        <v>2975</v>
      </c>
      <c r="P423" s="2" t="s">
        <v>1225</v>
      </c>
      <c r="Q423" s="2"/>
      <c r="R423" s="2"/>
      <c r="S423" s="2"/>
      <c r="T423" s="2"/>
      <c r="U423" s="2">
        <v>44945.9933912037</v>
      </c>
      <c r="V423" s="2">
        <v>44946.00171296296</v>
      </c>
      <c r="W423" s="2" t="s">
        <v>35</v>
      </c>
      <c r="X423" s="2"/>
      <c r="Y423" s="2" t="s">
        <v>246</v>
      </c>
    </row>
    <row r="424" ht="14.25" customHeight="1">
      <c r="A424" s="2" t="s">
        <v>4604</v>
      </c>
      <c r="B424" s="2" t="s">
        <v>411</v>
      </c>
      <c r="C424" s="2" t="s">
        <v>2976</v>
      </c>
      <c r="D424" s="2" t="s">
        <v>413</v>
      </c>
      <c r="E424" s="2" t="s">
        <v>41</v>
      </c>
      <c r="F424" s="2" t="s">
        <v>42</v>
      </c>
      <c r="G424" s="2" t="s">
        <v>2977</v>
      </c>
      <c r="H424" s="2" t="s">
        <v>415</v>
      </c>
      <c r="I424" s="2" t="s">
        <v>2978</v>
      </c>
      <c r="J424" s="2"/>
      <c r="K424" s="2"/>
      <c r="L424" s="2" t="s">
        <v>2979</v>
      </c>
      <c r="M424" s="2"/>
      <c r="N424" s="2"/>
      <c r="O424" s="2" t="s">
        <v>2980</v>
      </c>
      <c r="P424" s="2"/>
      <c r="Q424" s="2" t="s">
        <v>2981</v>
      </c>
      <c r="R424" s="2" t="s">
        <v>48</v>
      </c>
      <c r="S424" s="2" t="s">
        <v>2982</v>
      </c>
      <c r="T424" s="2" t="s">
        <v>61</v>
      </c>
      <c r="U424" s="2">
        <v>44946.00067129629</v>
      </c>
      <c r="V424" s="2">
        <v>44949.02869212963</v>
      </c>
      <c r="W424" s="2" t="s">
        <v>35</v>
      </c>
      <c r="X424" s="2" t="s">
        <v>35</v>
      </c>
      <c r="Y424" s="2" t="s">
        <v>36</v>
      </c>
    </row>
    <row r="425" ht="14.25" hidden="1" customHeight="1">
      <c r="A425" s="2" t="s">
        <v>4605</v>
      </c>
      <c r="B425" s="2" t="s">
        <v>2984</v>
      </c>
      <c r="C425" s="2" t="s">
        <v>2985</v>
      </c>
      <c r="D425" s="2" t="s">
        <v>130</v>
      </c>
      <c r="E425" s="2" t="s">
        <v>41</v>
      </c>
      <c r="F425" s="2" t="s">
        <v>42</v>
      </c>
      <c r="G425" s="2" t="s">
        <v>2986</v>
      </c>
      <c r="H425" s="2" t="s">
        <v>1159</v>
      </c>
      <c r="I425" s="2" t="s">
        <v>2987</v>
      </c>
      <c r="J425" s="2"/>
      <c r="K425" s="2"/>
      <c r="L425" s="2" t="s">
        <v>2988</v>
      </c>
      <c r="M425" s="2"/>
      <c r="N425" s="2"/>
      <c r="O425" s="2" t="s">
        <v>2000</v>
      </c>
      <c r="P425" s="2"/>
      <c r="Q425" s="2" t="s">
        <v>1789</v>
      </c>
      <c r="R425" s="2" t="s">
        <v>48</v>
      </c>
      <c r="S425" s="2" t="s">
        <v>2989</v>
      </c>
      <c r="T425" s="2" t="s">
        <v>34</v>
      </c>
      <c r="U425" s="2">
        <v>44946.00067129629</v>
      </c>
      <c r="V425" s="2">
        <v>44951.08619212963</v>
      </c>
      <c r="W425" s="2" t="s">
        <v>35</v>
      </c>
      <c r="X425" s="2" t="s">
        <v>35</v>
      </c>
      <c r="Y425" s="2" t="s">
        <v>139</v>
      </c>
    </row>
    <row r="426" ht="14.25" hidden="1" customHeight="1">
      <c r="A426" s="2" t="s">
        <v>4606</v>
      </c>
      <c r="B426" s="2" t="s">
        <v>429</v>
      </c>
      <c r="C426" s="2" t="s">
        <v>102</v>
      </c>
      <c r="D426" s="2" t="s">
        <v>54</v>
      </c>
      <c r="E426" s="2" t="s">
        <v>219</v>
      </c>
      <c r="F426" s="2" t="s">
        <v>42</v>
      </c>
      <c r="G426" s="2" t="s">
        <v>2990</v>
      </c>
      <c r="H426" s="2" t="s">
        <v>431</v>
      </c>
      <c r="I426" s="2" t="s">
        <v>2991</v>
      </c>
      <c r="J426" s="2"/>
      <c r="K426" s="2"/>
      <c r="L426" s="2"/>
      <c r="M426" s="2"/>
      <c r="N426" s="2"/>
      <c r="O426" s="2" t="s">
        <v>2314</v>
      </c>
      <c r="P426" s="2"/>
      <c r="Q426" s="2" t="s">
        <v>59</v>
      </c>
      <c r="R426" s="2" t="s">
        <v>48</v>
      </c>
      <c r="S426" s="2" t="s">
        <v>2992</v>
      </c>
      <c r="T426" s="2" t="s">
        <v>34</v>
      </c>
      <c r="U426" s="2">
        <v>44946.00067129629</v>
      </c>
      <c r="V426" s="2">
        <v>44951.08681712963</v>
      </c>
      <c r="W426" s="2" t="s">
        <v>35</v>
      </c>
      <c r="X426" s="2" t="s">
        <v>35</v>
      </c>
      <c r="Y426" s="2" t="s">
        <v>139</v>
      </c>
    </row>
    <row r="427" ht="14.25" hidden="1" customHeight="1">
      <c r="A427" s="2" t="s">
        <v>4607</v>
      </c>
      <c r="B427" s="2" t="s">
        <v>485</v>
      </c>
      <c r="C427" s="2" t="s">
        <v>2268</v>
      </c>
      <c r="D427" s="2" t="s">
        <v>54</v>
      </c>
      <c r="E427" s="2" t="s">
        <v>66</v>
      </c>
      <c r="F427" s="2" t="s">
        <v>42</v>
      </c>
      <c r="G427" s="2" t="s">
        <v>2993</v>
      </c>
      <c r="H427" s="2" t="s">
        <v>76</v>
      </c>
      <c r="I427" s="2" t="s">
        <v>2994</v>
      </c>
      <c r="J427" s="2"/>
      <c r="K427" s="2"/>
      <c r="L427" s="2"/>
      <c r="M427" s="2"/>
      <c r="N427" s="2"/>
      <c r="O427" s="2" t="s">
        <v>2995</v>
      </c>
      <c r="P427" s="2"/>
      <c r="Q427" s="2" t="s">
        <v>59</v>
      </c>
      <c r="R427" s="2" t="s">
        <v>48</v>
      </c>
      <c r="S427" s="2" t="s">
        <v>2996</v>
      </c>
      <c r="T427" s="2" t="s">
        <v>34</v>
      </c>
      <c r="U427" s="2">
        <v>44946.00067129629</v>
      </c>
      <c r="V427" s="2">
        <v>44951.086550925924</v>
      </c>
      <c r="W427" s="2" t="s">
        <v>35</v>
      </c>
      <c r="X427" s="2" t="s">
        <v>35</v>
      </c>
      <c r="Y427" s="2" t="s">
        <v>139</v>
      </c>
    </row>
    <row r="428" ht="14.25" hidden="1" customHeight="1">
      <c r="A428" s="2" t="s">
        <v>4608</v>
      </c>
      <c r="B428" s="2" t="s">
        <v>2997</v>
      </c>
      <c r="C428" s="2" t="s">
        <v>2998</v>
      </c>
      <c r="D428" s="2" t="s">
        <v>54</v>
      </c>
      <c r="E428" s="2" t="s">
        <v>28</v>
      </c>
      <c r="F428" s="2" t="s">
        <v>42</v>
      </c>
      <c r="G428" s="2" t="s">
        <v>2999</v>
      </c>
      <c r="H428" s="2" t="s">
        <v>56</v>
      </c>
      <c r="I428" s="2" t="s">
        <v>3000</v>
      </c>
      <c r="J428" s="2"/>
      <c r="K428" s="2"/>
      <c r="L428" s="2"/>
      <c r="M428" s="2"/>
      <c r="N428" s="2"/>
      <c r="O428" s="2"/>
      <c r="P428" s="2"/>
      <c r="Q428" s="2" t="s">
        <v>59</v>
      </c>
      <c r="R428" s="2" t="s">
        <v>48</v>
      </c>
      <c r="S428" s="2" t="s">
        <v>3001</v>
      </c>
      <c r="T428" s="2" t="s">
        <v>34</v>
      </c>
      <c r="U428" s="2">
        <v>44946.00067129629</v>
      </c>
      <c r="V428" s="2">
        <v>44951.088275462964</v>
      </c>
      <c r="W428" s="2" t="s">
        <v>35</v>
      </c>
      <c r="X428" s="2" t="s">
        <v>35</v>
      </c>
      <c r="Y428" s="2" t="s">
        <v>139</v>
      </c>
    </row>
    <row r="429" ht="14.25" customHeight="1">
      <c r="A429" s="2" t="s">
        <v>4609</v>
      </c>
      <c r="B429" s="2" t="s">
        <v>3002</v>
      </c>
      <c r="C429" s="2" t="s">
        <v>3003</v>
      </c>
      <c r="D429" s="2" t="s">
        <v>54</v>
      </c>
      <c r="E429" s="2" t="s">
        <v>219</v>
      </c>
      <c r="F429" s="2" t="s">
        <v>42</v>
      </c>
      <c r="G429" s="2"/>
      <c r="H429" s="2" t="s">
        <v>3004</v>
      </c>
      <c r="I429" s="2" t="s">
        <v>2409</v>
      </c>
      <c r="J429" s="2"/>
      <c r="K429" s="2"/>
      <c r="L429" s="2"/>
      <c r="M429" s="2"/>
      <c r="N429" s="2"/>
      <c r="O429" s="2"/>
      <c r="P429" s="2"/>
      <c r="Q429" s="2" t="s">
        <v>59</v>
      </c>
      <c r="R429" s="2" t="s">
        <v>48</v>
      </c>
      <c r="S429" s="2"/>
      <c r="T429" s="2" t="s">
        <v>61</v>
      </c>
      <c r="U429" s="2">
        <v>44946.00067129629</v>
      </c>
      <c r="V429" s="2">
        <v>44951.08793981482</v>
      </c>
      <c r="W429" s="2" t="s">
        <v>35</v>
      </c>
      <c r="X429" s="2" t="s">
        <v>35</v>
      </c>
      <c r="Y429" s="2" t="s">
        <v>36</v>
      </c>
    </row>
    <row r="430" ht="14.25" customHeight="1">
      <c r="A430" s="2" t="s">
        <v>4610</v>
      </c>
      <c r="B430" s="2" t="s">
        <v>383</v>
      </c>
      <c r="C430" s="2" t="s">
        <v>3006</v>
      </c>
      <c r="D430" s="2" t="s">
        <v>385</v>
      </c>
      <c r="E430" s="2" t="s">
        <v>66</v>
      </c>
      <c r="F430" s="2" t="s">
        <v>42</v>
      </c>
      <c r="G430" s="2"/>
      <c r="H430" s="2" t="s">
        <v>386</v>
      </c>
      <c r="I430" s="2" t="s">
        <v>3007</v>
      </c>
      <c r="J430" s="2"/>
      <c r="K430" s="2"/>
      <c r="L430" s="2" t="s">
        <v>3008</v>
      </c>
      <c r="M430" s="2"/>
      <c r="N430" s="2"/>
      <c r="O430" s="2" t="s">
        <v>3009</v>
      </c>
      <c r="P430" s="2"/>
      <c r="Q430" s="2" t="s">
        <v>3010</v>
      </c>
      <c r="R430" s="2" t="s">
        <v>48</v>
      </c>
      <c r="S430" s="2" t="s">
        <v>3011</v>
      </c>
      <c r="T430" s="2" t="s">
        <v>50</v>
      </c>
      <c r="U430" s="2">
        <v>44946.00067129629</v>
      </c>
      <c r="V430" s="2">
        <v>44951.09032407407</v>
      </c>
      <c r="W430" s="2" t="s">
        <v>35</v>
      </c>
      <c r="X430" s="2" t="s">
        <v>35</v>
      </c>
      <c r="Y430" s="2" t="s">
        <v>36</v>
      </c>
    </row>
    <row r="431" ht="14.25" customHeight="1">
      <c r="A431" s="2" t="s">
        <v>4611</v>
      </c>
      <c r="B431" s="2" t="s">
        <v>3013</v>
      </c>
      <c r="C431" s="2" t="s">
        <v>3014</v>
      </c>
      <c r="D431" s="2" t="s">
        <v>130</v>
      </c>
      <c r="E431" s="2" t="s">
        <v>219</v>
      </c>
      <c r="F431" s="2" t="s">
        <v>42</v>
      </c>
      <c r="G431" s="2" t="s">
        <v>3015</v>
      </c>
      <c r="H431" s="2" t="s">
        <v>3016</v>
      </c>
      <c r="I431" s="2" t="s">
        <v>3017</v>
      </c>
      <c r="J431" s="2"/>
      <c r="K431" s="2"/>
      <c r="L431" s="2" t="s">
        <v>3018</v>
      </c>
      <c r="M431" s="2"/>
      <c r="N431" s="2"/>
      <c r="O431" s="2" t="s">
        <v>3019</v>
      </c>
      <c r="P431" s="2"/>
      <c r="Q431" s="2" t="s">
        <v>1789</v>
      </c>
      <c r="R431" s="2" t="s">
        <v>48</v>
      </c>
      <c r="S431" s="2" t="s">
        <v>3020</v>
      </c>
      <c r="T431" s="2" t="s">
        <v>2109</v>
      </c>
      <c r="U431" s="2">
        <v>44946.00067129629</v>
      </c>
      <c r="V431" s="2">
        <v>44951.74826388889</v>
      </c>
      <c r="W431" s="2" t="s">
        <v>35</v>
      </c>
      <c r="X431" s="2" t="s">
        <v>35</v>
      </c>
      <c r="Y431" s="2" t="s">
        <v>36</v>
      </c>
    </row>
    <row r="432" ht="14.25" hidden="1" customHeight="1">
      <c r="A432" s="2" t="s">
        <v>4612</v>
      </c>
      <c r="B432" s="2" t="s">
        <v>3022</v>
      </c>
      <c r="C432" s="2" t="s">
        <v>3023</v>
      </c>
      <c r="D432" s="2" t="s">
        <v>130</v>
      </c>
      <c r="E432" s="2" t="s">
        <v>219</v>
      </c>
      <c r="F432" s="2" t="s">
        <v>42</v>
      </c>
      <c r="G432" s="2" t="s">
        <v>3024</v>
      </c>
      <c r="H432" s="2" t="s">
        <v>3025</v>
      </c>
      <c r="I432" s="2" t="s">
        <v>3026</v>
      </c>
      <c r="J432" s="2"/>
      <c r="K432" s="2"/>
      <c r="L432" s="2" t="s">
        <v>3027</v>
      </c>
      <c r="M432" s="2"/>
      <c r="N432" s="2"/>
      <c r="O432" s="2" t="s">
        <v>3028</v>
      </c>
      <c r="P432" s="2"/>
      <c r="Q432" s="2" t="s">
        <v>1789</v>
      </c>
      <c r="R432" s="2" t="s">
        <v>48</v>
      </c>
      <c r="S432" s="2" t="s">
        <v>3029</v>
      </c>
      <c r="T432" s="2" t="s">
        <v>34</v>
      </c>
      <c r="U432" s="2">
        <v>44946.00067129629</v>
      </c>
      <c r="V432" s="2">
        <v>44951.721342592595</v>
      </c>
      <c r="W432" s="2" t="s">
        <v>35</v>
      </c>
      <c r="X432" s="2" t="s">
        <v>35</v>
      </c>
      <c r="Y432" s="2" t="s">
        <v>139</v>
      </c>
    </row>
    <row r="433" ht="14.25" hidden="1" customHeight="1">
      <c r="A433" s="2" t="s">
        <v>4613</v>
      </c>
      <c r="B433" s="2" t="s">
        <v>3030</v>
      </c>
      <c r="C433" s="2" t="s">
        <v>3031</v>
      </c>
      <c r="D433" s="2" t="s">
        <v>130</v>
      </c>
      <c r="E433" s="2" t="s">
        <v>219</v>
      </c>
      <c r="F433" s="2" t="s">
        <v>42</v>
      </c>
      <c r="G433" s="2" t="s">
        <v>3032</v>
      </c>
      <c r="H433" s="2" t="s">
        <v>693</v>
      </c>
      <c r="I433" s="2" t="s">
        <v>3033</v>
      </c>
      <c r="J433" s="2"/>
      <c r="K433" s="2"/>
      <c r="L433" s="2" t="s">
        <v>3034</v>
      </c>
      <c r="M433" s="2"/>
      <c r="N433" s="2"/>
      <c r="O433" s="2" t="s">
        <v>1847</v>
      </c>
      <c r="P433" s="2"/>
      <c r="Q433" s="2" t="s">
        <v>1789</v>
      </c>
      <c r="R433" s="2" t="s">
        <v>48</v>
      </c>
      <c r="S433" s="2" t="s">
        <v>3035</v>
      </c>
      <c r="T433" s="2" t="s">
        <v>34</v>
      </c>
      <c r="U433" s="2">
        <v>44946.00067129629</v>
      </c>
      <c r="V433" s="2">
        <v>44951.72263888889</v>
      </c>
      <c r="W433" s="2" t="s">
        <v>35</v>
      </c>
      <c r="X433" s="2" t="s">
        <v>35</v>
      </c>
      <c r="Y433" s="2" t="s">
        <v>139</v>
      </c>
    </row>
    <row r="434" ht="14.25" customHeight="1">
      <c r="A434" s="2" t="s">
        <v>4614</v>
      </c>
      <c r="B434" s="2" t="s">
        <v>3036</v>
      </c>
      <c r="C434" s="2" t="s">
        <v>3003</v>
      </c>
      <c r="D434" s="2" t="s">
        <v>65</v>
      </c>
      <c r="E434" s="2" t="s">
        <v>219</v>
      </c>
      <c r="F434" s="2" t="s">
        <v>42</v>
      </c>
      <c r="G434" s="2"/>
      <c r="H434" s="2"/>
      <c r="I434" s="2" t="s">
        <v>3037</v>
      </c>
      <c r="J434" s="2"/>
      <c r="K434" s="2"/>
      <c r="L434" s="2"/>
      <c r="M434" s="2"/>
      <c r="N434" s="2"/>
      <c r="O434" s="2" t="s">
        <v>3038</v>
      </c>
      <c r="P434" s="2"/>
      <c r="Q434" s="2" t="s">
        <v>69</v>
      </c>
      <c r="R434" s="2" t="s">
        <v>48</v>
      </c>
      <c r="S434" s="2" t="s">
        <v>3039</v>
      </c>
      <c r="T434" s="2" t="s">
        <v>61</v>
      </c>
      <c r="U434" s="2">
        <v>44946.00067129629</v>
      </c>
      <c r="V434" s="2">
        <v>44951.73304398148</v>
      </c>
      <c r="W434" s="2" t="s">
        <v>35</v>
      </c>
      <c r="X434" s="2" t="s">
        <v>35</v>
      </c>
      <c r="Y434" s="2" t="s">
        <v>36</v>
      </c>
    </row>
    <row r="435" ht="14.25" hidden="1" customHeight="1">
      <c r="A435" s="2" t="s">
        <v>4615</v>
      </c>
      <c r="B435" s="2" t="s">
        <v>3041</v>
      </c>
      <c r="C435" s="2" t="s">
        <v>3042</v>
      </c>
      <c r="D435" s="2" t="s">
        <v>130</v>
      </c>
      <c r="E435" s="2" t="s">
        <v>94</v>
      </c>
      <c r="F435" s="2" t="s">
        <v>42</v>
      </c>
      <c r="G435" s="2" t="s">
        <v>3043</v>
      </c>
      <c r="H435" s="2" t="s">
        <v>2053</v>
      </c>
      <c r="I435" s="2" t="s">
        <v>3044</v>
      </c>
      <c r="J435" s="2"/>
      <c r="K435" s="2"/>
      <c r="L435" s="2" t="s">
        <v>3045</v>
      </c>
      <c r="M435" s="2"/>
      <c r="N435" s="2"/>
      <c r="O435" s="2" t="s">
        <v>3046</v>
      </c>
      <c r="P435" s="2"/>
      <c r="Q435" s="2" t="s">
        <v>1789</v>
      </c>
      <c r="R435" s="2" t="s">
        <v>48</v>
      </c>
      <c r="S435" s="2" t="s">
        <v>3047</v>
      </c>
      <c r="T435" s="2" t="s">
        <v>34</v>
      </c>
      <c r="U435" s="2">
        <v>44946.00067129629</v>
      </c>
      <c r="V435" s="2">
        <v>44951.733252314814</v>
      </c>
      <c r="W435" s="2" t="s">
        <v>35</v>
      </c>
      <c r="X435" s="2" t="s">
        <v>35</v>
      </c>
      <c r="Y435" s="2" t="s">
        <v>139</v>
      </c>
    </row>
    <row r="436" ht="14.25" customHeight="1">
      <c r="A436" s="2" t="s">
        <v>4616</v>
      </c>
      <c r="B436" s="2" t="s">
        <v>664</v>
      </c>
      <c r="C436" s="2" t="s">
        <v>3048</v>
      </c>
      <c r="D436" s="2" t="s">
        <v>666</v>
      </c>
      <c r="E436" s="2" t="s">
        <v>28</v>
      </c>
      <c r="F436" s="2" t="s">
        <v>42</v>
      </c>
      <c r="G436" s="2"/>
      <c r="H436" s="2"/>
      <c r="I436" s="2" t="s">
        <v>3049</v>
      </c>
      <c r="J436" s="2"/>
      <c r="K436" s="2"/>
      <c r="L436" s="2" t="s">
        <v>3050</v>
      </c>
      <c r="M436" s="2"/>
      <c r="N436" s="2"/>
      <c r="O436" s="2" t="s">
        <v>3051</v>
      </c>
      <c r="P436" s="2"/>
      <c r="Q436" s="2"/>
      <c r="R436" s="2" t="s">
        <v>48</v>
      </c>
      <c r="S436" s="2" t="s">
        <v>3052</v>
      </c>
      <c r="T436" s="2" t="s">
        <v>2109</v>
      </c>
      <c r="U436" s="2">
        <v>44946.00067129629</v>
      </c>
      <c r="V436" s="2">
        <v>44951.74097222222</v>
      </c>
      <c r="W436" s="2" t="s">
        <v>35</v>
      </c>
      <c r="X436" s="2" t="s">
        <v>35</v>
      </c>
      <c r="Y436" s="2" t="s">
        <v>36</v>
      </c>
    </row>
    <row r="437" ht="14.25" hidden="1" customHeight="1">
      <c r="A437" s="2" t="s">
        <v>4617</v>
      </c>
      <c r="B437" s="2" t="s">
        <v>803</v>
      </c>
      <c r="C437" s="2" t="s">
        <v>1741</v>
      </c>
      <c r="D437" s="2" t="s">
        <v>800</v>
      </c>
      <c r="E437" s="2" t="s">
        <v>219</v>
      </c>
      <c r="F437" s="2" t="s">
        <v>42</v>
      </c>
      <c r="G437" s="2" t="s">
        <v>3054</v>
      </c>
      <c r="H437" s="2"/>
      <c r="I437" s="2" t="s">
        <v>3055</v>
      </c>
      <c r="J437" s="2"/>
      <c r="K437" s="2"/>
      <c r="L437" s="2" t="s">
        <v>3056</v>
      </c>
      <c r="M437" s="2"/>
      <c r="N437" s="2"/>
      <c r="O437" s="2" t="s">
        <v>3057</v>
      </c>
      <c r="P437" s="2"/>
      <c r="Q437" s="2"/>
      <c r="R437" s="2" t="s">
        <v>48</v>
      </c>
      <c r="S437" s="2" t="s">
        <v>3058</v>
      </c>
      <c r="T437" s="2" t="s">
        <v>34</v>
      </c>
      <c r="U437" s="2">
        <v>44946.00067129629</v>
      </c>
      <c r="V437" s="2">
        <v>44951.74313657408</v>
      </c>
      <c r="W437" s="2" t="s">
        <v>35</v>
      </c>
      <c r="X437" s="2" t="s">
        <v>35</v>
      </c>
      <c r="Y437" s="2" t="s">
        <v>139</v>
      </c>
    </row>
    <row r="438" ht="14.25" hidden="1" customHeight="1">
      <c r="A438" s="2" t="s">
        <v>4618</v>
      </c>
      <c r="B438" s="2" t="s">
        <v>3059</v>
      </c>
      <c r="C438" s="2" t="s">
        <v>3060</v>
      </c>
      <c r="D438" s="2" t="s">
        <v>130</v>
      </c>
      <c r="E438" s="2" t="s">
        <v>28</v>
      </c>
      <c r="F438" s="2" t="s">
        <v>42</v>
      </c>
      <c r="G438" s="2" t="s">
        <v>3061</v>
      </c>
      <c r="H438" s="2" t="s">
        <v>3062</v>
      </c>
      <c r="I438" s="2" t="s">
        <v>3063</v>
      </c>
      <c r="J438" s="2"/>
      <c r="K438" s="2"/>
      <c r="L438" s="2" t="s">
        <v>3064</v>
      </c>
      <c r="M438" s="2"/>
      <c r="N438" s="2"/>
      <c r="O438" s="2" t="s">
        <v>2314</v>
      </c>
      <c r="P438" s="2"/>
      <c r="Q438" s="2" t="s">
        <v>1789</v>
      </c>
      <c r="R438" s="2" t="s">
        <v>48</v>
      </c>
      <c r="S438" s="2" t="s">
        <v>3065</v>
      </c>
      <c r="T438" s="2" t="s">
        <v>34</v>
      </c>
      <c r="U438" s="2">
        <v>44946.00067129629</v>
      </c>
      <c r="V438" s="2">
        <v>44951.75181712963</v>
      </c>
      <c r="W438" s="2" t="s">
        <v>35</v>
      </c>
      <c r="X438" s="2" t="s">
        <v>35</v>
      </c>
      <c r="Y438" s="2" t="s">
        <v>139</v>
      </c>
    </row>
    <row r="439" ht="14.25" customHeight="1">
      <c r="A439" s="2" t="s">
        <v>4619</v>
      </c>
      <c r="B439" s="2" t="s">
        <v>506</v>
      </c>
      <c r="C439" s="2" t="s">
        <v>2923</v>
      </c>
      <c r="D439" s="2" t="s">
        <v>508</v>
      </c>
      <c r="E439" s="2" t="s">
        <v>28</v>
      </c>
      <c r="F439" s="2" t="s">
        <v>42</v>
      </c>
      <c r="G439" s="2" t="s">
        <v>3066</v>
      </c>
      <c r="H439" s="2"/>
      <c r="I439" s="2" t="s">
        <v>3067</v>
      </c>
      <c r="J439" s="2"/>
      <c r="K439" s="2"/>
      <c r="L439" s="2" t="s">
        <v>3068</v>
      </c>
      <c r="M439" s="2"/>
      <c r="N439" s="2"/>
      <c r="O439" s="2" t="s">
        <v>3069</v>
      </c>
      <c r="P439" s="2"/>
      <c r="Q439" s="2"/>
      <c r="R439" s="2" t="s">
        <v>48</v>
      </c>
      <c r="S439" s="2" t="s">
        <v>3070</v>
      </c>
      <c r="T439" s="2" t="s">
        <v>50</v>
      </c>
      <c r="U439" s="2">
        <v>44946.00067129629</v>
      </c>
      <c r="V439" s="2">
        <v>44951.75628472222</v>
      </c>
      <c r="W439" s="2" t="s">
        <v>35</v>
      </c>
      <c r="X439" s="2" t="s">
        <v>35</v>
      </c>
      <c r="Y439" s="2" t="s">
        <v>36</v>
      </c>
    </row>
    <row r="440" ht="14.25" customHeight="1">
      <c r="A440" s="2" t="s">
        <v>4620</v>
      </c>
      <c r="B440" s="2" t="s">
        <v>696</v>
      </c>
      <c r="C440" s="2" t="s">
        <v>2972</v>
      </c>
      <c r="D440" s="2" t="s">
        <v>457</v>
      </c>
      <c r="E440" s="2" t="s">
        <v>219</v>
      </c>
      <c r="F440" s="2" t="s">
        <v>42</v>
      </c>
      <c r="G440" s="2" t="s">
        <v>3072</v>
      </c>
      <c r="H440" s="2" t="s">
        <v>699</v>
      </c>
      <c r="I440" s="2" t="s">
        <v>3073</v>
      </c>
      <c r="J440" s="2"/>
      <c r="K440" s="2"/>
      <c r="L440" s="2" t="s">
        <v>3074</v>
      </c>
      <c r="M440" s="2"/>
      <c r="N440" s="2"/>
      <c r="O440" s="2" t="s">
        <v>3075</v>
      </c>
      <c r="P440" s="2"/>
      <c r="Q440" s="2"/>
      <c r="R440" s="2" t="s">
        <v>48</v>
      </c>
      <c r="S440" s="2" t="s">
        <v>3076</v>
      </c>
      <c r="T440" s="2" t="s">
        <v>2109</v>
      </c>
      <c r="U440" s="2">
        <v>44946.00067129629</v>
      </c>
      <c r="V440" s="2">
        <v>44951.75309027778</v>
      </c>
      <c r="W440" s="2" t="s">
        <v>35</v>
      </c>
      <c r="X440" s="2" t="s">
        <v>35</v>
      </c>
      <c r="Y440" s="2" t="s">
        <v>36</v>
      </c>
    </row>
    <row r="441" ht="14.25" hidden="1" customHeight="1">
      <c r="A441" s="2" t="s">
        <v>4621</v>
      </c>
      <c r="B441" s="2" t="s">
        <v>893</v>
      </c>
      <c r="C441" s="2" t="s">
        <v>3078</v>
      </c>
      <c r="D441" s="2" t="s">
        <v>895</v>
      </c>
      <c r="E441" s="2" t="s">
        <v>219</v>
      </c>
      <c r="F441" s="2" t="s">
        <v>42</v>
      </c>
      <c r="G441" s="2" t="s">
        <v>3079</v>
      </c>
      <c r="H441" s="2"/>
      <c r="I441" s="2" t="s">
        <v>3080</v>
      </c>
      <c r="J441" s="2"/>
      <c r="K441" s="2"/>
      <c r="L441" s="2" t="s">
        <v>3081</v>
      </c>
      <c r="M441" s="2"/>
      <c r="N441" s="2"/>
      <c r="O441" s="2" t="s">
        <v>3082</v>
      </c>
      <c r="P441" s="2"/>
      <c r="Q441" s="2"/>
      <c r="R441" s="2" t="s">
        <v>48</v>
      </c>
      <c r="S441" s="2" t="s">
        <v>3083</v>
      </c>
      <c r="T441" s="2"/>
      <c r="U441" s="2">
        <v>44946.00067129629</v>
      </c>
      <c r="V441" s="2">
        <v>44946.00219907407</v>
      </c>
      <c r="W441" s="2" t="s">
        <v>35</v>
      </c>
      <c r="X441" s="2"/>
      <c r="Y441" s="2" t="s">
        <v>246</v>
      </c>
    </row>
    <row r="442" ht="14.25" hidden="1" customHeight="1">
      <c r="A442" s="2" t="s">
        <v>4622</v>
      </c>
      <c r="B442" s="2" t="s">
        <v>1203</v>
      </c>
      <c r="C442" s="2" t="s">
        <v>3084</v>
      </c>
      <c r="D442" s="2" t="s">
        <v>1196</v>
      </c>
      <c r="E442" s="2" t="s">
        <v>41</v>
      </c>
      <c r="F442" s="2" t="s">
        <v>42</v>
      </c>
      <c r="G442" s="2"/>
      <c r="H442" s="2" t="s">
        <v>1197</v>
      </c>
      <c r="I442" s="2" t="s">
        <v>3085</v>
      </c>
      <c r="J442" s="2"/>
      <c r="K442" s="2"/>
      <c r="L442" s="2" t="s">
        <v>3086</v>
      </c>
      <c r="M442" s="2"/>
      <c r="N442" s="2"/>
      <c r="O442" s="2" t="s">
        <v>3087</v>
      </c>
      <c r="P442" s="2"/>
      <c r="Q442" s="2" t="s">
        <v>3088</v>
      </c>
      <c r="R442" s="2" t="s">
        <v>48</v>
      </c>
      <c r="S442" s="2" t="s">
        <v>3089</v>
      </c>
      <c r="T442" s="2" t="s">
        <v>232</v>
      </c>
      <c r="U442" s="2">
        <v>44946.00067129629</v>
      </c>
      <c r="V442" s="2">
        <v>44951.76291666667</v>
      </c>
      <c r="W442" s="2" t="s">
        <v>35</v>
      </c>
      <c r="X442" s="2" t="s">
        <v>35</v>
      </c>
      <c r="Y442" s="2" t="s">
        <v>139</v>
      </c>
    </row>
    <row r="443" ht="14.25" customHeight="1">
      <c r="A443" s="2" t="s">
        <v>4623</v>
      </c>
      <c r="B443" s="2" t="s">
        <v>570</v>
      </c>
      <c r="C443" s="2" t="s">
        <v>3090</v>
      </c>
      <c r="D443" s="2" t="s">
        <v>130</v>
      </c>
      <c r="E443" s="2" t="s">
        <v>66</v>
      </c>
      <c r="F443" s="2" t="s">
        <v>42</v>
      </c>
      <c r="G443" s="2" t="s">
        <v>3091</v>
      </c>
      <c r="H443" s="2" t="s">
        <v>573</v>
      </c>
      <c r="I443" s="2" t="s">
        <v>3092</v>
      </c>
      <c r="J443" s="2"/>
      <c r="K443" s="2"/>
      <c r="L443" s="2" t="s">
        <v>3093</v>
      </c>
      <c r="M443" s="2"/>
      <c r="N443" s="2"/>
      <c r="O443" s="2" t="s">
        <v>3094</v>
      </c>
      <c r="P443" s="2"/>
      <c r="Q443" s="2" t="s">
        <v>1789</v>
      </c>
      <c r="R443" s="2" t="s">
        <v>48</v>
      </c>
      <c r="S443" s="2" t="s">
        <v>3095</v>
      </c>
      <c r="T443" s="2" t="s">
        <v>61</v>
      </c>
      <c r="U443" s="2">
        <v>44946.00067129629</v>
      </c>
      <c r="V443" s="2">
        <v>44966.00855324074</v>
      </c>
      <c r="W443" s="2" t="s">
        <v>35</v>
      </c>
      <c r="X443" s="2" t="s">
        <v>35</v>
      </c>
      <c r="Y443" s="2" t="s">
        <v>36</v>
      </c>
    </row>
    <row r="444" ht="14.25" customHeight="1">
      <c r="A444" s="2" t="s">
        <v>4624</v>
      </c>
      <c r="B444" s="2" t="s">
        <v>3097</v>
      </c>
      <c r="C444" s="2" t="s">
        <v>53</v>
      </c>
      <c r="D444" s="2" t="s">
        <v>65</v>
      </c>
      <c r="E444" s="2" t="s">
        <v>28</v>
      </c>
      <c r="F444" s="2" t="s">
        <v>42</v>
      </c>
      <c r="G444" s="2"/>
      <c r="H444" s="2"/>
      <c r="I444" s="2" t="s">
        <v>3098</v>
      </c>
      <c r="J444" s="2"/>
      <c r="K444" s="2"/>
      <c r="L444" s="2"/>
      <c r="M444" s="2"/>
      <c r="N444" s="2"/>
      <c r="O444" s="2" t="s">
        <v>2324</v>
      </c>
      <c r="P444" s="2"/>
      <c r="Q444" s="2" t="s">
        <v>69</v>
      </c>
      <c r="R444" s="2" t="s">
        <v>48</v>
      </c>
      <c r="S444" s="2" t="s">
        <v>3099</v>
      </c>
      <c r="T444" s="2" t="s">
        <v>2109</v>
      </c>
      <c r="U444" s="2">
        <v>44946.00067129629</v>
      </c>
      <c r="V444" s="2">
        <v>44952.02202546296</v>
      </c>
      <c r="W444" s="2" t="s">
        <v>35</v>
      </c>
      <c r="X444" s="2" t="s">
        <v>35</v>
      </c>
      <c r="Y444" s="2" t="s">
        <v>36</v>
      </c>
    </row>
    <row r="445" ht="14.25" hidden="1" customHeight="1">
      <c r="A445" s="2" t="s">
        <v>4625</v>
      </c>
      <c r="B445" s="2" t="s">
        <v>3101</v>
      </c>
      <c r="C445" s="2" t="s">
        <v>3102</v>
      </c>
      <c r="D445" s="2" t="s">
        <v>130</v>
      </c>
      <c r="E445" s="2" t="s">
        <v>28</v>
      </c>
      <c r="F445" s="2" t="s">
        <v>42</v>
      </c>
      <c r="G445" s="2" t="s">
        <v>3103</v>
      </c>
      <c r="H445" s="2" t="s">
        <v>3104</v>
      </c>
      <c r="I445" s="2" t="s">
        <v>3105</v>
      </c>
      <c r="J445" s="2"/>
      <c r="K445" s="2"/>
      <c r="L445" s="2" t="s">
        <v>3106</v>
      </c>
      <c r="M445" s="2"/>
      <c r="N445" s="2"/>
      <c r="O445" s="2" t="s">
        <v>3107</v>
      </c>
      <c r="P445" s="2"/>
      <c r="Q445" s="2" t="s">
        <v>1789</v>
      </c>
      <c r="R445" s="2" t="s">
        <v>48</v>
      </c>
      <c r="S445" s="2" t="s">
        <v>3108</v>
      </c>
      <c r="T445" s="2" t="s">
        <v>34</v>
      </c>
      <c r="U445" s="2">
        <v>44946.00067129629</v>
      </c>
      <c r="V445" s="2">
        <v>44952.06049768518</v>
      </c>
      <c r="W445" s="2" t="s">
        <v>35</v>
      </c>
      <c r="X445" s="2" t="s">
        <v>35</v>
      </c>
      <c r="Y445" s="2" t="s">
        <v>139</v>
      </c>
    </row>
    <row r="446" ht="14.25" customHeight="1">
      <c r="A446" s="2" t="s">
        <v>4626</v>
      </c>
      <c r="B446" s="2" t="s">
        <v>3109</v>
      </c>
      <c r="C446" s="2" t="s">
        <v>74</v>
      </c>
      <c r="D446" s="2" t="s">
        <v>65</v>
      </c>
      <c r="E446" s="2" t="s">
        <v>66</v>
      </c>
      <c r="F446" s="2" t="s">
        <v>42</v>
      </c>
      <c r="G446" s="2"/>
      <c r="H446" s="2"/>
      <c r="I446" s="2" t="s">
        <v>3110</v>
      </c>
      <c r="J446" s="2"/>
      <c r="K446" s="2"/>
      <c r="L446" s="2"/>
      <c r="M446" s="2"/>
      <c r="N446" s="2"/>
      <c r="O446" s="2" t="s">
        <v>3111</v>
      </c>
      <c r="P446" s="2"/>
      <c r="Q446" s="2" t="s">
        <v>69</v>
      </c>
      <c r="R446" s="2" t="s">
        <v>48</v>
      </c>
      <c r="S446" s="2" t="s">
        <v>3112</v>
      </c>
      <c r="T446" s="2" t="s">
        <v>50</v>
      </c>
      <c r="U446" s="2">
        <v>44946.00067129629</v>
      </c>
      <c r="V446" s="2">
        <v>44946.08153935185</v>
      </c>
      <c r="W446" s="2" t="s">
        <v>35</v>
      </c>
      <c r="X446" s="2" t="s">
        <v>35</v>
      </c>
      <c r="Y446" s="2" t="s">
        <v>36</v>
      </c>
    </row>
    <row r="447" ht="14.25" customHeight="1">
      <c r="A447" s="2" t="s">
        <v>4627</v>
      </c>
      <c r="B447" s="2" t="s">
        <v>648</v>
      </c>
      <c r="C447" s="2" t="s">
        <v>3114</v>
      </c>
      <c r="D447" s="2" t="s">
        <v>234</v>
      </c>
      <c r="E447" s="2" t="s">
        <v>28</v>
      </c>
      <c r="F447" s="2" t="s">
        <v>42</v>
      </c>
      <c r="G447" s="2" t="s">
        <v>3115</v>
      </c>
      <c r="H447" s="2" t="s">
        <v>235</v>
      </c>
      <c r="I447" s="2" t="s">
        <v>3116</v>
      </c>
      <c r="J447" s="2"/>
      <c r="K447" s="2"/>
      <c r="L447" s="2" t="s">
        <v>3117</v>
      </c>
      <c r="M447" s="2"/>
      <c r="N447" s="2"/>
      <c r="O447" s="2" t="s">
        <v>3118</v>
      </c>
      <c r="P447" s="2"/>
      <c r="Q447" s="2" t="s">
        <v>1832</v>
      </c>
      <c r="R447" s="2" t="s">
        <v>48</v>
      </c>
      <c r="S447" s="2" t="s">
        <v>3119</v>
      </c>
      <c r="T447" s="2" t="s">
        <v>50</v>
      </c>
      <c r="U447" s="2">
        <v>44946.00067129629</v>
      </c>
      <c r="V447" s="2">
        <v>44946.069756944446</v>
      </c>
      <c r="W447" s="2" t="s">
        <v>35</v>
      </c>
      <c r="X447" s="2" t="s">
        <v>35</v>
      </c>
      <c r="Y447" s="2" t="s">
        <v>36</v>
      </c>
    </row>
    <row r="448" ht="14.25" customHeight="1">
      <c r="A448" s="2" t="s">
        <v>4628</v>
      </c>
      <c r="B448" s="2" t="s">
        <v>634</v>
      </c>
      <c r="C448" s="2" t="s">
        <v>3121</v>
      </c>
      <c r="D448" s="2" t="s">
        <v>636</v>
      </c>
      <c r="E448" s="2" t="s">
        <v>66</v>
      </c>
      <c r="F448" s="2" t="s">
        <v>42</v>
      </c>
      <c r="G448" s="2"/>
      <c r="H448" s="2" t="s">
        <v>637</v>
      </c>
      <c r="I448" s="2" t="s">
        <v>3122</v>
      </c>
      <c r="J448" s="2"/>
      <c r="K448" s="2"/>
      <c r="L448" s="2" t="s">
        <v>3123</v>
      </c>
      <c r="M448" s="2"/>
      <c r="N448" s="2"/>
      <c r="O448" s="2" t="s">
        <v>2000</v>
      </c>
      <c r="P448" s="2"/>
      <c r="Q448" s="2" t="s">
        <v>3124</v>
      </c>
      <c r="R448" s="2" t="s">
        <v>48</v>
      </c>
      <c r="S448" s="2" t="s">
        <v>3125</v>
      </c>
      <c r="T448" s="2" t="s">
        <v>50</v>
      </c>
      <c r="U448" s="2">
        <v>44946.00067129629</v>
      </c>
      <c r="V448" s="2">
        <v>44946.06314814815</v>
      </c>
      <c r="W448" s="2" t="s">
        <v>35</v>
      </c>
      <c r="X448" s="2" t="s">
        <v>35</v>
      </c>
      <c r="Y448" s="2" t="s">
        <v>36</v>
      </c>
    </row>
    <row r="449" ht="14.25" hidden="1" customHeight="1">
      <c r="A449" s="2" t="s">
        <v>4629</v>
      </c>
      <c r="B449" s="2" t="s">
        <v>3127</v>
      </c>
      <c r="C449" s="2" t="s">
        <v>3128</v>
      </c>
      <c r="D449" s="2" t="s">
        <v>375</v>
      </c>
      <c r="E449" s="2" t="s">
        <v>41</v>
      </c>
      <c r="F449" s="2" t="s">
        <v>42</v>
      </c>
      <c r="G449" s="2" t="s">
        <v>3129</v>
      </c>
      <c r="H449" s="2" t="s">
        <v>1152</v>
      </c>
      <c r="I449" s="2" t="s">
        <v>3130</v>
      </c>
      <c r="J449" s="2"/>
      <c r="K449" s="2"/>
      <c r="L449" s="2" t="s">
        <v>3131</v>
      </c>
      <c r="M449" s="2"/>
      <c r="N449" s="2"/>
      <c r="O449" s="2" t="s">
        <v>3132</v>
      </c>
      <c r="P449" s="2"/>
      <c r="Q449" s="2" t="s">
        <v>1751</v>
      </c>
      <c r="R449" s="2" t="s">
        <v>48</v>
      </c>
      <c r="S449" s="2" t="s">
        <v>3133</v>
      </c>
      <c r="T449" s="2" t="s">
        <v>34</v>
      </c>
      <c r="U449" s="2">
        <v>44946.00067129629</v>
      </c>
      <c r="V449" s="2">
        <v>44958.10837962963</v>
      </c>
      <c r="W449" s="2" t="s">
        <v>35</v>
      </c>
      <c r="X449" s="2" t="s">
        <v>35</v>
      </c>
      <c r="Y449" s="2" t="s">
        <v>139</v>
      </c>
    </row>
    <row r="450" ht="14.25" hidden="1" customHeight="1">
      <c r="A450" s="2" t="s">
        <v>4630</v>
      </c>
      <c r="B450" s="2" t="s">
        <v>3134</v>
      </c>
      <c r="C450" s="2" t="s">
        <v>2741</v>
      </c>
      <c r="D450" s="2" t="s">
        <v>130</v>
      </c>
      <c r="E450" s="2" t="s">
        <v>41</v>
      </c>
      <c r="F450" s="2" t="s">
        <v>42</v>
      </c>
      <c r="G450" s="2" t="s">
        <v>3135</v>
      </c>
      <c r="H450" s="2" t="s">
        <v>439</v>
      </c>
      <c r="I450" s="2" t="s">
        <v>3136</v>
      </c>
      <c r="J450" s="2"/>
      <c r="K450" s="2"/>
      <c r="L450" s="2" t="s">
        <v>3137</v>
      </c>
      <c r="M450" s="2"/>
      <c r="N450" s="2"/>
      <c r="O450" s="2" t="s">
        <v>3138</v>
      </c>
      <c r="P450" s="2"/>
      <c r="Q450" s="2" t="s">
        <v>1789</v>
      </c>
      <c r="R450" s="2" t="s">
        <v>48</v>
      </c>
      <c r="S450" s="2" t="s">
        <v>2745</v>
      </c>
      <c r="T450" s="2" t="s">
        <v>34</v>
      </c>
      <c r="U450" s="2">
        <v>44946.00067129629</v>
      </c>
      <c r="V450" s="2">
        <v>44949.02738425926</v>
      </c>
      <c r="W450" s="2" t="s">
        <v>35</v>
      </c>
      <c r="X450" s="2" t="s">
        <v>35</v>
      </c>
      <c r="Y450" s="2" t="s">
        <v>139</v>
      </c>
    </row>
    <row r="451" ht="14.25" hidden="1" customHeight="1">
      <c r="A451" s="2" t="s">
        <v>4631</v>
      </c>
      <c r="B451" s="2" t="s">
        <v>3139</v>
      </c>
      <c r="C451" s="2" t="s">
        <v>3140</v>
      </c>
      <c r="D451" s="2" t="s">
        <v>65</v>
      </c>
      <c r="E451" s="2" t="s">
        <v>94</v>
      </c>
      <c r="F451" s="2" t="s">
        <v>42</v>
      </c>
      <c r="G451" s="2"/>
      <c r="H451" s="2"/>
      <c r="I451" s="2" t="s">
        <v>3141</v>
      </c>
      <c r="J451" s="2"/>
      <c r="K451" s="2"/>
      <c r="L451" s="2"/>
      <c r="M451" s="2"/>
      <c r="N451" s="2"/>
      <c r="O451" s="2" t="s">
        <v>3142</v>
      </c>
      <c r="P451" s="2"/>
      <c r="Q451" s="2" t="s">
        <v>69</v>
      </c>
      <c r="R451" s="2" t="s">
        <v>48</v>
      </c>
      <c r="S451" s="2" t="s">
        <v>3143</v>
      </c>
      <c r="T451" s="2" t="s">
        <v>34</v>
      </c>
      <c r="U451" s="2">
        <v>44946.00067129629</v>
      </c>
      <c r="V451" s="2">
        <v>44958.109930555554</v>
      </c>
      <c r="W451" s="2" t="s">
        <v>35</v>
      </c>
      <c r="X451" s="2" t="s">
        <v>35</v>
      </c>
      <c r="Y451" s="2" t="s">
        <v>139</v>
      </c>
    </row>
    <row r="452" ht="14.25" hidden="1" customHeight="1">
      <c r="A452" s="2" t="s">
        <v>4632</v>
      </c>
      <c r="B452" s="2" t="s">
        <v>556</v>
      </c>
      <c r="C452" s="2"/>
      <c r="D452" s="2" t="s">
        <v>457</v>
      </c>
      <c r="E452" s="2" t="s">
        <v>28</v>
      </c>
      <c r="F452" s="2" t="s">
        <v>42</v>
      </c>
      <c r="G452" s="2"/>
      <c r="H452" s="2"/>
      <c r="I452" s="2" t="s">
        <v>3144</v>
      </c>
      <c r="J452" s="2"/>
      <c r="K452" s="2"/>
      <c r="L452" s="2"/>
      <c r="M452" s="2"/>
      <c r="N452" s="2"/>
      <c r="O452" s="2"/>
      <c r="P452" s="2"/>
      <c r="Q452" s="2"/>
      <c r="R452" s="2" t="s">
        <v>48</v>
      </c>
      <c r="S452" s="2"/>
      <c r="T452" s="2" t="s">
        <v>232</v>
      </c>
      <c r="U452" s="2">
        <v>44946.00067129629</v>
      </c>
      <c r="V452" s="2">
        <v>44946.03178240741</v>
      </c>
      <c r="W452" s="2" t="s">
        <v>35</v>
      </c>
      <c r="X452" s="2" t="s">
        <v>35</v>
      </c>
      <c r="Y452" s="2" t="s">
        <v>139</v>
      </c>
    </row>
    <row r="453" ht="14.25" hidden="1" customHeight="1">
      <c r="A453" s="2" t="s">
        <v>4633</v>
      </c>
      <c r="B453" s="2" t="s">
        <v>1063</v>
      </c>
      <c r="C453" s="2" t="s">
        <v>2899</v>
      </c>
      <c r="D453" s="2" t="s">
        <v>1065</v>
      </c>
      <c r="E453" s="2" t="s">
        <v>66</v>
      </c>
      <c r="F453" s="2" t="s">
        <v>42</v>
      </c>
      <c r="G453" s="2" t="s">
        <v>3145</v>
      </c>
      <c r="H453" s="2"/>
      <c r="I453" s="2" t="s">
        <v>3146</v>
      </c>
      <c r="J453" s="2"/>
      <c r="K453" s="2"/>
      <c r="L453" s="2" t="s">
        <v>3147</v>
      </c>
      <c r="M453" s="2"/>
      <c r="N453" s="2"/>
      <c r="O453" s="2" t="s">
        <v>3148</v>
      </c>
      <c r="P453" s="2"/>
      <c r="Q453" s="2"/>
      <c r="R453" s="2" t="s">
        <v>48</v>
      </c>
      <c r="S453" s="2" t="s">
        <v>3149</v>
      </c>
      <c r="T453" s="2" t="s">
        <v>34</v>
      </c>
      <c r="U453" s="2">
        <v>44946.00067129629</v>
      </c>
      <c r="V453" s="2">
        <v>44958.115902777776</v>
      </c>
      <c r="W453" s="2" t="s">
        <v>35</v>
      </c>
      <c r="X453" s="2" t="s">
        <v>35</v>
      </c>
      <c r="Y453" s="2" t="s">
        <v>139</v>
      </c>
    </row>
    <row r="454" ht="14.25" hidden="1" customHeight="1">
      <c r="A454" s="2" t="s">
        <v>4634</v>
      </c>
      <c r="B454" s="2" t="s">
        <v>1020</v>
      </c>
      <c r="C454" s="2"/>
      <c r="D454" s="2" t="s">
        <v>1021</v>
      </c>
      <c r="E454" s="2" t="s">
        <v>66</v>
      </c>
      <c r="F454" s="2" t="s">
        <v>42</v>
      </c>
      <c r="G454" s="2"/>
      <c r="H454" s="2" t="s">
        <v>1022</v>
      </c>
      <c r="I454" s="2" t="s">
        <v>3150</v>
      </c>
      <c r="J454" s="2"/>
      <c r="K454" s="2"/>
      <c r="L454" s="2"/>
      <c r="M454" s="2"/>
      <c r="N454" s="2"/>
      <c r="O454" s="2"/>
      <c r="P454" s="2"/>
      <c r="Q454" s="2" t="s">
        <v>3151</v>
      </c>
      <c r="R454" s="2" t="s">
        <v>48</v>
      </c>
      <c r="S454" s="2"/>
      <c r="T454" s="2" t="s">
        <v>232</v>
      </c>
      <c r="U454" s="2">
        <v>44946.00067129629</v>
      </c>
      <c r="V454" s="2">
        <v>44946.03173611111</v>
      </c>
      <c r="W454" s="2" t="s">
        <v>35</v>
      </c>
      <c r="X454" s="2" t="s">
        <v>35</v>
      </c>
      <c r="Y454" s="2" t="s">
        <v>139</v>
      </c>
    </row>
    <row r="455" ht="14.25" hidden="1" customHeight="1">
      <c r="A455" s="2" t="s">
        <v>4635</v>
      </c>
      <c r="B455" s="2" t="s">
        <v>929</v>
      </c>
      <c r="C455" s="2"/>
      <c r="D455" s="2" t="s">
        <v>54</v>
      </c>
      <c r="E455" s="2" t="s">
        <v>28</v>
      </c>
      <c r="F455" s="2" t="s">
        <v>42</v>
      </c>
      <c r="G455" s="2"/>
      <c r="H455" s="2" t="s">
        <v>279</v>
      </c>
      <c r="I455" s="2" t="s">
        <v>3152</v>
      </c>
      <c r="J455" s="2"/>
      <c r="K455" s="2"/>
      <c r="L455" s="2"/>
      <c r="M455" s="2"/>
      <c r="N455" s="2"/>
      <c r="O455" s="2"/>
      <c r="P455" s="2"/>
      <c r="Q455" s="2" t="s">
        <v>59</v>
      </c>
      <c r="R455" s="2" t="s">
        <v>48</v>
      </c>
      <c r="S455" s="2"/>
      <c r="T455" s="2" t="s">
        <v>232</v>
      </c>
      <c r="U455" s="2">
        <v>44946.00067129629</v>
      </c>
      <c r="V455" s="2">
        <v>44946.031689814816</v>
      </c>
      <c r="W455" s="2" t="s">
        <v>35</v>
      </c>
      <c r="X455" s="2" t="s">
        <v>35</v>
      </c>
      <c r="Y455" s="2" t="s">
        <v>139</v>
      </c>
    </row>
    <row r="456" ht="14.25" hidden="1" customHeight="1">
      <c r="A456" s="2" t="s">
        <v>4636</v>
      </c>
      <c r="B456" s="2" t="s">
        <v>742</v>
      </c>
      <c r="C456" s="2" t="s">
        <v>3153</v>
      </c>
      <c r="D456" s="2" t="s">
        <v>54</v>
      </c>
      <c r="E456" s="2" t="s">
        <v>219</v>
      </c>
      <c r="F456" s="2" t="s">
        <v>42</v>
      </c>
      <c r="G456" s="2" t="s">
        <v>3154</v>
      </c>
      <c r="H456" s="2" t="s">
        <v>745</v>
      </c>
      <c r="I456" s="2" t="s">
        <v>3155</v>
      </c>
      <c r="J456" s="2"/>
      <c r="K456" s="2"/>
      <c r="L456" s="2"/>
      <c r="M456" s="2"/>
      <c r="N456" s="2"/>
      <c r="O456" s="2" t="s">
        <v>3156</v>
      </c>
      <c r="P456" s="2"/>
      <c r="Q456" s="2" t="s">
        <v>59</v>
      </c>
      <c r="R456" s="2" t="s">
        <v>48</v>
      </c>
      <c r="S456" s="2" t="s">
        <v>3157</v>
      </c>
      <c r="T456" s="2" t="s">
        <v>34</v>
      </c>
      <c r="U456" s="2">
        <v>44946.00067129629</v>
      </c>
      <c r="V456" s="2">
        <v>44958.12150462963</v>
      </c>
      <c r="W456" s="2" t="s">
        <v>35</v>
      </c>
      <c r="X456" s="2" t="s">
        <v>35</v>
      </c>
      <c r="Y456" s="2" t="s">
        <v>139</v>
      </c>
    </row>
    <row r="457" ht="14.25" hidden="1" customHeight="1">
      <c r="A457" s="2" t="s">
        <v>4637</v>
      </c>
      <c r="B457" s="2" t="s">
        <v>749</v>
      </c>
      <c r="C457" s="2" t="s">
        <v>3158</v>
      </c>
      <c r="D457" s="2" t="s">
        <v>54</v>
      </c>
      <c r="E457" s="2" t="s">
        <v>219</v>
      </c>
      <c r="F457" s="2" t="s">
        <v>42</v>
      </c>
      <c r="G457" s="2" t="s">
        <v>3159</v>
      </c>
      <c r="H457" s="2" t="s">
        <v>752</v>
      </c>
      <c r="I457" s="2" t="s">
        <v>3160</v>
      </c>
      <c r="J457" s="2"/>
      <c r="K457" s="2"/>
      <c r="L457" s="2"/>
      <c r="M457" s="2"/>
      <c r="N457" s="2"/>
      <c r="O457" s="2" t="s">
        <v>3161</v>
      </c>
      <c r="P457" s="2"/>
      <c r="Q457" s="2" t="s">
        <v>59</v>
      </c>
      <c r="R457" s="2" t="s">
        <v>48</v>
      </c>
      <c r="S457" s="2" t="s">
        <v>3162</v>
      </c>
      <c r="T457" s="2" t="s">
        <v>34</v>
      </c>
      <c r="U457" s="2">
        <v>44946.00067129629</v>
      </c>
      <c r="V457" s="2">
        <v>44958.123125</v>
      </c>
      <c r="W457" s="2" t="s">
        <v>35</v>
      </c>
      <c r="X457" s="2" t="s">
        <v>35</v>
      </c>
      <c r="Y457" s="2" t="s">
        <v>139</v>
      </c>
    </row>
    <row r="458" ht="14.25" hidden="1" customHeight="1">
      <c r="A458" s="2" t="s">
        <v>4638</v>
      </c>
      <c r="B458" s="2" t="s">
        <v>1210</v>
      </c>
      <c r="C458" s="2" t="s">
        <v>3163</v>
      </c>
      <c r="D458" s="2" t="s">
        <v>130</v>
      </c>
      <c r="E458" s="2" t="s">
        <v>219</v>
      </c>
      <c r="F458" s="2" t="s">
        <v>42</v>
      </c>
      <c r="G458" s="2" t="s">
        <v>3164</v>
      </c>
      <c r="H458" s="2" t="s">
        <v>1212</v>
      </c>
      <c r="I458" s="2" t="s">
        <v>3165</v>
      </c>
      <c r="J458" s="2"/>
      <c r="K458" s="2"/>
      <c r="L458" s="2" t="s">
        <v>3166</v>
      </c>
      <c r="M458" s="2"/>
      <c r="N458" s="2"/>
      <c r="O458" s="2" t="s">
        <v>3167</v>
      </c>
      <c r="P458" s="2"/>
      <c r="Q458" s="2" t="s">
        <v>1789</v>
      </c>
      <c r="R458" s="2" t="s">
        <v>48</v>
      </c>
      <c r="S458" s="2" t="s">
        <v>3168</v>
      </c>
      <c r="T458" s="2" t="s">
        <v>34</v>
      </c>
      <c r="U458" s="2">
        <v>44946.00067129629</v>
      </c>
      <c r="V458" s="2">
        <v>44958.124560185184</v>
      </c>
      <c r="W458" s="2" t="s">
        <v>35</v>
      </c>
      <c r="X458" s="2" t="s">
        <v>35</v>
      </c>
      <c r="Y458" s="2" t="s">
        <v>139</v>
      </c>
    </row>
    <row r="459" ht="14.25" hidden="1" customHeight="1">
      <c r="A459" s="2" t="s">
        <v>4639</v>
      </c>
      <c r="B459" s="2" t="s">
        <v>1111</v>
      </c>
      <c r="C459" s="2" t="s">
        <v>3169</v>
      </c>
      <c r="D459" s="2" t="s">
        <v>1113</v>
      </c>
      <c r="E459" s="2" t="s">
        <v>66</v>
      </c>
      <c r="F459" s="2" t="s">
        <v>42</v>
      </c>
      <c r="G459" s="2" t="s">
        <v>3170</v>
      </c>
      <c r="H459" s="2" t="s">
        <v>1115</v>
      </c>
      <c r="I459" s="2" t="s">
        <v>3171</v>
      </c>
      <c r="J459" s="2"/>
      <c r="K459" s="2"/>
      <c r="L459" s="2" t="s">
        <v>3172</v>
      </c>
      <c r="M459" s="2"/>
      <c r="N459" s="2"/>
      <c r="O459" s="2" t="s">
        <v>3173</v>
      </c>
      <c r="P459" s="2"/>
      <c r="Q459" s="2" t="s">
        <v>3174</v>
      </c>
      <c r="R459" s="2" t="s">
        <v>48</v>
      </c>
      <c r="S459" s="2" t="s">
        <v>3175</v>
      </c>
      <c r="T459" s="2" t="s">
        <v>34</v>
      </c>
      <c r="U459" s="2">
        <v>44946.00067129629</v>
      </c>
      <c r="V459" s="2">
        <v>44958.12721064815</v>
      </c>
      <c r="W459" s="2" t="s">
        <v>35</v>
      </c>
      <c r="X459" s="2" t="s">
        <v>35</v>
      </c>
      <c r="Y459" s="2" t="s">
        <v>139</v>
      </c>
    </row>
    <row r="460" ht="14.25" hidden="1" customHeight="1">
      <c r="A460" s="2" t="s">
        <v>4640</v>
      </c>
      <c r="B460" s="2" t="s">
        <v>3176</v>
      </c>
      <c r="C460" s="2" t="s">
        <v>3177</v>
      </c>
      <c r="D460" s="2" t="s">
        <v>130</v>
      </c>
      <c r="E460" s="2" t="s">
        <v>94</v>
      </c>
      <c r="F460" s="2" t="s">
        <v>42</v>
      </c>
      <c r="G460" s="2" t="s">
        <v>3178</v>
      </c>
      <c r="H460" s="2" t="s">
        <v>2020</v>
      </c>
      <c r="I460" s="2" t="s">
        <v>3179</v>
      </c>
      <c r="J460" s="2"/>
      <c r="K460" s="2"/>
      <c r="L460" s="2" t="s">
        <v>3180</v>
      </c>
      <c r="M460" s="2"/>
      <c r="N460" s="2"/>
      <c r="O460" s="2" t="s">
        <v>3181</v>
      </c>
      <c r="P460" s="2"/>
      <c r="Q460" s="2" t="s">
        <v>1789</v>
      </c>
      <c r="R460" s="2" t="s">
        <v>48</v>
      </c>
      <c r="S460" s="2" t="s">
        <v>3182</v>
      </c>
      <c r="T460" s="2" t="s">
        <v>34</v>
      </c>
      <c r="U460" s="2">
        <v>44946.00067129629</v>
      </c>
      <c r="V460" s="2">
        <v>44958.129016203704</v>
      </c>
      <c r="W460" s="2" t="s">
        <v>35</v>
      </c>
      <c r="X460" s="2" t="s">
        <v>35</v>
      </c>
      <c r="Y460" s="2" t="s">
        <v>139</v>
      </c>
    </row>
    <row r="461" ht="14.25" hidden="1" customHeight="1">
      <c r="A461" s="2" t="s">
        <v>4641</v>
      </c>
      <c r="B461" s="2" t="s">
        <v>3183</v>
      </c>
      <c r="C461" s="2" t="s">
        <v>3184</v>
      </c>
      <c r="D461" s="2" t="s">
        <v>130</v>
      </c>
      <c r="E461" s="2" t="s">
        <v>219</v>
      </c>
      <c r="F461" s="2" t="s">
        <v>42</v>
      </c>
      <c r="G461" s="2" t="s">
        <v>3185</v>
      </c>
      <c r="H461" s="2" t="s">
        <v>3186</v>
      </c>
      <c r="I461" s="2" t="s">
        <v>3187</v>
      </c>
      <c r="J461" s="2"/>
      <c r="K461" s="2"/>
      <c r="L461" s="2" t="s">
        <v>3188</v>
      </c>
      <c r="M461" s="2"/>
      <c r="N461" s="2"/>
      <c r="O461" s="2" t="s">
        <v>3189</v>
      </c>
      <c r="P461" s="2"/>
      <c r="Q461" s="2" t="s">
        <v>1789</v>
      </c>
      <c r="R461" s="2" t="s">
        <v>48</v>
      </c>
      <c r="S461" s="2" t="s">
        <v>3190</v>
      </c>
      <c r="T461" s="2" t="s">
        <v>34</v>
      </c>
      <c r="U461" s="2">
        <v>44946.00067129629</v>
      </c>
      <c r="V461" s="2">
        <v>44958.13123842593</v>
      </c>
      <c r="W461" s="2" t="s">
        <v>35</v>
      </c>
      <c r="X461" s="2" t="s">
        <v>35</v>
      </c>
      <c r="Y461" s="2" t="s">
        <v>139</v>
      </c>
    </row>
    <row r="462" ht="14.25" hidden="1" customHeight="1">
      <c r="A462" s="2" t="s">
        <v>4642</v>
      </c>
      <c r="B462" s="2" t="s">
        <v>672</v>
      </c>
      <c r="C462" s="2" t="s">
        <v>3191</v>
      </c>
      <c r="D462" s="2" t="s">
        <v>130</v>
      </c>
      <c r="E462" s="2" t="s">
        <v>94</v>
      </c>
      <c r="F462" s="2" t="s">
        <v>42</v>
      </c>
      <c r="G462" s="2" t="s">
        <v>3192</v>
      </c>
      <c r="H462" s="2" t="s">
        <v>675</v>
      </c>
      <c r="I462" s="2" t="s">
        <v>3193</v>
      </c>
      <c r="J462" s="2"/>
      <c r="K462" s="2"/>
      <c r="L462" s="2" t="s">
        <v>3194</v>
      </c>
      <c r="M462" s="2"/>
      <c r="N462" s="2"/>
      <c r="O462" s="2" t="s">
        <v>3195</v>
      </c>
      <c r="P462" s="2"/>
      <c r="Q462" s="2" t="s">
        <v>1789</v>
      </c>
      <c r="R462" s="2" t="s">
        <v>48</v>
      </c>
      <c r="S462" s="2" t="s">
        <v>3196</v>
      </c>
      <c r="T462" s="2" t="s">
        <v>34</v>
      </c>
      <c r="U462" s="2">
        <v>44946.00067129629</v>
      </c>
      <c r="V462" s="2">
        <v>44958.133206018516</v>
      </c>
      <c r="W462" s="2" t="s">
        <v>35</v>
      </c>
      <c r="X462" s="2" t="s">
        <v>35</v>
      </c>
      <c r="Y462" s="2" t="s">
        <v>139</v>
      </c>
    </row>
    <row r="463" ht="14.25" hidden="1" customHeight="1">
      <c r="A463" s="2" t="s">
        <v>4643</v>
      </c>
      <c r="B463" s="2" t="s">
        <v>3197</v>
      </c>
      <c r="C463" s="2" t="s">
        <v>110</v>
      </c>
      <c r="D463" s="2" t="s">
        <v>130</v>
      </c>
      <c r="E463" s="2" t="s">
        <v>94</v>
      </c>
      <c r="F463" s="2" t="s">
        <v>42</v>
      </c>
      <c r="G463" s="2" t="s">
        <v>3198</v>
      </c>
      <c r="H463" s="2" t="s">
        <v>2651</v>
      </c>
      <c r="I463" s="2" t="s">
        <v>3199</v>
      </c>
      <c r="J463" s="2"/>
      <c r="K463" s="2"/>
      <c r="L463" s="2" t="s">
        <v>3200</v>
      </c>
      <c r="M463" s="2"/>
      <c r="N463" s="2"/>
      <c r="O463" s="2" t="s">
        <v>3201</v>
      </c>
      <c r="P463" s="2"/>
      <c r="Q463" s="2" t="s">
        <v>1789</v>
      </c>
      <c r="R463" s="2" t="s">
        <v>48</v>
      </c>
      <c r="S463" s="2" t="s">
        <v>3202</v>
      </c>
      <c r="T463" s="2" t="s">
        <v>34</v>
      </c>
      <c r="U463" s="2">
        <v>44946.00067129629</v>
      </c>
      <c r="V463" s="2">
        <v>44958.13453703704</v>
      </c>
      <c r="W463" s="2" t="s">
        <v>35</v>
      </c>
      <c r="X463" s="2" t="s">
        <v>35</v>
      </c>
      <c r="Y463" s="2" t="s">
        <v>139</v>
      </c>
    </row>
    <row r="464" ht="14.25" hidden="1" customHeight="1">
      <c r="A464" s="2" t="s">
        <v>4644</v>
      </c>
      <c r="B464" s="2" t="s">
        <v>3203</v>
      </c>
      <c r="C464" s="2" t="s">
        <v>3204</v>
      </c>
      <c r="D464" s="2" t="s">
        <v>130</v>
      </c>
      <c r="E464" s="2" t="s">
        <v>28</v>
      </c>
      <c r="F464" s="2" t="s">
        <v>42</v>
      </c>
      <c r="G464" s="2" t="s">
        <v>3205</v>
      </c>
      <c r="H464" s="2" t="s">
        <v>3206</v>
      </c>
      <c r="I464" s="2" t="s">
        <v>3207</v>
      </c>
      <c r="J464" s="2"/>
      <c r="K464" s="2"/>
      <c r="L464" s="2" t="s">
        <v>3208</v>
      </c>
      <c r="M464" s="2"/>
      <c r="N464" s="2"/>
      <c r="O464" s="2" t="s">
        <v>3209</v>
      </c>
      <c r="P464" s="2"/>
      <c r="Q464" s="2" t="s">
        <v>1789</v>
      </c>
      <c r="R464" s="2" t="s">
        <v>48</v>
      </c>
      <c r="S464" s="2" t="s">
        <v>3210</v>
      </c>
      <c r="T464" s="2" t="s">
        <v>34</v>
      </c>
      <c r="U464" s="2">
        <v>44946.00067129629</v>
      </c>
      <c r="V464" s="2">
        <v>44958.13361111111</v>
      </c>
      <c r="W464" s="2" t="s">
        <v>35</v>
      </c>
      <c r="X464" s="2" t="s">
        <v>35</v>
      </c>
      <c r="Y464" s="2" t="s">
        <v>139</v>
      </c>
    </row>
    <row r="465" ht="14.25" hidden="1" customHeight="1">
      <c r="A465" s="2" t="s">
        <v>4645</v>
      </c>
      <c r="B465" s="2" t="s">
        <v>3211</v>
      </c>
      <c r="C465" s="2" t="s">
        <v>3212</v>
      </c>
      <c r="D465" s="2" t="s">
        <v>130</v>
      </c>
      <c r="E465" s="2" t="s">
        <v>94</v>
      </c>
      <c r="F465" s="2" t="s">
        <v>42</v>
      </c>
      <c r="G465" s="2" t="s">
        <v>3213</v>
      </c>
      <c r="H465" s="2" t="s">
        <v>3214</v>
      </c>
      <c r="I465" s="2" t="s">
        <v>3215</v>
      </c>
      <c r="J465" s="2"/>
      <c r="K465" s="2"/>
      <c r="L465" s="2" t="s">
        <v>3216</v>
      </c>
      <c r="M465" s="2"/>
      <c r="N465" s="2"/>
      <c r="O465" s="2" t="s">
        <v>3217</v>
      </c>
      <c r="P465" s="2"/>
      <c r="Q465" s="2" t="s">
        <v>1789</v>
      </c>
      <c r="R465" s="2" t="s">
        <v>48</v>
      </c>
      <c r="S465" s="2" t="s">
        <v>3218</v>
      </c>
      <c r="T465" s="2" t="s">
        <v>34</v>
      </c>
      <c r="U465" s="2">
        <v>44946.00067129629</v>
      </c>
      <c r="V465" s="2">
        <v>44958.13555555556</v>
      </c>
      <c r="W465" s="2" t="s">
        <v>35</v>
      </c>
      <c r="X465" s="2" t="s">
        <v>35</v>
      </c>
      <c r="Y465" s="2" t="s">
        <v>139</v>
      </c>
    </row>
    <row r="466" ht="14.25" hidden="1" customHeight="1">
      <c r="A466" s="2" t="s">
        <v>4646</v>
      </c>
      <c r="B466" s="2" t="s">
        <v>3219</v>
      </c>
      <c r="C466" s="2" t="s">
        <v>110</v>
      </c>
      <c r="D466" s="2" t="s">
        <v>65</v>
      </c>
      <c r="E466" s="2" t="s">
        <v>28</v>
      </c>
      <c r="F466" s="2" t="s">
        <v>42</v>
      </c>
      <c r="G466" s="2"/>
      <c r="H466" s="2"/>
      <c r="I466" s="2" t="s">
        <v>3220</v>
      </c>
      <c r="J466" s="2"/>
      <c r="K466" s="2"/>
      <c r="L466" s="2"/>
      <c r="M466" s="2"/>
      <c r="N466" s="2"/>
      <c r="O466" s="2" t="s">
        <v>3221</v>
      </c>
      <c r="P466" s="2"/>
      <c r="Q466" s="2" t="s">
        <v>69</v>
      </c>
      <c r="R466" s="2" t="s">
        <v>48</v>
      </c>
      <c r="S466" s="2" t="s">
        <v>3222</v>
      </c>
      <c r="T466" s="2"/>
      <c r="U466" s="2">
        <v>44946.00067129629</v>
      </c>
      <c r="V466" s="2">
        <v>44946.00240740741</v>
      </c>
      <c r="W466" s="2" t="s">
        <v>35</v>
      </c>
      <c r="X466" s="2"/>
      <c r="Y466" s="2" t="s">
        <v>246</v>
      </c>
    </row>
    <row r="467" ht="14.25" hidden="1" customHeight="1">
      <c r="A467" s="2" t="s">
        <v>4647</v>
      </c>
      <c r="B467" s="2" t="s">
        <v>3223</v>
      </c>
      <c r="C467" s="2" t="s">
        <v>3224</v>
      </c>
      <c r="D467" s="2" t="s">
        <v>54</v>
      </c>
      <c r="E467" s="2" t="s">
        <v>41</v>
      </c>
      <c r="F467" s="2" t="s">
        <v>42</v>
      </c>
      <c r="G467" s="2" t="s">
        <v>3225</v>
      </c>
      <c r="H467" s="2" t="s">
        <v>228</v>
      </c>
      <c r="I467" s="2" t="s">
        <v>3226</v>
      </c>
      <c r="J467" s="2"/>
      <c r="K467" s="2"/>
      <c r="L467" s="2"/>
      <c r="M467" s="2"/>
      <c r="N467" s="2"/>
      <c r="O467" s="2"/>
      <c r="P467" s="2"/>
      <c r="Q467" s="2" t="s">
        <v>59</v>
      </c>
      <c r="R467" s="2" t="s">
        <v>48</v>
      </c>
      <c r="S467" s="2" t="s">
        <v>3227</v>
      </c>
      <c r="T467" s="2" t="s">
        <v>34</v>
      </c>
      <c r="U467" s="2">
        <v>44946.00067129629</v>
      </c>
      <c r="V467" s="2">
        <v>44959.928506944445</v>
      </c>
      <c r="W467" s="2" t="s">
        <v>35</v>
      </c>
      <c r="X467" s="2" t="s">
        <v>35</v>
      </c>
      <c r="Y467" s="2" t="s">
        <v>139</v>
      </c>
    </row>
    <row r="468" ht="14.25" hidden="1" customHeight="1">
      <c r="A468" s="2" t="s">
        <v>4648</v>
      </c>
      <c r="B468" s="2" t="s">
        <v>3228</v>
      </c>
      <c r="C468" s="2" t="s">
        <v>3229</v>
      </c>
      <c r="D468" s="2" t="s">
        <v>130</v>
      </c>
      <c r="E468" s="2" t="s">
        <v>41</v>
      </c>
      <c r="F468" s="2" t="s">
        <v>42</v>
      </c>
      <c r="G468" s="2" t="s">
        <v>3230</v>
      </c>
      <c r="H468" s="2" t="s">
        <v>3231</v>
      </c>
      <c r="I468" s="2" t="s">
        <v>3232</v>
      </c>
      <c r="J468" s="2"/>
      <c r="K468" s="2"/>
      <c r="L468" s="2" t="s">
        <v>3233</v>
      </c>
      <c r="M468" s="2"/>
      <c r="N468" s="2"/>
      <c r="O468" s="2" t="s">
        <v>3234</v>
      </c>
      <c r="P468" s="2"/>
      <c r="Q468" s="2" t="s">
        <v>1789</v>
      </c>
      <c r="R468" s="2" t="s">
        <v>48</v>
      </c>
      <c r="S468" s="2" t="s">
        <v>3235</v>
      </c>
      <c r="T468" s="2" t="s">
        <v>34</v>
      </c>
      <c r="U468" s="2">
        <v>44946.00067129629</v>
      </c>
      <c r="V468" s="2">
        <v>44959.93243055556</v>
      </c>
      <c r="W468" s="2" t="s">
        <v>35</v>
      </c>
      <c r="X468" s="2" t="s">
        <v>35</v>
      </c>
      <c r="Y468" s="2" t="s">
        <v>139</v>
      </c>
    </row>
    <row r="469" ht="14.25" hidden="1" customHeight="1">
      <c r="A469" s="2" t="s">
        <v>4649</v>
      </c>
      <c r="B469" s="2" t="s">
        <v>540</v>
      </c>
      <c r="C469" s="2" t="s">
        <v>3236</v>
      </c>
      <c r="D469" s="2" t="s">
        <v>542</v>
      </c>
      <c r="E469" s="2" t="s">
        <v>66</v>
      </c>
      <c r="F469" s="2" t="s">
        <v>42</v>
      </c>
      <c r="G469" s="2" t="s">
        <v>3237</v>
      </c>
      <c r="H469" s="2" t="s">
        <v>544</v>
      </c>
      <c r="I469" s="2" t="s">
        <v>3238</v>
      </c>
      <c r="J469" s="2"/>
      <c r="K469" s="2"/>
      <c r="L469" s="2"/>
      <c r="M469" s="2"/>
      <c r="N469" s="2"/>
      <c r="O469" s="2" t="s">
        <v>3239</v>
      </c>
      <c r="P469" s="2"/>
      <c r="Q469" s="2" t="s">
        <v>3240</v>
      </c>
      <c r="R469" s="2" t="s">
        <v>48</v>
      </c>
      <c r="S469" s="2" t="s">
        <v>3241</v>
      </c>
      <c r="T469" s="2" t="s">
        <v>34</v>
      </c>
      <c r="U469" s="2">
        <v>44946.00067129629</v>
      </c>
      <c r="V469" s="2">
        <v>44959.94872685185</v>
      </c>
      <c r="W469" s="2" t="s">
        <v>35</v>
      </c>
      <c r="X469" s="2" t="s">
        <v>35</v>
      </c>
      <c r="Y469" s="2" t="s">
        <v>139</v>
      </c>
    </row>
    <row r="470" ht="14.25" hidden="1" customHeight="1">
      <c r="A470" s="2" t="s">
        <v>4650</v>
      </c>
      <c r="B470" s="2" t="s">
        <v>963</v>
      </c>
      <c r="C470" s="2" t="s">
        <v>3242</v>
      </c>
      <c r="D470" s="2" t="s">
        <v>65</v>
      </c>
      <c r="E470" s="2" t="s">
        <v>94</v>
      </c>
      <c r="F470" s="2" t="s">
        <v>42</v>
      </c>
      <c r="G470" s="2"/>
      <c r="H470" s="2"/>
      <c r="I470" s="2" t="s">
        <v>3243</v>
      </c>
      <c r="J470" s="2"/>
      <c r="K470" s="2"/>
      <c r="L470" s="2"/>
      <c r="M470" s="2"/>
      <c r="N470" s="2"/>
      <c r="O470" s="2" t="s">
        <v>2000</v>
      </c>
      <c r="P470" s="2"/>
      <c r="Q470" s="2" t="s">
        <v>69</v>
      </c>
      <c r="R470" s="2" t="s">
        <v>48</v>
      </c>
      <c r="S470" s="2" t="s">
        <v>3244</v>
      </c>
      <c r="T470" s="2"/>
      <c r="U470" s="2">
        <v>44946.00067129629</v>
      </c>
      <c r="V470" s="2">
        <v>44946.00231481482</v>
      </c>
      <c r="W470" s="2" t="s">
        <v>35</v>
      </c>
      <c r="X470" s="2"/>
      <c r="Y470" s="2" t="s">
        <v>246</v>
      </c>
    </row>
    <row r="471" ht="14.25" hidden="1" customHeight="1">
      <c r="A471" s="2" t="s">
        <v>4651</v>
      </c>
      <c r="B471" s="2" t="s">
        <v>421</v>
      </c>
      <c r="C471" s="2" t="s">
        <v>3245</v>
      </c>
      <c r="D471" s="2" t="s">
        <v>234</v>
      </c>
      <c r="E471" s="2" t="s">
        <v>66</v>
      </c>
      <c r="F471" s="2" t="s">
        <v>42</v>
      </c>
      <c r="G471" s="2" t="s">
        <v>3246</v>
      </c>
      <c r="H471" s="2" t="s">
        <v>332</v>
      </c>
      <c r="I471" s="2" t="s">
        <v>3247</v>
      </c>
      <c r="J471" s="2"/>
      <c r="K471" s="2"/>
      <c r="L471" s="2" t="s">
        <v>3248</v>
      </c>
      <c r="M471" s="2"/>
      <c r="N471" s="2"/>
      <c r="O471" s="2" t="s">
        <v>3249</v>
      </c>
      <c r="P471" s="2"/>
      <c r="Q471" s="2" t="s">
        <v>1832</v>
      </c>
      <c r="R471" s="2" t="s">
        <v>48</v>
      </c>
      <c r="S471" s="2" t="s">
        <v>3250</v>
      </c>
      <c r="T471" s="2" t="s">
        <v>34</v>
      </c>
      <c r="U471" s="2">
        <v>44946.00067129629</v>
      </c>
      <c r="V471" s="2">
        <v>44959.95600694444</v>
      </c>
      <c r="W471" s="2" t="s">
        <v>35</v>
      </c>
      <c r="X471" s="2" t="s">
        <v>35</v>
      </c>
      <c r="Y471" s="2" t="s">
        <v>139</v>
      </c>
    </row>
    <row r="472" ht="14.25" hidden="1" customHeight="1">
      <c r="A472" s="2" t="s">
        <v>4652</v>
      </c>
      <c r="B472" s="2" t="s">
        <v>3251</v>
      </c>
      <c r="C472" s="2" t="s">
        <v>3252</v>
      </c>
      <c r="D472" s="2" t="s">
        <v>130</v>
      </c>
      <c r="E472" s="2" t="s">
        <v>219</v>
      </c>
      <c r="F472" s="2" t="s">
        <v>42</v>
      </c>
      <c r="G472" s="2" t="s">
        <v>3253</v>
      </c>
      <c r="H472" s="2" t="s">
        <v>3254</v>
      </c>
      <c r="I472" s="2" t="s">
        <v>3255</v>
      </c>
      <c r="J472" s="2"/>
      <c r="K472" s="2"/>
      <c r="L472" s="2" t="s">
        <v>3256</v>
      </c>
      <c r="M472" s="2"/>
      <c r="N472" s="2"/>
      <c r="O472" s="2" t="s">
        <v>3257</v>
      </c>
      <c r="P472" s="2"/>
      <c r="Q472" s="2" t="s">
        <v>1789</v>
      </c>
      <c r="R472" s="2" t="s">
        <v>48</v>
      </c>
      <c r="S472" s="2" t="s">
        <v>3258</v>
      </c>
      <c r="T472" s="2" t="s">
        <v>34</v>
      </c>
      <c r="U472" s="2">
        <v>44946.00067129629</v>
      </c>
      <c r="V472" s="2">
        <v>44959.97572916667</v>
      </c>
      <c r="W472" s="2" t="s">
        <v>35</v>
      </c>
      <c r="X472" s="2" t="s">
        <v>35</v>
      </c>
      <c r="Y472" s="2" t="s">
        <v>139</v>
      </c>
    </row>
    <row r="473" ht="14.25" hidden="1" customHeight="1">
      <c r="A473" s="2" t="s">
        <v>4653</v>
      </c>
      <c r="B473" s="2" t="s">
        <v>3259</v>
      </c>
      <c r="C473" s="2" t="s">
        <v>3260</v>
      </c>
      <c r="D473" s="2" t="s">
        <v>130</v>
      </c>
      <c r="E473" s="2" t="s">
        <v>219</v>
      </c>
      <c r="F473" s="2" t="s">
        <v>42</v>
      </c>
      <c r="G473" s="2" t="s">
        <v>3261</v>
      </c>
      <c r="H473" s="2" t="s">
        <v>3262</v>
      </c>
      <c r="I473" s="2" t="s">
        <v>3263</v>
      </c>
      <c r="J473" s="2"/>
      <c r="K473" s="2"/>
      <c r="L473" s="2" t="s">
        <v>3264</v>
      </c>
      <c r="M473" s="2"/>
      <c r="N473" s="2"/>
      <c r="O473" s="2" t="s">
        <v>3265</v>
      </c>
      <c r="P473" s="2"/>
      <c r="Q473" s="2" t="s">
        <v>1789</v>
      </c>
      <c r="R473" s="2" t="s">
        <v>48</v>
      </c>
      <c r="S473" s="2" t="s">
        <v>3266</v>
      </c>
      <c r="T473" s="2" t="s">
        <v>34</v>
      </c>
      <c r="U473" s="2">
        <v>44946.00067129629</v>
      </c>
      <c r="V473" s="2">
        <v>44959.97634259259</v>
      </c>
      <c r="W473" s="2" t="s">
        <v>35</v>
      </c>
      <c r="X473" s="2" t="s">
        <v>35</v>
      </c>
      <c r="Y473" s="2" t="s">
        <v>139</v>
      </c>
    </row>
    <row r="474" ht="14.25" hidden="1" customHeight="1">
      <c r="A474" s="2" t="s">
        <v>4654</v>
      </c>
      <c r="B474" s="2" t="s">
        <v>3267</v>
      </c>
      <c r="C474" s="2" t="s">
        <v>3268</v>
      </c>
      <c r="D474" s="2" t="s">
        <v>130</v>
      </c>
      <c r="E474" s="2" t="s">
        <v>41</v>
      </c>
      <c r="F474" s="2" t="s">
        <v>42</v>
      </c>
      <c r="G474" s="2" t="s">
        <v>3269</v>
      </c>
      <c r="H474" s="2" t="s">
        <v>3270</v>
      </c>
      <c r="I474" s="2" t="s">
        <v>3271</v>
      </c>
      <c r="J474" s="2"/>
      <c r="K474" s="2"/>
      <c r="L474" s="2" t="s">
        <v>3272</v>
      </c>
      <c r="M474" s="2"/>
      <c r="N474" s="2"/>
      <c r="O474" s="2" t="s">
        <v>3273</v>
      </c>
      <c r="P474" s="2"/>
      <c r="Q474" s="2" t="s">
        <v>1789</v>
      </c>
      <c r="R474" s="2" t="s">
        <v>48</v>
      </c>
      <c r="S474" s="2" t="s">
        <v>3274</v>
      </c>
      <c r="T474" s="2" t="s">
        <v>34</v>
      </c>
      <c r="U474" s="2">
        <v>44946.00067129629</v>
      </c>
      <c r="V474" s="2">
        <v>44959.97954861111</v>
      </c>
      <c r="W474" s="2" t="s">
        <v>35</v>
      </c>
      <c r="X474" s="2" t="s">
        <v>35</v>
      </c>
      <c r="Y474" s="2" t="s">
        <v>139</v>
      </c>
    </row>
    <row r="475" ht="14.25" hidden="1" customHeight="1">
      <c r="A475" s="2" t="s">
        <v>4655</v>
      </c>
      <c r="B475" s="2" t="s">
        <v>3275</v>
      </c>
      <c r="C475" s="2" t="s">
        <v>3276</v>
      </c>
      <c r="D475" s="2" t="s">
        <v>65</v>
      </c>
      <c r="E475" s="2" t="s">
        <v>41</v>
      </c>
      <c r="F475" s="2" t="s">
        <v>42</v>
      </c>
      <c r="G475" s="2"/>
      <c r="H475" s="2"/>
      <c r="I475" s="2" t="s">
        <v>3277</v>
      </c>
      <c r="J475" s="2"/>
      <c r="K475" s="2"/>
      <c r="L475" s="2" t="s">
        <v>3278</v>
      </c>
      <c r="M475" s="2"/>
      <c r="N475" s="2"/>
      <c r="O475" s="2" t="s">
        <v>3279</v>
      </c>
      <c r="P475" s="2"/>
      <c r="Q475" s="2" t="s">
        <v>69</v>
      </c>
      <c r="R475" s="2" t="s">
        <v>48</v>
      </c>
      <c r="S475" s="2" t="s">
        <v>3280</v>
      </c>
      <c r="T475" s="2" t="s">
        <v>34</v>
      </c>
      <c r="U475" s="2">
        <v>44946.00067129629</v>
      </c>
      <c r="V475" s="2">
        <v>44959.98949074074</v>
      </c>
      <c r="W475" s="2" t="s">
        <v>35</v>
      </c>
      <c r="X475" s="2" t="s">
        <v>35</v>
      </c>
      <c r="Y475" s="2" t="s">
        <v>139</v>
      </c>
    </row>
    <row r="476" ht="14.25" hidden="1" customHeight="1">
      <c r="A476" s="2" t="s">
        <v>4656</v>
      </c>
      <c r="B476" s="2" t="s">
        <v>597</v>
      </c>
      <c r="C476" s="2" t="s">
        <v>3281</v>
      </c>
      <c r="D476" s="2" t="s">
        <v>54</v>
      </c>
      <c r="E476" s="2" t="s">
        <v>28</v>
      </c>
      <c r="F476" s="2" t="s">
        <v>42</v>
      </c>
      <c r="G476" s="2" t="s">
        <v>3282</v>
      </c>
      <c r="H476" s="2" t="s">
        <v>56</v>
      </c>
      <c r="I476" s="2" t="s">
        <v>3283</v>
      </c>
      <c r="J476" s="2"/>
      <c r="K476" s="2"/>
      <c r="L476" s="2"/>
      <c r="M476" s="2"/>
      <c r="N476" s="2"/>
      <c r="O476" s="2" t="s">
        <v>3284</v>
      </c>
      <c r="P476" s="2"/>
      <c r="Q476" s="2" t="s">
        <v>59</v>
      </c>
      <c r="R476" s="2" t="s">
        <v>48</v>
      </c>
      <c r="S476" s="2" t="s">
        <v>3285</v>
      </c>
      <c r="T476" s="2" t="s">
        <v>34</v>
      </c>
      <c r="U476" s="2">
        <v>44946.00067129629</v>
      </c>
      <c r="V476" s="2">
        <v>44959.99193287037</v>
      </c>
      <c r="W476" s="2" t="s">
        <v>35</v>
      </c>
      <c r="X476" s="2" t="s">
        <v>35</v>
      </c>
      <c r="Y476" s="2" t="s">
        <v>139</v>
      </c>
    </row>
    <row r="477" ht="14.25" hidden="1" customHeight="1">
      <c r="A477" s="2" t="s">
        <v>4657</v>
      </c>
      <c r="B477" s="2" t="s">
        <v>3286</v>
      </c>
      <c r="C477" s="2" t="s">
        <v>3287</v>
      </c>
      <c r="D477" s="2" t="s">
        <v>65</v>
      </c>
      <c r="E477" s="2" t="s">
        <v>41</v>
      </c>
      <c r="F477" s="2" t="s">
        <v>42</v>
      </c>
      <c r="G477" s="2"/>
      <c r="H477" s="2"/>
      <c r="I477" s="2" t="s">
        <v>3288</v>
      </c>
      <c r="J477" s="2"/>
      <c r="K477" s="2"/>
      <c r="L477" s="2" t="s">
        <v>3289</v>
      </c>
      <c r="M477" s="2"/>
      <c r="N477" s="2"/>
      <c r="O477" s="2" t="s">
        <v>3290</v>
      </c>
      <c r="P477" s="2"/>
      <c r="Q477" s="2" t="s">
        <v>69</v>
      </c>
      <c r="R477" s="2" t="s">
        <v>48</v>
      </c>
      <c r="S477" s="2" t="s">
        <v>3291</v>
      </c>
      <c r="T477" s="2" t="s">
        <v>34</v>
      </c>
      <c r="U477" s="2">
        <v>44946.00067129629</v>
      </c>
      <c r="V477" s="2">
        <v>44952.07116898148</v>
      </c>
      <c r="W477" s="2" t="s">
        <v>35</v>
      </c>
      <c r="X477" s="2" t="s">
        <v>35</v>
      </c>
      <c r="Y477" s="2" t="s">
        <v>139</v>
      </c>
    </row>
    <row r="478" ht="14.25" customHeight="1">
      <c r="A478" s="2" t="s">
        <v>4658</v>
      </c>
      <c r="B478" s="2" t="s">
        <v>403</v>
      </c>
      <c r="C478" s="2" t="s">
        <v>3292</v>
      </c>
      <c r="D478" s="2" t="s">
        <v>385</v>
      </c>
      <c r="E478" s="2" t="s">
        <v>66</v>
      </c>
      <c r="F478" s="2" t="s">
        <v>42</v>
      </c>
      <c r="G478" s="2" t="s">
        <v>3293</v>
      </c>
      <c r="H478" s="2" t="s">
        <v>386</v>
      </c>
      <c r="I478" s="2" t="s">
        <v>3294</v>
      </c>
      <c r="J478" s="2"/>
      <c r="K478" s="2"/>
      <c r="L478" s="2" t="s">
        <v>3295</v>
      </c>
      <c r="M478" s="2"/>
      <c r="N478" s="2"/>
      <c r="O478" s="2" t="s">
        <v>3296</v>
      </c>
      <c r="P478" s="2"/>
      <c r="Q478" s="2" t="s">
        <v>3010</v>
      </c>
      <c r="R478" s="2" t="s">
        <v>48</v>
      </c>
      <c r="S478" s="2" t="s">
        <v>3297</v>
      </c>
      <c r="T478" s="2" t="s">
        <v>61</v>
      </c>
      <c r="U478" s="2">
        <v>44946.00067129629</v>
      </c>
      <c r="V478" s="2">
        <v>44946.05640046296</v>
      </c>
      <c r="W478" s="2" t="s">
        <v>35</v>
      </c>
      <c r="X478" s="2" t="s">
        <v>35</v>
      </c>
      <c r="Y478" s="2" t="s">
        <v>36</v>
      </c>
    </row>
    <row r="479" ht="14.25" hidden="1" customHeight="1">
      <c r="A479" s="2" t="s">
        <v>4659</v>
      </c>
      <c r="B479" s="2" t="s">
        <v>3299</v>
      </c>
      <c r="C479" s="2"/>
      <c r="D479" s="2" t="s">
        <v>130</v>
      </c>
      <c r="E479" s="2" t="s">
        <v>94</v>
      </c>
      <c r="F479" s="2" t="s">
        <v>42</v>
      </c>
      <c r="G479" s="2"/>
      <c r="H479" s="2" t="s">
        <v>2651</v>
      </c>
      <c r="I479" s="2" t="s">
        <v>3300</v>
      </c>
      <c r="J479" s="2"/>
      <c r="K479" s="2"/>
      <c r="L479" s="2"/>
      <c r="M479" s="2"/>
      <c r="N479" s="2"/>
      <c r="O479" s="2"/>
      <c r="P479" s="2"/>
      <c r="Q479" s="2" t="s">
        <v>1789</v>
      </c>
      <c r="R479" s="2" t="s">
        <v>48</v>
      </c>
      <c r="S479" s="2"/>
      <c r="T479" s="2" t="s">
        <v>232</v>
      </c>
      <c r="U479" s="2">
        <v>44946.00067129629</v>
      </c>
      <c r="V479" s="2">
        <v>44946.02795138889</v>
      </c>
      <c r="W479" s="2" t="s">
        <v>35</v>
      </c>
      <c r="X479" s="2" t="s">
        <v>35</v>
      </c>
      <c r="Y479" s="2" t="s">
        <v>139</v>
      </c>
    </row>
    <row r="480" ht="14.25" hidden="1" customHeight="1">
      <c r="A480" s="2" t="s">
        <v>4660</v>
      </c>
      <c r="B480" s="2" t="s">
        <v>3301</v>
      </c>
      <c r="C480" s="2"/>
      <c r="D480" s="2" t="s">
        <v>130</v>
      </c>
      <c r="E480" s="2" t="s">
        <v>94</v>
      </c>
      <c r="F480" s="2" t="s">
        <v>42</v>
      </c>
      <c r="G480" s="2"/>
      <c r="H480" s="2" t="s">
        <v>2053</v>
      </c>
      <c r="I480" s="2" t="s">
        <v>3302</v>
      </c>
      <c r="J480" s="2"/>
      <c r="K480" s="2"/>
      <c r="L480" s="2"/>
      <c r="M480" s="2"/>
      <c r="N480" s="2"/>
      <c r="O480" s="2"/>
      <c r="P480" s="2"/>
      <c r="Q480" s="2" t="s">
        <v>1789</v>
      </c>
      <c r="R480" s="2" t="s">
        <v>48</v>
      </c>
      <c r="S480" s="2"/>
      <c r="T480" s="2" t="s">
        <v>232</v>
      </c>
      <c r="U480" s="2">
        <v>44946.00067129629</v>
      </c>
      <c r="V480" s="2">
        <v>44946.02800925926</v>
      </c>
      <c r="W480" s="2" t="s">
        <v>35</v>
      </c>
      <c r="X480" s="2" t="s">
        <v>35</v>
      </c>
      <c r="Y480" s="2" t="s">
        <v>139</v>
      </c>
    </row>
    <row r="481" ht="14.25" hidden="1" customHeight="1">
      <c r="A481" s="2" t="s">
        <v>4661</v>
      </c>
      <c r="B481" s="2" t="s">
        <v>3303</v>
      </c>
      <c r="C481" s="2"/>
      <c r="D481" s="2" t="s">
        <v>130</v>
      </c>
      <c r="E481" s="2" t="s">
        <v>28</v>
      </c>
      <c r="F481" s="2" t="s">
        <v>42</v>
      </c>
      <c r="G481" s="2"/>
      <c r="H481" s="2" t="s">
        <v>2099</v>
      </c>
      <c r="I481" s="2" t="s">
        <v>3304</v>
      </c>
      <c r="J481" s="2"/>
      <c r="K481" s="2"/>
      <c r="L481" s="2"/>
      <c r="M481" s="2"/>
      <c r="N481" s="2"/>
      <c r="O481" s="2"/>
      <c r="P481" s="2"/>
      <c r="Q481" s="2" t="s">
        <v>1789</v>
      </c>
      <c r="R481" s="2" t="s">
        <v>48</v>
      </c>
      <c r="S481" s="2"/>
      <c r="T481" s="2" t="s">
        <v>232</v>
      </c>
      <c r="U481" s="2">
        <v>44946.00067129629</v>
      </c>
      <c r="V481" s="2">
        <v>44946.02789351852</v>
      </c>
      <c r="W481" s="2" t="s">
        <v>35</v>
      </c>
      <c r="X481" s="2" t="s">
        <v>35</v>
      </c>
      <c r="Y481" s="2" t="s">
        <v>139</v>
      </c>
    </row>
    <row r="482" ht="14.25" hidden="1" customHeight="1">
      <c r="A482" s="2" t="s">
        <v>4662</v>
      </c>
      <c r="B482" s="2" t="s">
        <v>3305</v>
      </c>
      <c r="C482" s="2" t="s">
        <v>3163</v>
      </c>
      <c r="D482" s="2" t="s">
        <v>130</v>
      </c>
      <c r="E482" s="2" t="s">
        <v>94</v>
      </c>
      <c r="F482" s="2" t="s">
        <v>42</v>
      </c>
      <c r="G482" s="2" t="s">
        <v>3306</v>
      </c>
      <c r="H482" s="2" t="s">
        <v>210</v>
      </c>
      <c r="I482" s="2" t="s">
        <v>3307</v>
      </c>
      <c r="J482" s="2"/>
      <c r="K482" s="2"/>
      <c r="L482" s="2" t="s">
        <v>3308</v>
      </c>
      <c r="M482" s="2"/>
      <c r="N482" s="2"/>
      <c r="O482" s="2" t="s">
        <v>3309</v>
      </c>
      <c r="P482" s="2"/>
      <c r="Q482" s="2" t="s">
        <v>1789</v>
      </c>
      <c r="R482" s="2" t="s">
        <v>48</v>
      </c>
      <c r="S482" s="2" t="s">
        <v>3310</v>
      </c>
      <c r="T482" s="2" t="s">
        <v>3311</v>
      </c>
      <c r="U482" s="2">
        <v>44946.00067129629</v>
      </c>
      <c r="V482" s="2">
        <v>44946.04893518519</v>
      </c>
      <c r="W482" s="2" t="s">
        <v>35</v>
      </c>
      <c r="X482" s="2" t="s">
        <v>35</v>
      </c>
      <c r="Y482" s="2" t="s">
        <v>139</v>
      </c>
    </row>
    <row r="483" ht="14.25" hidden="1" customHeight="1">
      <c r="A483" s="2" t="s">
        <v>4663</v>
      </c>
      <c r="B483" s="2" t="s">
        <v>3312</v>
      </c>
      <c r="C483" s="2"/>
      <c r="D483" s="2" t="s">
        <v>130</v>
      </c>
      <c r="E483" s="2" t="s">
        <v>66</v>
      </c>
      <c r="F483" s="2" t="s">
        <v>42</v>
      </c>
      <c r="G483" s="2"/>
      <c r="H483" s="2" t="s">
        <v>2837</v>
      </c>
      <c r="I483" s="2" t="s">
        <v>3313</v>
      </c>
      <c r="J483" s="2"/>
      <c r="K483" s="2"/>
      <c r="L483" s="2"/>
      <c r="M483" s="2"/>
      <c r="N483" s="2"/>
      <c r="O483" s="2"/>
      <c r="P483" s="2"/>
      <c r="Q483" s="2" t="s">
        <v>1789</v>
      </c>
      <c r="R483" s="2" t="s">
        <v>48</v>
      </c>
      <c r="S483" s="2"/>
      <c r="T483" s="2" t="s">
        <v>232</v>
      </c>
      <c r="U483" s="2">
        <v>44946.00067129629</v>
      </c>
      <c r="V483" s="2">
        <v>44946.02761574074</v>
      </c>
      <c r="W483" s="2" t="s">
        <v>35</v>
      </c>
      <c r="X483" s="2" t="s">
        <v>35</v>
      </c>
      <c r="Y483" s="2" t="s">
        <v>139</v>
      </c>
    </row>
    <row r="484" ht="14.25" hidden="1" customHeight="1">
      <c r="A484" s="2" t="s">
        <v>4664</v>
      </c>
      <c r="B484" s="2" t="s">
        <v>713</v>
      </c>
      <c r="C484" s="2"/>
      <c r="D484" s="2" t="s">
        <v>234</v>
      </c>
      <c r="E484" s="2" t="s">
        <v>219</v>
      </c>
      <c r="F484" s="2" t="s">
        <v>42</v>
      </c>
      <c r="G484" s="2" t="s">
        <v>3314</v>
      </c>
      <c r="H484" s="2" t="s">
        <v>714</v>
      </c>
      <c r="I484" s="2" t="s">
        <v>3315</v>
      </c>
      <c r="J484" s="2"/>
      <c r="K484" s="2"/>
      <c r="L484" s="2"/>
      <c r="M484" s="2"/>
      <c r="N484" s="2"/>
      <c r="O484" s="2"/>
      <c r="P484" s="2"/>
      <c r="Q484" s="2" t="s">
        <v>1832</v>
      </c>
      <c r="R484" s="2" t="s">
        <v>48</v>
      </c>
      <c r="S484" s="2"/>
      <c r="T484" s="2" t="s">
        <v>232</v>
      </c>
      <c r="U484" s="2">
        <v>44946.00067129629</v>
      </c>
      <c r="V484" s="2">
        <v>44946.027141203704</v>
      </c>
      <c r="W484" s="2" t="s">
        <v>35</v>
      </c>
      <c r="X484" s="2" t="s">
        <v>35</v>
      </c>
      <c r="Y484" s="2" t="s">
        <v>139</v>
      </c>
    </row>
    <row r="485" ht="14.25" hidden="1" customHeight="1">
      <c r="A485" s="2" t="s">
        <v>4665</v>
      </c>
      <c r="B485" s="2" t="s">
        <v>3316</v>
      </c>
      <c r="C485" s="2" t="s">
        <v>3317</v>
      </c>
      <c r="D485" s="2"/>
      <c r="E485" s="2" t="s">
        <v>66</v>
      </c>
      <c r="F485" s="2" t="s">
        <v>29</v>
      </c>
      <c r="G485" s="2" t="s">
        <v>643</v>
      </c>
      <c r="H485" s="2"/>
      <c r="I485" s="2" t="s">
        <v>3318</v>
      </c>
      <c r="J485" s="2"/>
      <c r="K485" s="2" t="s">
        <v>3319</v>
      </c>
      <c r="L485" s="2"/>
      <c r="M485" s="2"/>
      <c r="N485" s="2"/>
      <c r="O485" s="2" t="s">
        <v>3320</v>
      </c>
      <c r="P485" s="2"/>
      <c r="Q485" s="2"/>
      <c r="R485" s="2"/>
      <c r="S485" s="2"/>
      <c r="T485" s="2" t="s">
        <v>34</v>
      </c>
      <c r="U485" s="2">
        <v>44945.997141203705</v>
      </c>
      <c r="V485" s="2">
        <v>44959.998611111114</v>
      </c>
      <c r="W485" s="2" t="s">
        <v>35</v>
      </c>
      <c r="X485" s="2" t="s">
        <v>35</v>
      </c>
      <c r="Y485" s="2" t="s">
        <v>139</v>
      </c>
    </row>
    <row r="486" ht="14.25" hidden="1" customHeight="1">
      <c r="A486" s="2" t="s">
        <v>4666</v>
      </c>
      <c r="B486" s="2" t="s">
        <v>3321</v>
      </c>
      <c r="C486" s="2" t="s">
        <v>3322</v>
      </c>
      <c r="D486" s="2"/>
      <c r="E486" s="2" t="s">
        <v>66</v>
      </c>
      <c r="F486" s="2" t="s">
        <v>29</v>
      </c>
      <c r="G486" s="2" t="s">
        <v>2153</v>
      </c>
      <c r="H486" s="2"/>
      <c r="I486" s="2" t="s">
        <v>3323</v>
      </c>
      <c r="J486" s="2"/>
      <c r="K486" s="2" t="s">
        <v>3324</v>
      </c>
      <c r="L486" s="2"/>
      <c r="M486" s="2"/>
      <c r="N486" s="2"/>
      <c r="O486" s="2" t="s">
        <v>3325</v>
      </c>
      <c r="P486" s="2"/>
      <c r="Q486" s="2" t="s">
        <v>3326</v>
      </c>
      <c r="R486" s="2"/>
      <c r="S486" s="2"/>
      <c r="T486" s="2" t="s">
        <v>34</v>
      </c>
      <c r="U486" s="2">
        <v>44945.997141203705</v>
      </c>
      <c r="V486" s="2">
        <v>44959.99560185185</v>
      </c>
      <c r="W486" s="2" t="s">
        <v>35</v>
      </c>
      <c r="X486" s="2" t="s">
        <v>35</v>
      </c>
      <c r="Y486" s="2" t="s">
        <v>139</v>
      </c>
    </row>
    <row r="487" ht="14.25" hidden="1" customHeight="1">
      <c r="A487" s="2" t="s">
        <v>4667</v>
      </c>
      <c r="B487" s="2" t="s">
        <v>3327</v>
      </c>
      <c r="C487" s="2" t="s">
        <v>3328</v>
      </c>
      <c r="D487" s="2"/>
      <c r="E487" s="2" t="s">
        <v>94</v>
      </c>
      <c r="F487" s="2" t="s">
        <v>29</v>
      </c>
      <c r="G487" s="2" t="s">
        <v>1612</v>
      </c>
      <c r="H487" s="2"/>
      <c r="I487" s="2" t="s">
        <v>3329</v>
      </c>
      <c r="J487" s="2"/>
      <c r="K487" s="2" t="s">
        <v>3330</v>
      </c>
      <c r="L487" s="2"/>
      <c r="M487" s="2"/>
      <c r="N487" s="2"/>
      <c r="O487" s="2" t="s">
        <v>3331</v>
      </c>
      <c r="P487" s="2"/>
      <c r="Q487" s="2" t="s">
        <v>3332</v>
      </c>
      <c r="R487" s="2"/>
      <c r="S487" s="2"/>
      <c r="T487" s="2" t="s">
        <v>34</v>
      </c>
      <c r="U487" s="2">
        <v>44945.997141203705</v>
      </c>
      <c r="V487" s="2">
        <v>44949.03921296296</v>
      </c>
      <c r="W487" s="2" t="s">
        <v>35</v>
      </c>
      <c r="X487" s="2" t="s">
        <v>35</v>
      </c>
      <c r="Y487" s="2" t="s">
        <v>139</v>
      </c>
    </row>
    <row r="488" ht="14.25" hidden="1" customHeight="1">
      <c r="A488" s="2" t="s">
        <v>4668</v>
      </c>
      <c r="B488" s="2" t="s">
        <v>3333</v>
      </c>
      <c r="C488" s="2" t="s">
        <v>3334</v>
      </c>
      <c r="D488" s="2"/>
      <c r="E488" s="2" t="s">
        <v>219</v>
      </c>
      <c r="F488" s="2" t="s">
        <v>29</v>
      </c>
      <c r="G488" s="2" t="s">
        <v>583</v>
      </c>
      <c r="H488" s="2"/>
      <c r="I488" s="2" t="s">
        <v>3335</v>
      </c>
      <c r="J488" s="2"/>
      <c r="K488" s="2" t="s">
        <v>3336</v>
      </c>
      <c r="L488" s="2"/>
      <c r="M488" s="2"/>
      <c r="N488" s="2"/>
      <c r="O488" s="2" t="s">
        <v>3337</v>
      </c>
      <c r="P488" s="2"/>
      <c r="Q488" s="2"/>
      <c r="R488" s="2"/>
      <c r="S488" s="2"/>
      <c r="T488" s="2" t="s">
        <v>34</v>
      </c>
      <c r="U488" s="2">
        <v>44945.997141203705</v>
      </c>
      <c r="V488" s="2">
        <v>44949.038252314815</v>
      </c>
      <c r="W488" s="2" t="s">
        <v>35</v>
      </c>
      <c r="X488" s="2" t="s">
        <v>35</v>
      </c>
      <c r="Y488" s="2" t="s">
        <v>139</v>
      </c>
    </row>
    <row r="489" ht="14.25" hidden="1" customHeight="1">
      <c r="A489" s="2" t="s">
        <v>4669</v>
      </c>
      <c r="B489" s="2" t="s">
        <v>3338</v>
      </c>
      <c r="C489" s="2" t="s">
        <v>3339</v>
      </c>
      <c r="D489" s="2"/>
      <c r="E489" s="2" t="s">
        <v>66</v>
      </c>
      <c r="F489" s="2" t="s">
        <v>29</v>
      </c>
      <c r="G489" s="2" t="s">
        <v>1612</v>
      </c>
      <c r="H489" s="2"/>
      <c r="I489" s="2" t="s">
        <v>3340</v>
      </c>
      <c r="J489" s="2"/>
      <c r="K489" s="2" t="s">
        <v>3341</v>
      </c>
      <c r="L489" s="2"/>
      <c r="M489" s="2"/>
      <c r="N489" s="2"/>
      <c r="O489" s="2" t="s">
        <v>3342</v>
      </c>
      <c r="P489" s="2"/>
      <c r="Q489" s="2"/>
      <c r="R489" s="2"/>
      <c r="S489" s="2"/>
      <c r="T489" s="2" t="s">
        <v>34</v>
      </c>
      <c r="U489" s="2">
        <v>44945.997141203705</v>
      </c>
      <c r="V489" s="2">
        <v>44960.00247685185</v>
      </c>
      <c r="W489" s="2" t="s">
        <v>35</v>
      </c>
      <c r="X489" s="2" t="s">
        <v>35</v>
      </c>
      <c r="Y489" s="2" t="s">
        <v>139</v>
      </c>
    </row>
    <row r="490" ht="14.25" hidden="1" customHeight="1">
      <c r="A490" s="2" t="s">
        <v>4670</v>
      </c>
      <c r="B490" s="2" t="s">
        <v>3343</v>
      </c>
      <c r="C490" s="2" t="s">
        <v>3344</v>
      </c>
      <c r="D490" s="2" t="s">
        <v>3345</v>
      </c>
      <c r="E490" s="2" t="s">
        <v>66</v>
      </c>
      <c r="F490" s="2" t="s">
        <v>29</v>
      </c>
      <c r="G490" s="2" t="s">
        <v>3346</v>
      </c>
      <c r="H490" s="2" t="s">
        <v>3347</v>
      </c>
      <c r="I490" s="2" t="s">
        <v>3348</v>
      </c>
      <c r="J490" s="2"/>
      <c r="K490" s="2" t="s">
        <v>3349</v>
      </c>
      <c r="L490" s="2"/>
      <c r="M490" s="2"/>
      <c r="N490" s="2"/>
      <c r="O490" s="2" t="s">
        <v>3350</v>
      </c>
      <c r="P490" s="2"/>
      <c r="Q490" s="2" t="s">
        <v>3351</v>
      </c>
      <c r="R490" s="2"/>
      <c r="S490" s="2"/>
      <c r="T490" s="2" t="s">
        <v>34</v>
      </c>
      <c r="U490" s="2">
        <v>44945.997141203705</v>
      </c>
      <c r="V490" s="2">
        <v>44960.00059027778</v>
      </c>
      <c r="W490" s="2" t="s">
        <v>35</v>
      </c>
      <c r="X490" s="2" t="s">
        <v>35</v>
      </c>
      <c r="Y490" s="2" t="s">
        <v>139</v>
      </c>
    </row>
    <row r="491" ht="14.25" hidden="1" customHeight="1">
      <c r="A491" s="2" t="s">
        <v>4671</v>
      </c>
      <c r="B491" s="2" t="s">
        <v>3352</v>
      </c>
      <c r="C491" s="2" t="s">
        <v>3353</v>
      </c>
      <c r="D491" s="2"/>
      <c r="E491" s="2" t="s">
        <v>94</v>
      </c>
      <c r="F491" s="2" t="s">
        <v>29</v>
      </c>
      <c r="G491" s="2" t="s">
        <v>3354</v>
      </c>
      <c r="H491" s="2"/>
      <c r="I491" s="2" t="s">
        <v>3355</v>
      </c>
      <c r="J491" s="2"/>
      <c r="K491" s="2" t="s">
        <v>3356</v>
      </c>
      <c r="L491" s="2"/>
      <c r="M491" s="2"/>
      <c r="N491" s="2"/>
      <c r="O491" s="2" t="s">
        <v>3357</v>
      </c>
      <c r="P491" s="2"/>
      <c r="Q491" s="2" t="s">
        <v>3358</v>
      </c>
      <c r="R491" s="2"/>
      <c r="S491" s="2"/>
      <c r="T491" s="2" t="s">
        <v>34</v>
      </c>
      <c r="U491" s="2">
        <v>44945.997141203705</v>
      </c>
      <c r="V491" s="2">
        <v>44960.01697916666</v>
      </c>
      <c r="W491" s="2" t="s">
        <v>35</v>
      </c>
      <c r="X491" s="2" t="s">
        <v>35</v>
      </c>
      <c r="Y491" s="2" t="s">
        <v>139</v>
      </c>
    </row>
    <row r="492" ht="14.25" hidden="1" customHeight="1">
      <c r="A492" s="2" t="s">
        <v>4672</v>
      </c>
      <c r="B492" s="2" t="s">
        <v>3359</v>
      </c>
      <c r="C492" s="2" t="s">
        <v>3360</v>
      </c>
      <c r="D492" s="2"/>
      <c r="E492" s="2" t="s">
        <v>94</v>
      </c>
      <c r="F492" s="2" t="s">
        <v>29</v>
      </c>
      <c r="G492" s="2" t="s">
        <v>3361</v>
      </c>
      <c r="H492" s="2"/>
      <c r="I492" s="2" t="s">
        <v>3362</v>
      </c>
      <c r="J492" s="2"/>
      <c r="K492" s="2" t="s">
        <v>3363</v>
      </c>
      <c r="L492" s="2"/>
      <c r="M492" s="2"/>
      <c r="N492" s="2"/>
      <c r="O492" s="2" t="s">
        <v>3364</v>
      </c>
      <c r="P492" s="2"/>
      <c r="Q492" s="2"/>
      <c r="R492" s="2"/>
      <c r="S492" s="2"/>
      <c r="T492" s="2" t="s">
        <v>34</v>
      </c>
      <c r="U492" s="2">
        <v>44945.997141203705</v>
      </c>
      <c r="V492" s="2">
        <v>44960.016018518516</v>
      </c>
      <c r="W492" s="2" t="s">
        <v>35</v>
      </c>
      <c r="X492" s="2" t="s">
        <v>35</v>
      </c>
      <c r="Y492" s="2" t="s">
        <v>139</v>
      </c>
    </row>
    <row r="493" ht="14.25" hidden="1" customHeight="1">
      <c r="A493" s="2" t="s">
        <v>4673</v>
      </c>
      <c r="B493" s="2" t="s">
        <v>3365</v>
      </c>
      <c r="C493" s="2" t="s">
        <v>3366</v>
      </c>
      <c r="D493" s="2"/>
      <c r="E493" s="2" t="s">
        <v>94</v>
      </c>
      <c r="F493" s="2" t="s">
        <v>29</v>
      </c>
      <c r="G493" s="2" t="s">
        <v>3367</v>
      </c>
      <c r="H493" s="2"/>
      <c r="I493" s="2" t="s">
        <v>3368</v>
      </c>
      <c r="J493" s="2"/>
      <c r="K493" s="2" t="s">
        <v>3369</v>
      </c>
      <c r="L493" s="2"/>
      <c r="M493" s="2"/>
      <c r="N493" s="2"/>
      <c r="O493" s="2" t="s">
        <v>3370</v>
      </c>
      <c r="P493" s="2"/>
      <c r="Q493" s="2"/>
      <c r="R493" s="2"/>
      <c r="S493" s="2"/>
      <c r="T493" s="2" t="s">
        <v>34</v>
      </c>
      <c r="U493" s="2">
        <v>44945.997141203705</v>
      </c>
      <c r="V493" s="2">
        <v>44960.02210648148</v>
      </c>
      <c r="W493" s="2" t="s">
        <v>35</v>
      </c>
      <c r="X493" s="2" t="s">
        <v>35</v>
      </c>
      <c r="Y493" s="2" t="s">
        <v>139</v>
      </c>
    </row>
    <row r="494" ht="14.25" hidden="1" customHeight="1">
      <c r="A494" s="2" t="s">
        <v>4674</v>
      </c>
      <c r="B494" s="2" t="s">
        <v>3371</v>
      </c>
      <c r="C494" s="2" t="s">
        <v>3372</v>
      </c>
      <c r="D494" s="2" t="s">
        <v>1027</v>
      </c>
      <c r="E494" s="2" t="s">
        <v>66</v>
      </c>
      <c r="F494" s="2" t="s">
        <v>29</v>
      </c>
      <c r="G494" s="2" t="s">
        <v>3373</v>
      </c>
      <c r="H494" s="2" t="s">
        <v>793</v>
      </c>
      <c r="I494" s="2" t="s">
        <v>3374</v>
      </c>
      <c r="J494" s="2"/>
      <c r="K494" s="2" t="s">
        <v>3375</v>
      </c>
      <c r="L494" s="2"/>
      <c r="M494" s="2"/>
      <c r="N494" s="2"/>
      <c r="O494" s="2" t="s">
        <v>3376</v>
      </c>
      <c r="P494" s="2"/>
      <c r="Q494" s="2" t="s">
        <v>1644</v>
      </c>
      <c r="R494" s="2"/>
      <c r="S494" s="2"/>
      <c r="T494" s="2" t="s">
        <v>34</v>
      </c>
      <c r="U494" s="2">
        <v>44945.997141203705</v>
      </c>
      <c r="V494" s="2">
        <v>44960.02394675926</v>
      </c>
      <c r="W494" s="2" t="s">
        <v>35</v>
      </c>
      <c r="X494" s="2" t="s">
        <v>35</v>
      </c>
      <c r="Y494" s="2" t="s">
        <v>139</v>
      </c>
    </row>
    <row r="495" ht="14.25" hidden="1" customHeight="1">
      <c r="A495" s="2" t="s">
        <v>4675</v>
      </c>
      <c r="B495" s="2" t="s">
        <v>1025</v>
      </c>
      <c r="C495" s="2" t="s">
        <v>3377</v>
      </c>
      <c r="D495" s="2" t="s">
        <v>1027</v>
      </c>
      <c r="E495" s="2" t="s">
        <v>66</v>
      </c>
      <c r="F495" s="2" t="s">
        <v>29</v>
      </c>
      <c r="G495" s="2" t="s">
        <v>1028</v>
      </c>
      <c r="H495" s="2" t="s">
        <v>793</v>
      </c>
      <c r="I495" s="2" t="s">
        <v>3378</v>
      </c>
      <c r="J495" s="2"/>
      <c r="K495" s="2" t="s">
        <v>1030</v>
      </c>
      <c r="L495" s="2"/>
      <c r="M495" s="2"/>
      <c r="N495" s="2"/>
      <c r="O495" s="2" t="s">
        <v>3379</v>
      </c>
      <c r="P495" s="2"/>
      <c r="Q495" s="2" t="s">
        <v>1644</v>
      </c>
      <c r="R495" s="2"/>
      <c r="S495" s="2"/>
      <c r="T495" s="2" t="s">
        <v>34</v>
      </c>
      <c r="U495" s="2">
        <v>44945.997141203705</v>
      </c>
      <c r="V495" s="2">
        <v>44960.02377314815</v>
      </c>
      <c r="W495" s="2" t="s">
        <v>35</v>
      </c>
      <c r="X495" s="2" t="s">
        <v>35</v>
      </c>
      <c r="Y495" s="2" t="s">
        <v>139</v>
      </c>
    </row>
    <row r="496" ht="14.25" hidden="1" customHeight="1">
      <c r="A496" s="2" t="s">
        <v>4676</v>
      </c>
      <c r="B496" s="2" t="s">
        <v>3380</v>
      </c>
      <c r="C496" s="2" t="s">
        <v>3381</v>
      </c>
      <c r="D496" s="2"/>
      <c r="E496" s="2" t="s">
        <v>94</v>
      </c>
      <c r="F496" s="2" t="s">
        <v>29</v>
      </c>
      <c r="G496" s="2" t="s">
        <v>1612</v>
      </c>
      <c r="H496" s="2"/>
      <c r="I496" s="2" t="s">
        <v>3382</v>
      </c>
      <c r="J496" s="2"/>
      <c r="K496" s="2" t="s">
        <v>3383</v>
      </c>
      <c r="L496" s="2"/>
      <c r="M496" s="2"/>
      <c r="N496" s="2"/>
      <c r="O496" s="2" t="s">
        <v>3384</v>
      </c>
      <c r="P496" s="2"/>
      <c r="Q496" s="2" t="s">
        <v>3385</v>
      </c>
      <c r="R496" s="2"/>
      <c r="S496" s="2"/>
      <c r="T496" s="2" t="s">
        <v>34</v>
      </c>
      <c r="U496" s="2">
        <v>44945.997141203705</v>
      </c>
      <c r="V496" s="2">
        <v>44960.02306712963</v>
      </c>
      <c r="W496" s="2" t="s">
        <v>35</v>
      </c>
      <c r="X496" s="2" t="s">
        <v>35</v>
      </c>
      <c r="Y496" s="2" t="s">
        <v>139</v>
      </c>
    </row>
    <row r="497" ht="14.25" hidden="1" customHeight="1">
      <c r="A497" s="2" t="s">
        <v>4677</v>
      </c>
      <c r="B497" s="2" t="s">
        <v>3386</v>
      </c>
      <c r="C497" s="2" t="s">
        <v>3387</v>
      </c>
      <c r="D497" s="2" t="s">
        <v>1027</v>
      </c>
      <c r="E497" s="2" t="s">
        <v>28</v>
      </c>
      <c r="F497" s="2" t="s">
        <v>29</v>
      </c>
      <c r="G497" s="2" t="s">
        <v>3388</v>
      </c>
      <c r="H497" s="2" t="s">
        <v>923</v>
      </c>
      <c r="I497" s="2" t="s">
        <v>3389</v>
      </c>
      <c r="J497" s="2"/>
      <c r="K497" s="2" t="s">
        <v>3390</v>
      </c>
      <c r="L497" s="2"/>
      <c r="M497" s="2"/>
      <c r="N497" s="2"/>
      <c r="O497" s="2" t="s">
        <v>3391</v>
      </c>
      <c r="P497" s="2"/>
      <c r="Q497" s="2" t="s">
        <v>1644</v>
      </c>
      <c r="R497" s="2"/>
      <c r="S497" s="2"/>
      <c r="T497" s="2" t="s">
        <v>34</v>
      </c>
      <c r="U497" s="2">
        <v>44945.997141203705</v>
      </c>
      <c r="V497" s="2">
        <v>44960.55994212963</v>
      </c>
      <c r="W497" s="2" t="s">
        <v>35</v>
      </c>
      <c r="X497" s="2" t="s">
        <v>35</v>
      </c>
      <c r="Y497" s="2" t="s">
        <v>139</v>
      </c>
    </row>
    <row r="498" ht="14.25" hidden="1" customHeight="1">
      <c r="A498" s="2" t="s">
        <v>4678</v>
      </c>
      <c r="B498" s="2" t="s">
        <v>3392</v>
      </c>
      <c r="C498" s="2" t="s">
        <v>3393</v>
      </c>
      <c r="D498" s="2"/>
      <c r="E498" s="2" t="s">
        <v>41</v>
      </c>
      <c r="F498" s="2" t="s">
        <v>29</v>
      </c>
      <c r="G498" s="2" t="s">
        <v>1612</v>
      </c>
      <c r="H498" s="2"/>
      <c r="I498" s="2" t="s">
        <v>3394</v>
      </c>
      <c r="J498" s="2"/>
      <c r="K498" s="2" t="s">
        <v>3395</v>
      </c>
      <c r="L498" s="2"/>
      <c r="M498" s="2"/>
      <c r="N498" s="2"/>
      <c r="O498" s="2" t="s">
        <v>3396</v>
      </c>
      <c r="P498" s="2"/>
      <c r="Q498" s="2"/>
      <c r="R498" s="2"/>
      <c r="S498" s="2"/>
      <c r="T498" s="2" t="s">
        <v>34</v>
      </c>
      <c r="U498" s="2">
        <v>44945.997141203705</v>
      </c>
      <c r="V498" s="2">
        <v>44960.55936342593</v>
      </c>
      <c r="W498" s="2" t="s">
        <v>35</v>
      </c>
      <c r="X498" s="2" t="s">
        <v>35</v>
      </c>
      <c r="Y498" s="2" t="s">
        <v>139</v>
      </c>
    </row>
    <row r="499" ht="14.25" hidden="1" customHeight="1">
      <c r="A499" s="2" t="s">
        <v>4679</v>
      </c>
      <c r="B499" s="2" t="s">
        <v>3397</v>
      </c>
      <c r="C499" s="2" t="s">
        <v>3398</v>
      </c>
      <c r="D499" s="2"/>
      <c r="E499" s="2" t="s">
        <v>66</v>
      </c>
      <c r="F499" s="2" t="s">
        <v>29</v>
      </c>
      <c r="G499" s="2" t="s">
        <v>448</v>
      </c>
      <c r="H499" s="2"/>
      <c r="I499" s="2" t="s">
        <v>3399</v>
      </c>
      <c r="J499" s="2"/>
      <c r="K499" s="2" t="s">
        <v>451</v>
      </c>
      <c r="L499" s="2"/>
      <c r="M499" s="2"/>
      <c r="N499" s="2"/>
      <c r="O499" s="2" t="s">
        <v>3400</v>
      </c>
      <c r="P499" s="2"/>
      <c r="Q499" s="2" t="s">
        <v>1700</v>
      </c>
      <c r="R499" s="2"/>
      <c r="S499" s="2"/>
      <c r="T499" s="2" t="s">
        <v>34</v>
      </c>
      <c r="U499" s="2">
        <v>44945.997141203705</v>
      </c>
      <c r="V499" s="2">
        <v>44960.55868055556</v>
      </c>
      <c r="W499" s="2" t="s">
        <v>35</v>
      </c>
      <c r="X499" s="2" t="s">
        <v>35</v>
      </c>
      <c r="Y499" s="2" t="s">
        <v>139</v>
      </c>
    </row>
    <row r="500" ht="14.25" hidden="1" customHeight="1">
      <c r="A500" s="2" t="s">
        <v>4680</v>
      </c>
      <c r="B500" s="2" t="s">
        <v>515</v>
      </c>
      <c r="C500" s="2" t="s">
        <v>3401</v>
      </c>
      <c r="D500" s="2"/>
      <c r="E500" s="2" t="s">
        <v>219</v>
      </c>
      <c r="F500" s="2" t="s">
        <v>29</v>
      </c>
      <c r="G500" s="2" t="s">
        <v>1612</v>
      </c>
      <c r="H500" s="2"/>
      <c r="I500" s="2" t="s">
        <v>3402</v>
      </c>
      <c r="J500" s="2"/>
      <c r="K500" s="2" t="s">
        <v>519</v>
      </c>
      <c r="L500" s="2"/>
      <c r="M500" s="2"/>
      <c r="N500" s="2"/>
      <c r="O500" s="2" t="s">
        <v>3403</v>
      </c>
      <c r="P500" s="2"/>
      <c r="Q500" s="2"/>
      <c r="R500" s="2"/>
      <c r="S500" s="2"/>
      <c r="T500" s="2" t="s">
        <v>34</v>
      </c>
      <c r="U500" s="2">
        <v>44945.997141203705</v>
      </c>
      <c r="V500" s="2">
        <v>44960.56045138889</v>
      </c>
      <c r="W500" s="2" t="s">
        <v>35</v>
      </c>
      <c r="X500" s="2" t="s">
        <v>35</v>
      </c>
      <c r="Y500" s="2" t="s">
        <v>139</v>
      </c>
    </row>
    <row r="501" ht="14.25" hidden="1" customHeight="1">
      <c r="A501" s="2" t="s">
        <v>4681</v>
      </c>
      <c r="B501" s="2" t="s">
        <v>3404</v>
      </c>
      <c r="C501" s="2" t="s">
        <v>3405</v>
      </c>
      <c r="D501" s="2"/>
      <c r="E501" s="2" t="s">
        <v>66</v>
      </c>
      <c r="F501" s="2" t="s">
        <v>29</v>
      </c>
      <c r="G501" s="2" t="s">
        <v>3406</v>
      </c>
      <c r="H501" s="2"/>
      <c r="I501" s="2" t="s">
        <v>3407</v>
      </c>
      <c r="J501" s="2"/>
      <c r="K501" s="2" t="s">
        <v>3408</v>
      </c>
      <c r="L501" s="2"/>
      <c r="M501" s="2"/>
      <c r="N501" s="2"/>
      <c r="O501" s="2" t="s">
        <v>3409</v>
      </c>
      <c r="P501" s="2"/>
      <c r="Q501" s="2" t="s">
        <v>3410</v>
      </c>
      <c r="R501" s="2"/>
      <c r="S501" s="2"/>
      <c r="T501" s="2" t="s">
        <v>34</v>
      </c>
      <c r="U501" s="2">
        <v>44945.997141203705</v>
      </c>
      <c r="V501" s="2">
        <v>44960.560752314814</v>
      </c>
      <c r="W501" s="2" t="s">
        <v>35</v>
      </c>
      <c r="X501" s="2" t="s">
        <v>35</v>
      </c>
      <c r="Y501" s="2" t="s">
        <v>139</v>
      </c>
    </row>
    <row r="502" ht="14.25" hidden="1" customHeight="1">
      <c r="A502" s="2" t="s">
        <v>4682</v>
      </c>
      <c r="B502" s="2" t="s">
        <v>3411</v>
      </c>
      <c r="C502" s="2" t="s">
        <v>3412</v>
      </c>
      <c r="D502" s="2"/>
      <c r="E502" s="2" t="s">
        <v>28</v>
      </c>
      <c r="F502" s="2" t="s">
        <v>29</v>
      </c>
      <c r="G502" s="2" t="s">
        <v>3413</v>
      </c>
      <c r="H502" s="2"/>
      <c r="I502" s="2" t="s">
        <v>3414</v>
      </c>
      <c r="J502" s="2"/>
      <c r="K502" s="2" t="s">
        <v>3415</v>
      </c>
      <c r="L502" s="2"/>
      <c r="M502" s="2"/>
      <c r="N502" s="2"/>
      <c r="O502" s="2" t="s">
        <v>3416</v>
      </c>
      <c r="P502" s="2"/>
      <c r="Q502" s="2"/>
      <c r="R502" s="2"/>
      <c r="S502" s="2"/>
      <c r="T502" s="2" t="s">
        <v>34</v>
      </c>
      <c r="U502" s="2">
        <v>44945.997141203705</v>
      </c>
      <c r="V502" s="2">
        <v>44960.56138888889</v>
      </c>
      <c r="W502" s="2" t="s">
        <v>35</v>
      </c>
      <c r="X502" s="2" t="s">
        <v>35</v>
      </c>
      <c r="Y502" s="2" t="s">
        <v>139</v>
      </c>
    </row>
    <row r="503" ht="14.25" hidden="1" customHeight="1">
      <c r="A503" s="2" t="s">
        <v>4683</v>
      </c>
      <c r="B503" s="2" t="s">
        <v>3417</v>
      </c>
      <c r="C503" s="2" t="s">
        <v>1651</v>
      </c>
      <c r="D503" s="2"/>
      <c r="E503" s="2" t="s">
        <v>219</v>
      </c>
      <c r="F503" s="2" t="s">
        <v>29</v>
      </c>
      <c r="G503" s="2" t="s">
        <v>3418</v>
      </c>
      <c r="H503" s="2"/>
      <c r="I503" s="2" t="s">
        <v>3419</v>
      </c>
      <c r="J503" s="2"/>
      <c r="K503" s="2" t="s">
        <v>3420</v>
      </c>
      <c r="L503" s="2"/>
      <c r="M503" s="2"/>
      <c r="N503" s="2"/>
      <c r="O503" s="2" t="s">
        <v>3421</v>
      </c>
      <c r="P503" s="2"/>
      <c r="Q503" s="2" t="s">
        <v>3422</v>
      </c>
      <c r="R503" s="2"/>
      <c r="S503" s="2"/>
      <c r="T503" s="2" t="s">
        <v>34</v>
      </c>
      <c r="U503" s="2">
        <v>44945.997141203705</v>
      </c>
      <c r="V503" s="2">
        <v>44960.56239583333</v>
      </c>
      <c r="W503" s="2" t="s">
        <v>35</v>
      </c>
      <c r="X503" s="2" t="s">
        <v>35</v>
      </c>
      <c r="Y503" s="2" t="s">
        <v>139</v>
      </c>
    </row>
    <row r="504" ht="14.25" hidden="1" customHeight="1">
      <c r="A504" s="2" t="s">
        <v>4684</v>
      </c>
      <c r="B504" s="2" t="s">
        <v>3423</v>
      </c>
      <c r="C504" s="2" t="s">
        <v>3424</v>
      </c>
      <c r="D504" s="2"/>
      <c r="E504" s="2" t="s">
        <v>66</v>
      </c>
      <c r="F504" s="2" t="s">
        <v>29</v>
      </c>
      <c r="G504" s="2" t="s">
        <v>2153</v>
      </c>
      <c r="H504" s="2"/>
      <c r="I504" s="2" t="s">
        <v>3425</v>
      </c>
      <c r="J504" s="2"/>
      <c r="K504" s="2" t="s">
        <v>3426</v>
      </c>
      <c r="L504" s="2"/>
      <c r="M504" s="2"/>
      <c r="N504" s="2"/>
      <c r="O504" s="2" t="s">
        <v>3427</v>
      </c>
      <c r="P504" s="2"/>
      <c r="Q504" s="2" t="s">
        <v>3428</v>
      </c>
      <c r="R504" s="2"/>
      <c r="S504" s="2"/>
      <c r="T504" s="2" t="s">
        <v>34</v>
      </c>
      <c r="U504" s="2">
        <v>44945.997141203705</v>
      </c>
      <c r="V504" s="2">
        <v>44960.56329861111</v>
      </c>
      <c r="W504" s="2" t="s">
        <v>35</v>
      </c>
      <c r="X504" s="2" t="s">
        <v>35</v>
      </c>
      <c r="Y504" s="2" t="s">
        <v>139</v>
      </c>
    </row>
    <row r="505" ht="14.25" hidden="1" customHeight="1">
      <c r="A505" s="2" t="s">
        <v>4685</v>
      </c>
      <c r="B505" s="2" t="s">
        <v>811</v>
      </c>
      <c r="C505" s="2" t="s">
        <v>3429</v>
      </c>
      <c r="D505" s="2"/>
      <c r="E505" s="2" t="s">
        <v>219</v>
      </c>
      <c r="F505" s="2" t="s">
        <v>29</v>
      </c>
      <c r="G505" s="2" t="s">
        <v>814</v>
      </c>
      <c r="H505" s="2"/>
      <c r="I505" s="2" t="s">
        <v>3430</v>
      </c>
      <c r="J505" s="2"/>
      <c r="K505" s="2" t="s">
        <v>816</v>
      </c>
      <c r="L505" s="2"/>
      <c r="M505" s="2"/>
      <c r="N505" s="2"/>
      <c r="O505" s="2" t="s">
        <v>3431</v>
      </c>
      <c r="P505" s="2"/>
      <c r="Q505" s="2" t="s">
        <v>3432</v>
      </c>
      <c r="R505" s="2"/>
      <c r="S505" s="2"/>
      <c r="T505" s="2" t="s">
        <v>34</v>
      </c>
      <c r="U505" s="2">
        <v>44945.997141203705</v>
      </c>
      <c r="V505" s="2">
        <v>44960.56344907408</v>
      </c>
      <c r="W505" s="2" t="s">
        <v>35</v>
      </c>
      <c r="X505" s="2" t="s">
        <v>35</v>
      </c>
      <c r="Y505" s="2" t="s">
        <v>139</v>
      </c>
    </row>
    <row r="506" ht="14.25" customHeight="1">
      <c r="A506" s="2" t="s">
        <v>4686</v>
      </c>
      <c r="B506" s="2" t="s">
        <v>238</v>
      </c>
      <c r="C506" s="2" t="s">
        <v>3433</v>
      </c>
      <c r="D506" s="2"/>
      <c r="E506" s="2" t="s">
        <v>28</v>
      </c>
      <c r="F506" s="2" t="s">
        <v>29</v>
      </c>
      <c r="G506" s="2" t="s">
        <v>241</v>
      </c>
      <c r="H506" s="2"/>
      <c r="I506" s="2" t="s">
        <v>3434</v>
      </c>
      <c r="J506" s="2"/>
      <c r="K506" s="2" t="s">
        <v>243</v>
      </c>
      <c r="L506" s="2"/>
      <c r="M506" s="2"/>
      <c r="N506" s="2"/>
      <c r="O506" s="2" t="s">
        <v>3435</v>
      </c>
      <c r="P506" s="2"/>
      <c r="Q506" s="2"/>
      <c r="R506" s="2"/>
      <c r="S506" s="2"/>
      <c r="T506" s="2" t="s">
        <v>50</v>
      </c>
      <c r="U506" s="2">
        <v>44945.997141203705</v>
      </c>
      <c r="V506" s="2">
        <v>44949.0309837963</v>
      </c>
      <c r="W506" s="2" t="s">
        <v>35</v>
      </c>
      <c r="X506" s="2" t="s">
        <v>35</v>
      </c>
      <c r="Y506" s="2" t="s">
        <v>36</v>
      </c>
    </row>
    <row r="507" ht="14.25" hidden="1" customHeight="1">
      <c r="A507" s="2" t="s">
        <v>4687</v>
      </c>
      <c r="B507" s="2" t="s">
        <v>3437</v>
      </c>
      <c r="C507" s="2" t="s">
        <v>3438</v>
      </c>
      <c r="D507" s="2"/>
      <c r="E507" s="2" t="s">
        <v>94</v>
      </c>
      <c r="F507" s="2" t="s">
        <v>29</v>
      </c>
      <c r="G507" s="2" t="s">
        <v>3439</v>
      </c>
      <c r="H507" s="2"/>
      <c r="I507" s="2" t="s">
        <v>3440</v>
      </c>
      <c r="J507" s="2"/>
      <c r="K507" s="2" t="s">
        <v>3441</v>
      </c>
      <c r="L507" s="2"/>
      <c r="M507" s="2"/>
      <c r="N507" s="2"/>
      <c r="O507" s="2" t="s">
        <v>3442</v>
      </c>
      <c r="P507" s="2"/>
      <c r="Q507" s="2"/>
      <c r="R507" s="2"/>
      <c r="S507" s="2"/>
      <c r="T507" s="2" t="s">
        <v>34</v>
      </c>
      <c r="U507" s="2">
        <v>44945.997141203705</v>
      </c>
      <c r="V507" s="2">
        <v>44960.028865740744</v>
      </c>
      <c r="W507" s="2" t="s">
        <v>35</v>
      </c>
      <c r="X507" s="2" t="s">
        <v>35</v>
      </c>
      <c r="Y507" s="2" t="s">
        <v>139</v>
      </c>
    </row>
    <row r="508" ht="14.25" hidden="1" customHeight="1">
      <c r="A508" s="2" t="s">
        <v>4688</v>
      </c>
      <c r="B508" s="2" t="s">
        <v>3443</v>
      </c>
      <c r="C508" s="2" t="s">
        <v>3444</v>
      </c>
      <c r="D508" s="2" t="s">
        <v>1027</v>
      </c>
      <c r="E508" s="2" t="s">
        <v>66</v>
      </c>
      <c r="F508" s="2" t="s">
        <v>29</v>
      </c>
      <c r="G508" s="2" t="s">
        <v>3445</v>
      </c>
      <c r="H508" s="2" t="s">
        <v>793</v>
      </c>
      <c r="I508" s="2" t="s">
        <v>3446</v>
      </c>
      <c r="J508" s="2"/>
      <c r="K508" s="2" t="s">
        <v>3447</v>
      </c>
      <c r="L508" s="2"/>
      <c r="M508" s="2"/>
      <c r="N508" s="2"/>
      <c r="O508" s="2" t="s">
        <v>3448</v>
      </c>
      <c r="P508" s="2"/>
      <c r="Q508" s="2" t="s">
        <v>1644</v>
      </c>
      <c r="R508" s="2"/>
      <c r="S508" s="2"/>
      <c r="T508" s="2" t="s">
        <v>34</v>
      </c>
      <c r="U508" s="2">
        <v>44945.997141203705</v>
      </c>
      <c r="V508" s="2">
        <v>44960.564571759256</v>
      </c>
      <c r="W508" s="2" t="s">
        <v>35</v>
      </c>
      <c r="X508" s="2" t="s">
        <v>35</v>
      </c>
      <c r="Y508" s="2" t="s">
        <v>139</v>
      </c>
    </row>
    <row r="509" ht="14.25" hidden="1" customHeight="1">
      <c r="A509" s="2" t="s">
        <v>4689</v>
      </c>
      <c r="B509" s="2" t="s">
        <v>3449</v>
      </c>
      <c r="C509" s="2" t="s">
        <v>3450</v>
      </c>
      <c r="D509" s="2" t="s">
        <v>3451</v>
      </c>
      <c r="E509" s="2" t="s">
        <v>66</v>
      </c>
      <c r="F509" s="2" t="s">
        <v>29</v>
      </c>
      <c r="G509" s="2" t="s">
        <v>3452</v>
      </c>
      <c r="H509" s="2" t="s">
        <v>3453</v>
      </c>
      <c r="I509" s="2" t="s">
        <v>3454</v>
      </c>
      <c r="J509" s="2"/>
      <c r="K509" s="2" t="s">
        <v>3455</v>
      </c>
      <c r="L509" s="2"/>
      <c r="M509" s="2"/>
      <c r="N509" s="2"/>
      <c r="O509" s="2" t="s">
        <v>3456</v>
      </c>
      <c r="P509" s="2"/>
      <c r="Q509" s="2" t="s">
        <v>3457</v>
      </c>
      <c r="R509" s="2"/>
      <c r="S509" s="2"/>
      <c r="T509" s="2" t="s">
        <v>34</v>
      </c>
      <c r="U509" s="2">
        <v>44945.997141203705</v>
      </c>
      <c r="V509" s="2">
        <v>44960.56489583333</v>
      </c>
      <c r="W509" s="2" t="s">
        <v>35</v>
      </c>
      <c r="X509" s="2" t="s">
        <v>35</v>
      </c>
      <c r="Y509" s="2" t="s">
        <v>139</v>
      </c>
    </row>
    <row r="510" ht="14.25" hidden="1" customHeight="1">
      <c r="A510" s="2" t="s">
        <v>4690</v>
      </c>
      <c r="B510" s="2" t="s">
        <v>3458</v>
      </c>
      <c r="C510" s="2" t="s">
        <v>3366</v>
      </c>
      <c r="D510" s="2"/>
      <c r="E510" s="2" t="s">
        <v>28</v>
      </c>
      <c r="F510" s="2" t="s">
        <v>29</v>
      </c>
      <c r="G510" s="2" t="s">
        <v>3367</v>
      </c>
      <c r="H510" s="2"/>
      <c r="I510" s="2" t="s">
        <v>3459</v>
      </c>
      <c r="J510" s="2"/>
      <c r="K510" s="2" t="s">
        <v>3460</v>
      </c>
      <c r="L510" s="2"/>
      <c r="M510" s="2"/>
      <c r="N510" s="2"/>
      <c r="O510" s="2" t="s">
        <v>3461</v>
      </c>
      <c r="P510" s="2"/>
      <c r="Q510" s="2"/>
      <c r="R510" s="2"/>
      <c r="S510" s="2"/>
      <c r="T510" s="2" t="s">
        <v>34</v>
      </c>
      <c r="U510" s="2">
        <v>44945.997141203705</v>
      </c>
      <c r="V510" s="2">
        <v>44960.56501157407</v>
      </c>
      <c r="W510" s="2" t="s">
        <v>35</v>
      </c>
      <c r="X510" s="2" t="s">
        <v>35</v>
      </c>
      <c r="Y510" s="2" t="s">
        <v>139</v>
      </c>
    </row>
    <row r="511" ht="14.25" hidden="1" customHeight="1">
      <c r="A511" s="2" t="s">
        <v>4691</v>
      </c>
      <c r="B511" s="2" t="s">
        <v>3462</v>
      </c>
      <c r="C511" s="2" t="s">
        <v>3463</v>
      </c>
      <c r="D511" s="2" t="s">
        <v>1652</v>
      </c>
      <c r="E511" s="2" t="s">
        <v>94</v>
      </c>
      <c r="F511" s="2" t="s">
        <v>29</v>
      </c>
      <c r="G511" s="2" t="s">
        <v>3464</v>
      </c>
      <c r="H511" s="2" t="s">
        <v>1859</v>
      </c>
      <c r="I511" s="2" t="s">
        <v>3465</v>
      </c>
      <c r="J511" s="2"/>
      <c r="K511" s="2" t="s">
        <v>3466</v>
      </c>
      <c r="L511" s="2"/>
      <c r="M511" s="2"/>
      <c r="N511" s="2"/>
      <c r="O511" s="2" t="s">
        <v>3467</v>
      </c>
      <c r="P511" s="2"/>
      <c r="Q511" s="2" t="s">
        <v>1658</v>
      </c>
      <c r="R511" s="2"/>
      <c r="S511" s="2"/>
      <c r="T511" s="2" t="s">
        <v>34</v>
      </c>
      <c r="U511" s="2">
        <v>44945.997141203705</v>
      </c>
      <c r="V511" s="2">
        <v>44960.57068287037</v>
      </c>
      <c r="W511" s="2" t="s">
        <v>35</v>
      </c>
      <c r="X511" s="2" t="s">
        <v>35</v>
      </c>
      <c r="Y511" s="2" t="s">
        <v>139</v>
      </c>
    </row>
    <row r="512" ht="14.25" hidden="1" customHeight="1">
      <c r="A512" s="2" t="s">
        <v>4692</v>
      </c>
      <c r="B512" s="2" t="s">
        <v>3468</v>
      </c>
      <c r="C512" s="2" t="s">
        <v>3469</v>
      </c>
      <c r="D512" s="2" t="s">
        <v>1027</v>
      </c>
      <c r="E512" s="2" t="s">
        <v>94</v>
      </c>
      <c r="F512" s="2" t="s">
        <v>29</v>
      </c>
      <c r="G512" s="2" t="s">
        <v>3470</v>
      </c>
      <c r="H512" s="2" t="s">
        <v>386</v>
      </c>
      <c r="I512" s="2" t="s">
        <v>3471</v>
      </c>
      <c r="J512" s="2"/>
      <c r="K512" s="2" t="s">
        <v>3472</v>
      </c>
      <c r="L512" s="2"/>
      <c r="M512" s="2"/>
      <c r="N512" s="2"/>
      <c r="O512" s="2" t="s">
        <v>3473</v>
      </c>
      <c r="P512" s="2"/>
      <c r="Q512" s="2" t="s">
        <v>1644</v>
      </c>
      <c r="R512" s="2"/>
      <c r="S512" s="2"/>
      <c r="T512" s="2" t="s">
        <v>34</v>
      </c>
      <c r="U512" s="2">
        <v>44945.997141203705</v>
      </c>
      <c r="V512" s="2">
        <v>44960.5708912037</v>
      </c>
      <c r="W512" s="2" t="s">
        <v>35</v>
      </c>
      <c r="X512" s="2" t="s">
        <v>35</v>
      </c>
      <c r="Y512" s="2" t="s">
        <v>139</v>
      </c>
    </row>
    <row r="513" ht="14.25" hidden="1" customHeight="1">
      <c r="A513" s="2" t="s">
        <v>4693</v>
      </c>
      <c r="B513" s="2" t="s">
        <v>3474</v>
      </c>
      <c r="C513" s="2" t="s">
        <v>3475</v>
      </c>
      <c r="D513" s="2"/>
      <c r="E513" s="2" t="s">
        <v>94</v>
      </c>
      <c r="F513" s="2" t="s">
        <v>29</v>
      </c>
      <c r="G513" s="2" t="s">
        <v>3476</v>
      </c>
      <c r="H513" s="2"/>
      <c r="I513" s="2" t="s">
        <v>3477</v>
      </c>
      <c r="J513" s="2"/>
      <c r="K513" s="2" t="s">
        <v>3478</v>
      </c>
      <c r="L513" s="2"/>
      <c r="M513" s="2"/>
      <c r="N513" s="2"/>
      <c r="O513" s="2" t="s">
        <v>3479</v>
      </c>
      <c r="P513" s="2"/>
      <c r="Q513" s="2"/>
      <c r="R513" s="2"/>
      <c r="S513" s="2"/>
      <c r="T513" s="2" t="s">
        <v>34</v>
      </c>
      <c r="U513" s="2">
        <v>44945.997141203705</v>
      </c>
      <c r="V513" s="2">
        <v>44948.99864583334</v>
      </c>
      <c r="W513" s="2" t="s">
        <v>35</v>
      </c>
      <c r="X513" s="2" t="s">
        <v>35</v>
      </c>
      <c r="Y513" s="2" t="s">
        <v>139</v>
      </c>
    </row>
    <row r="514" ht="14.25" hidden="1" customHeight="1">
      <c r="A514" s="2" t="s">
        <v>4694</v>
      </c>
      <c r="B514" s="2" t="s">
        <v>3480</v>
      </c>
      <c r="C514" s="2" t="s">
        <v>3481</v>
      </c>
      <c r="D514" s="2"/>
      <c r="E514" s="2" t="s">
        <v>219</v>
      </c>
      <c r="F514" s="2" t="s">
        <v>29</v>
      </c>
      <c r="G514" s="2" t="s">
        <v>3482</v>
      </c>
      <c r="H514" s="2"/>
      <c r="I514" s="2" t="s">
        <v>3483</v>
      </c>
      <c r="J514" s="2"/>
      <c r="K514" s="2" t="s">
        <v>3484</v>
      </c>
      <c r="L514" s="2"/>
      <c r="M514" s="2"/>
      <c r="N514" s="2"/>
      <c r="O514" s="2" t="s">
        <v>3485</v>
      </c>
      <c r="P514" s="2"/>
      <c r="Q514" s="2"/>
      <c r="R514" s="2"/>
      <c r="S514" s="2"/>
      <c r="T514" s="2" t="s">
        <v>34</v>
      </c>
      <c r="U514" s="2">
        <v>44945.997141203705</v>
      </c>
      <c r="V514" s="2">
        <v>44948.99435185185</v>
      </c>
      <c r="W514" s="2" t="s">
        <v>35</v>
      </c>
      <c r="X514" s="2" t="s">
        <v>35</v>
      </c>
      <c r="Y514" s="2" t="s">
        <v>139</v>
      </c>
    </row>
    <row r="515" ht="14.25" hidden="1" customHeight="1">
      <c r="A515" s="2" t="s">
        <v>4695</v>
      </c>
      <c r="B515" s="2" t="s">
        <v>3486</v>
      </c>
      <c r="C515" s="2" t="s">
        <v>3487</v>
      </c>
      <c r="D515" s="2"/>
      <c r="E515" s="2" t="s">
        <v>219</v>
      </c>
      <c r="F515" s="2" t="s">
        <v>29</v>
      </c>
      <c r="G515" s="2" t="s">
        <v>1612</v>
      </c>
      <c r="H515" s="2"/>
      <c r="I515" s="2" t="s">
        <v>3488</v>
      </c>
      <c r="J515" s="2"/>
      <c r="K515" s="2" t="s">
        <v>3489</v>
      </c>
      <c r="L515" s="2"/>
      <c r="M515" s="2"/>
      <c r="N515" s="2"/>
      <c r="O515" s="2" t="s">
        <v>3490</v>
      </c>
      <c r="P515" s="2"/>
      <c r="Q515" s="2"/>
      <c r="R515" s="2"/>
      <c r="S515" s="2"/>
      <c r="T515" s="2" t="s">
        <v>34</v>
      </c>
      <c r="U515" s="2">
        <v>44945.997141203705</v>
      </c>
      <c r="V515" s="2">
        <v>44948.99300925926</v>
      </c>
      <c r="W515" s="2" t="s">
        <v>35</v>
      </c>
      <c r="X515" s="2" t="s">
        <v>35</v>
      </c>
      <c r="Y515" s="2" t="s">
        <v>139</v>
      </c>
    </row>
    <row r="516" ht="14.25" hidden="1" customHeight="1">
      <c r="A516" s="2" t="s">
        <v>4696</v>
      </c>
      <c r="B516" s="2" t="s">
        <v>893</v>
      </c>
      <c r="C516" s="2" t="s">
        <v>3078</v>
      </c>
      <c r="D516" s="2"/>
      <c r="E516" s="2" t="s">
        <v>219</v>
      </c>
      <c r="F516" s="2" t="s">
        <v>29</v>
      </c>
      <c r="G516" s="2" t="s">
        <v>1612</v>
      </c>
      <c r="H516" s="2"/>
      <c r="I516" s="2" t="s">
        <v>3491</v>
      </c>
      <c r="J516" s="2"/>
      <c r="K516" s="2" t="s">
        <v>897</v>
      </c>
      <c r="L516" s="2"/>
      <c r="M516" s="2"/>
      <c r="N516" s="2"/>
      <c r="O516" s="2" t="s">
        <v>3492</v>
      </c>
      <c r="P516" s="2"/>
      <c r="Q516" s="2"/>
      <c r="R516" s="2"/>
      <c r="S516" s="2"/>
      <c r="T516" s="2" t="s">
        <v>2431</v>
      </c>
      <c r="U516" s="2">
        <v>44945.997141203705</v>
      </c>
      <c r="V516" s="2">
        <v>44948.989328703705</v>
      </c>
      <c r="W516" s="2" t="s">
        <v>35</v>
      </c>
      <c r="X516" s="2" t="s">
        <v>35</v>
      </c>
      <c r="Y516" s="2" t="s">
        <v>139</v>
      </c>
    </row>
    <row r="517" ht="14.25" hidden="1" customHeight="1">
      <c r="A517" s="2" t="s">
        <v>4697</v>
      </c>
      <c r="B517" s="2" t="s">
        <v>3493</v>
      </c>
      <c r="C517" s="2" t="s">
        <v>3366</v>
      </c>
      <c r="D517" s="2"/>
      <c r="E517" s="2" t="s">
        <v>28</v>
      </c>
      <c r="F517" s="2" t="s">
        <v>29</v>
      </c>
      <c r="G517" s="2" t="s">
        <v>3367</v>
      </c>
      <c r="H517" s="2"/>
      <c r="I517" s="2" t="s">
        <v>3494</v>
      </c>
      <c r="J517" s="2"/>
      <c r="K517" s="2" t="s">
        <v>3495</v>
      </c>
      <c r="L517" s="2"/>
      <c r="M517" s="2"/>
      <c r="N517" s="2"/>
      <c r="O517" s="2" t="s">
        <v>3496</v>
      </c>
      <c r="P517" s="2"/>
      <c r="Q517" s="2"/>
      <c r="R517" s="2"/>
      <c r="S517" s="2"/>
      <c r="T517" s="2" t="s">
        <v>34</v>
      </c>
      <c r="U517" s="2">
        <v>44945.997141203705</v>
      </c>
      <c r="V517" s="2">
        <v>44948.984930555554</v>
      </c>
      <c r="W517" s="2" t="s">
        <v>35</v>
      </c>
      <c r="X517" s="2" t="s">
        <v>35</v>
      </c>
      <c r="Y517" s="2" t="s">
        <v>139</v>
      </c>
    </row>
    <row r="518" ht="14.25" customHeight="1">
      <c r="A518" s="2" t="s">
        <v>4698</v>
      </c>
      <c r="B518" s="2" t="s">
        <v>3497</v>
      </c>
      <c r="C518" s="2" t="s">
        <v>3498</v>
      </c>
      <c r="D518" s="2"/>
      <c r="E518" s="2" t="s">
        <v>28</v>
      </c>
      <c r="F518" s="2" t="s">
        <v>29</v>
      </c>
      <c r="G518" s="2" t="s">
        <v>3499</v>
      </c>
      <c r="H518" s="2"/>
      <c r="I518" s="2" t="s">
        <v>3500</v>
      </c>
      <c r="J518" s="2"/>
      <c r="K518" s="2" t="s">
        <v>3501</v>
      </c>
      <c r="L518" s="2"/>
      <c r="M518" s="2"/>
      <c r="N518" s="2"/>
      <c r="O518" s="2" t="s">
        <v>3502</v>
      </c>
      <c r="P518" s="2"/>
      <c r="Q518" s="2"/>
      <c r="R518" s="2"/>
      <c r="S518" s="2"/>
      <c r="T518" s="2" t="s">
        <v>71</v>
      </c>
      <c r="U518" s="2">
        <v>44945.997141203705</v>
      </c>
      <c r="V518" s="2">
        <v>44948.98300925926</v>
      </c>
      <c r="W518" s="2" t="s">
        <v>35</v>
      </c>
      <c r="X518" s="2" t="s">
        <v>35</v>
      </c>
      <c r="Y518" s="2" t="s">
        <v>36</v>
      </c>
    </row>
    <row r="519" ht="14.25" customHeight="1">
      <c r="A519" s="2" t="s">
        <v>4699</v>
      </c>
      <c r="B519" s="2" t="s">
        <v>1121</v>
      </c>
      <c r="C519" s="2" t="s">
        <v>2933</v>
      </c>
      <c r="D519" s="2"/>
      <c r="E519" s="2" t="s">
        <v>41</v>
      </c>
      <c r="F519" s="2" t="s">
        <v>29</v>
      </c>
      <c r="G519" s="2" t="s">
        <v>1124</v>
      </c>
      <c r="H519" s="2"/>
      <c r="I519" s="2" t="s">
        <v>3504</v>
      </c>
      <c r="J519" s="2"/>
      <c r="K519" s="2" t="s">
        <v>1127</v>
      </c>
      <c r="L519" s="2"/>
      <c r="M519" s="2"/>
      <c r="N519" s="2"/>
      <c r="O519" s="2" t="s">
        <v>3505</v>
      </c>
      <c r="P519" s="2"/>
      <c r="Q519" s="2" t="s">
        <v>3506</v>
      </c>
      <c r="R519" s="2"/>
      <c r="S519" s="2"/>
      <c r="T519" s="2" t="s">
        <v>61</v>
      </c>
      <c r="U519" s="2">
        <v>44945.997141203705</v>
      </c>
      <c r="V519" s="2">
        <v>44948.97584490741</v>
      </c>
      <c r="W519" s="2" t="s">
        <v>35</v>
      </c>
      <c r="X519" s="2" t="s">
        <v>35</v>
      </c>
      <c r="Y519" s="2" t="s">
        <v>36</v>
      </c>
    </row>
    <row r="520" ht="14.25" hidden="1" customHeight="1">
      <c r="A520" s="2" t="s">
        <v>4700</v>
      </c>
      <c r="B520" s="2" t="s">
        <v>3508</v>
      </c>
      <c r="C520" s="2" t="s">
        <v>3509</v>
      </c>
      <c r="D520" s="2" t="s">
        <v>1306</v>
      </c>
      <c r="E520" s="2" t="s">
        <v>94</v>
      </c>
      <c r="F520" s="2" t="s">
        <v>1219</v>
      </c>
      <c r="G520" s="2" t="s">
        <v>3510</v>
      </c>
      <c r="H520" s="2" t="s">
        <v>1410</v>
      </c>
      <c r="I520" s="2" t="s">
        <v>3511</v>
      </c>
      <c r="J520" s="2"/>
      <c r="K520" s="2" t="s">
        <v>3512</v>
      </c>
      <c r="L520" s="2" t="s">
        <v>3513</v>
      </c>
      <c r="M520" s="2"/>
      <c r="N520" s="2"/>
      <c r="O520" s="2"/>
      <c r="P520" s="2" t="s">
        <v>1312</v>
      </c>
      <c r="Q520" s="2" t="s">
        <v>1313</v>
      </c>
      <c r="R520" s="2"/>
      <c r="S520" s="2"/>
      <c r="T520" s="2" t="s">
        <v>34</v>
      </c>
      <c r="U520" s="2">
        <v>44945.995104166665</v>
      </c>
      <c r="V520" s="2">
        <v>44960.57239583333</v>
      </c>
      <c r="W520" s="2" t="s">
        <v>35</v>
      </c>
      <c r="X520" s="2" t="s">
        <v>35</v>
      </c>
      <c r="Y520" s="2" t="s">
        <v>139</v>
      </c>
    </row>
    <row r="521" ht="14.25" hidden="1" customHeight="1">
      <c r="A521" s="2" t="s">
        <v>4701</v>
      </c>
      <c r="B521" s="2" t="s">
        <v>3514</v>
      </c>
      <c r="C521" s="2" t="s">
        <v>3515</v>
      </c>
      <c r="D521" s="2" t="s">
        <v>1946</v>
      </c>
      <c r="E521" s="2" t="s">
        <v>28</v>
      </c>
      <c r="F521" s="2" t="s">
        <v>1219</v>
      </c>
      <c r="G521" s="2"/>
      <c r="H521" s="2" t="s">
        <v>1947</v>
      </c>
      <c r="I521" s="2" t="s">
        <v>3516</v>
      </c>
      <c r="J521" s="2"/>
      <c r="K521" s="2" t="s">
        <v>3517</v>
      </c>
      <c r="L521" s="2" t="s">
        <v>3518</v>
      </c>
      <c r="M521" s="2"/>
      <c r="N521" s="2"/>
      <c r="O521" s="2" t="s">
        <v>3519</v>
      </c>
      <c r="P521" s="2" t="s">
        <v>1225</v>
      </c>
      <c r="Q521" s="2" t="s">
        <v>1952</v>
      </c>
      <c r="R521" s="2"/>
      <c r="S521" s="2"/>
      <c r="T521" s="2" t="s">
        <v>34</v>
      </c>
      <c r="U521" s="2">
        <v>44945.995104166665</v>
      </c>
      <c r="V521" s="2">
        <v>44957.73626157407</v>
      </c>
      <c r="W521" s="2" t="s">
        <v>35</v>
      </c>
      <c r="X521" s="2" t="s">
        <v>35</v>
      </c>
      <c r="Y521" s="2" t="s">
        <v>139</v>
      </c>
    </row>
    <row r="522" ht="14.25" hidden="1" customHeight="1">
      <c r="A522" s="2" t="s">
        <v>4702</v>
      </c>
      <c r="B522" s="2" t="s">
        <v>3520</v>
      </c>
      <c r="C522" s="2" t="s">
        <v>3521</v>
      </c>
      <c r="D522" s="2"/>
      <c r="E522" s="2" t="s">
        <v>219</v>
      </c>
      <c r="F522" s="2" t="s">
        <v>1219</v>
      </c>
      <c r="G522" s="2"/>
      <c r="H522" s="2"/>
      <c r="I522" s="2" t="s">
        <v>3522</v>
      </c>
      <c r="J522" s="2"/>
      <c r="K522" s="2" t="s">
        <v>3523</v>
      </c>
      <c r="L522" s="2" t="s">
        <v>3524</v>
      </c>
      <c r="M522" s="2"/>
      <c r="N522" s="2"/>
      <c r="O522" s="2"/>
      <c r="P522" s="2" t="s">
        <v>1225</v>
      </c>
      <c r="Q522" s="2"/>
      <c r="R522" s="2"/>
      <c r="S522" s="2"/>
      <c r="T522" s="2" t="s">
        <v>34</v>
      </c>
      <c r="U522" s="2">
        <v>44945.994837962964</v>
      </c>
      <c r="V522" s="2">
        <v>44960.573229166665</v>
      </c>
      <c r="W522" s="2" t="s">
        <v>35</v>
      </c>
      <c r="X522" s="2" t="s">
        <v>35</v>
      </c>
      <c r="Y522" s="2" t="s">
        <v>139</v>
      </c>
    </row>
    <row r="523" ht="14.25" hidden="1" customHeight="1">
      <c r="A523" s="2" t="s">
        <v>4703</v>
      </c>
      <c r="B523" s="2" t="s">
        <v>3525</v>
      </c>
      <c r="C523" s="2" t="s">
        <v>3526</v>
      </c>
      <c r="D523" s="2"/>
      <c r="E523" s="2" t="s">
        <v>94</v>
      </c>
      <c r="F523" s="2" t="s">
        <v>1219</v>
      </c>
      <c r="G523" s="2" t="s">
        <v>3527</v>
      </c>
      <c r="H523" s="2"/>
      <c r="I523" s="2" t="s">
        <v>3528</v>
      </c>
      <c r="J523" s="2"/>
      <c r="K523" s="2" t="s">
        <v>3529</v>
      </c>
      <c r="L523" s="2" t="s">
        <v>3530</v>
      </c>
      <c r="M523" s="2"/>
      <c r="N523" s="2"/>
      <c r="O523" s="2" t="s">
        <v>3531</v>
      </c>
      <c r="P523" s="2" t="s">
        <v>1225</v>
      </c>
      <c r="Q523" s="2"/>
      <c r="R523" s="2"/>
      <c r="S523" s="2"/>
      <c r="T523" s="2" t="s">
        <v>34</v>
      </c>
      <c r="U523" s="2">
        <v>44945.994837962964</v>
      </c>
      <c r="V523" s="2">
        <v>44960.573969907404</v>
      </c>
      <c r="W523" s="2" t="s">
        <v>35</v>
      </c>
      <c r="X523" s="2" t="s">
        <v>35</v>
      </c>
      <c r="Y523" s="2" t="s">
        <v>139</v>
      </c>
    </row>
    <row r="524" ht="14.25" hidden="1" customHeight="1">
      <c r="A524" s="2" t="s">
        <v>4704</v>
      </c>
      <c r="B524" s="2" t="s">
        <v>3532</v>
      </c>
      <c r="C524" s="2"/>
      <c r="D524" s="2"/>
      <c r="E524" s="2" t="s">
        <v>94</v>
      </c>
      <c r="F524" s="2" t="s">
        <v>1219</v>
      </c>
      <c r="G524" s="2"/>
      <c r="H524" s="2"/>
      <c r="I524" s="2" t="s">
        <v>3533</v>
      </c>
      <c r="J524" s="2"/>
      <c r="K524" s="2"/>
      <c r="L524" s="2"/>
      <c r="M524" s="2"/>
      <c r="N524" s="2"/>
      <c r="O524" s="2"/>
      <c r="P524" s="2" t="s">
        <v>1225</v>
      </c>
      <c r="Q524" s="2"/>
      <c r="R524" s="2"/>
      <c r="S524" s="2"/>
      <c r="T524" s="2" t="s">
        <v>232</v>
      </c>
      <c r="U524" s="2">
        <v>44945.994837962964</v>
      </c>
      <c r="V524" s="2">
        <v>44951.81303240741</v>
      </c>
      <c r="W524" s="2" t="s">
        <v>35</v>
      </c>
      <c r="X524" s="2" t="s">
        <v>35</v>
      </c>
      <c r="Y524" s="2" t="s">
        <v>139</v>
      </c>
    </row>
    <row r="525" ht="14.25" hidden="1" customHeight="1">
      <c r="A525" s="2" t="s">
        <v>4705</v>
      </c>
      <c r="B525" s="2" t="s">
        <v>3534</v>
      </c>
      <c r="C525" s="2"/>
      <c r="D525" s="2"/>
      <c r="E525" s="2" t="s">
        <v>41</v>
      </c>
      <c r="F525" s="2" t="s">
        <v>1219</v>
      </c>
      <c r="G525" s="2"/>
      <c r="H525" s="2"/>
      <c r="I525" s="2" t="s">
        <v>2409</v>
      </c>
      <c r="J525" s="2"/>
      <c r="K525" s="2"/>
      <c r="L525" s="2"/>
      <c r="M525" s="2"/>
      <c r="N525" s="2"/>
      <c r="O525" s="2"/>
      <c r="P525" s="2" t="s">
        <v>1225</v>
      </c>
      <c r="Q525" s="2"/>
      <c r="R525" s="2"/>
      <c r="S525" s="2"/>
      <c r="T525" s="2" t="s">
        <v>232</v>
      </c>
      <c r="U525" s="2">
        <v>44945.994837962964</v>
      </c>
      <c r="V525" s="2">
        <v>44951.81288194445</v>
      </c>
      <c r="W525" s="2" t="s">
        <v>35</v>
      </c>
      <c r="X525" s="2" t="s">
        <v>35</v>
      </c>
      <c r="Y525" s="2" t="s">
        <v>139</v>
      </c>
    </row>
    <row r="526" ht="14.25" hidden="1" customHeight="1">
      <c r="A526" s="2" t="s">
        <v>4706</v>
      </c>
      <c r="B526" s="2" t="s">
        <v>3535</v>
      </c>
      <c r="C526" s="2" t="s">
        <v>3536</v>
      </c>
      <c r="D526" s="2" t="s">
        <v>1565</v>
      </c>
      <c r="E526" s="2" t="s">
        <v>219</v>
      </c>
      <c r="F526" s="2" t="s">
        <v>1219</v>
      </c>
      <c r="G526" s="2"/>
      <c r="H526" s="2" t="s">
        <v>153</v>
      </c>
      <c r="I526" s="2" t="s">
        <v>3537</v>
      </c>
      <c r="J526" s="2"/>
      <c r="K526" s="2" t="s">
        <v>3538</v>
      </c>
      <c r="L526" s="2" t="s">
        <v>3539</v>
      </c>
      <c r="M526" s="2"/>
      <c r="N526" s="2"/>
      <c r="O526" s="2" t="s">
        <v>3540</v>
      </c>
      <c r="P526" s="2" t="s">
        <v>1225</v>
      </c>
      <c r="Q526" s="2" t="s">
        <v>1570</v>
      </c>
      <c r="R526" s="2"/>
      <c r="S526" s="2"/>
      <c r="T526" s="2" t="s">
        <v>34</v>
      </c>
      <c r="U526" s="2">
        <v>44945.994837962964</v>
      </c>
      <c r="V526" s="2">
        <v>44960.57423611111</v>
      </c>
      <c r="W526" s="2" t="s">
        <v>35</v>
      </c>
      <c r="X526" s="2" t="s">
        <v>35</v>
      </c>
      <c r="Y526" s="2" t="s">
        <v>139</v>
      </c>
    </row>
    <row r="527" ht="14.25" hidden="1" customHeight="1">
      <c r="A527" s="2" t="s">
        <v>4707</v>
      </c>
      <c r="B527" s="2" t="s">
        <v>3541</v>
      </c>
      <c r="C527" s="2" t="s">
        <v>3542</v>
      </c>
      <c r="D527" s="2"/>
      <c r="E527" s="2" t="s">
        <v>66</v>
      </c>
      <c r="F527" s="2" t="s">
        <v>1219</v>
      </c>
      <c r="G527" s="2" t="s">
        <v>3543</v>
      </c>
      <c r="H527" s="2"/>
      <c r="I527" s="2" t="s">
        <v>3544</v>
      </c>
      <c r="J527" s="2"/>
      <c r="K527" s="2" t="s">
        <v>3545</v>
      </c>
      <c r="L527" s="2" t="s">
        <v>3546</v>
      </c>
      <c r="M527" s="2"/>
      <c r="N527" s="2"/>
      <c r="O527" s="2"/>
      <c r="P527" s="2" t="s">
        <v>1225</v>
      </c>
      <c r="Q527" s="2"/>
      <c r="R527" s="2"/>
      <c r="S527" s="2"/>
      <c r="T527" s="2" t="s">
        <v>34</v>
      </c>
      <c r="U527" s="2">
        <v>44945.994837962964</v>
      </c>
      <c r="V527" s="2">
        <v>44960.57460648148</v>
      </c>
      <c r="W527" s="2" t="s">
        <v>35</v>
      </c>
      <c r="X527" s="2" t="s">
        <v>35</v>
      </c>
      <c r="Y527" s="2" t="s">
        <v>139</v>
      </c>
    </row>
    <row r="528" ht="14.25" hidden="1" customHeight="1">
      <c r="A528" s="2" t="s">
        <v>4708</v>
      </c>
      <c r="B528" s="2" t="s">
        <v>3547</v>
      </c>
      <c r="C528" s="2" t="s">
        <v>3548</v>
      </c>
      <c r="D528" s="2"/>
      <c r="E528" s="2" t="s">
        <v>66</v>
      </c>
      <c r="F528" s="2" t="s">
        <v>1219</v>
      </c>
      <c r="G528" s="2"/>
      <c r="H528" s="2"/>
      <c r="I528" s="2" t="s">
        <v>3549</v>
      </c>
      <c r="J528" s="2"/>
      <c r="K528" s="2" t="s">
        <v>3550</v>
      </c>
      <c r="L528" s="2" t="s">
        <v>3551</v>
      </c>
      <c r="M528" s="2"/>
      <c r="N528" s="2"/>
      <c r="O528" s="2" t="s">
        <v>3552</v>
      </c>
      <c r="P528" s="2" t="s">
        <v>1225</v>
      </c>
      <c r="Q528" s="2"/>
      <c r="R528" s="2"/>
      <c r="S528" s="2"/>
      <c r="T528" s="2" t="s">
        <v>34</v>
      </c>
      <c r="U528" s="2">
        <v>44945.994837962964</v>
      </c>
      <c r="V528" s="2">
        <v>44960.5747337963</v>
      </c>
      <c r="W528" s="2" t="s">
        <v>35</v>
      </c>
      <c r="X528" s="2" t="s">
        <v>35</v>
      </c>
      <c r="Y528" s="2" t="s">
        <v>139</v>
      </c>
    </row>
    <row r="529" ht="14.25" hidden="1" customHeight="1">
      <c r="A529" s="2" t="s">
        <v>4709</v>
      </c>
      <c r="B529" s="2" t="s">
        <v>3553</v>
      </c>
      <c r="C529" s="2" t="s">
        <v>3554</v>
      </c>
      <c r="D529" s="2"/>
      <c r="E529" s="2" t="s">
        <v>28</v>
      </c>
      <c r="F529" s="2" t="s">
        <v>1219</v>
      </c>
      <c r="G529" s="2" t="s">
        <v>3555</v>
      </c>
      <c r="H529" s="2"/>
      <c r="I529" s="2" t="s">
        <v>3556</v>
      </c>
      <c r="J529" s="2"/>
      <c r="K529" s="2" t="s">
        <v>3557</v>
      </c>
      <c r="L529" s="2" t="s">
        <v>3558</v>
      </c>
      <c r="M529" s="2"/>
      <c r="N529" s="2"/>
      <c r="O529" s="2" t="s">
        <v>3559</v>
      </c>
      <c r="P529" s="2" t="s">
        <v>1225</v>
      </c>
      <c r="Q529" s="2"/>
      <c r="R529" s="2"/>
      <c r="S529" s="2"/>
      <c r="T529" s="2" t="s">
        <v>34</v>
      </c>
      <c r="U529" s="2">
        <v>44945.994837962964</v>
      </c>
      <c r="V529" s="2">
        <v>44960.57481481481</v>
      </c>
      <c r="W529" s="2" t="s">
        <v>35</v>
      </c>
      <c r="X529" s="2" t="s">
        <v>35</v>
      </c>
      <c r="Y529" s="2" t="s">
        <v>139</v>
      </c>
    </row>
    <row r="530" ht="14.25" hidden="1" customHeight="1">
      <c r="A530" s="2" t="s">
        <v>4710</v>
      </c>
      <c r="B530" s="2" t="s">
        <v>3560</v>
      </c>
      <c r="C530" s="2"/>
      <c r="D530" s="2"/>
      <c r="E530" s="2" t="s">
        <v>94</v>
      </c>
      <c r="F530" s="2" t="s">
        <v>1219</v>
      </c>
      <c r="G530" s="2"/>
      <c r="H530" s="2"/>
      <c r="I530" s="2" t="s">
        <v>3561</v>
      </c>
      <c r="J530" s="2"/>
      <c r="K530" s="2"/>
      <c r="L530" s="2"/>
      <c r="M530" s="2"/>
      <c r="N530" s="2"/>
      <c r="O530" s="2"/>
      <c r="P530" s="2" t="s">
        <v>1225</v>
      </c>
      <c r="Q530" s="2"/>
      <c r="R530" s="2"/>
      <c r="S530" s="2"/>
      <c r="T530" s="2" t="s">
        <v>232</v>
      </c>
      <c r="U530" s="2">
        <v>44945.994837962964</v>
      </c>
      <c r="V530" s="2">
        <v>44951.812789351854</v>
      </c>
      <c r="W530" s="2" t="s">
        <v>35</v>
      </c>
      <c r="X530" s="2" t="s">
        <v>35</v>
      </c>
      <c r="Y530" s="2" t="s">
        <v>139</v>
      </c>
    </row>
    <row r="531" ht="14.25" hidden="1" customHeight="1">
      <c r="A531" s="2" t="s">
        <v>4711</v>
      </c>
      <c r="B531" s="2" t="s">
        <v>3562</v>
      </c>
      <c r="C531" s="2" t="s">
        <v>3563</v>
      </c>
      <c r="D531" s="2"/>
      <c r="E531" s="2" t="s">
        <v>66</v>
      </c>
      <c r="F531" s="2" t="s">
        <v>1219</v>
      </c>
      <c r="G531" s="2" t="s">
        <v>3564</v>
      </c>
      <c r="H531" s="2"/>
      <c r="I531" s="2" t="s">
        <v>3565</v>
      </c>
      <c r="J531" s="2"/>
      <c r="K531" s="2" t="s">
        <v>3566</v>
      </c>
      <c r="L531" s="2" t="s">
        <v>3567</v>
      </c>
      <c r="M531" s="2"/>
      <c r="N531" s="2"/>
      <c r="O531" s="2" t="s">
        <v>3568</v>
      </c>
      <c r="P531" s="2" t="s">
        <v>1225</v>
      </c>
      <c r="Q531" s="2"/>
      <c r="R531" s="2"/>
      <c r="S531" s="2"/>
      <c r="T531" s="2" t="s">
        <v>34</v>
      </c>
      <c r="U531" s="2">
        <v>44945.994837962964</v>
      </c>
      <c r="V531" s="2">
        <v>44960.575057870374</v>
      </c>
      <c r="W531" s="2" t="s">
        <v>35</v>
      </c>
      <c r="X531" s="2" t="s">
        <v>35</v>
      </c>
      <c r="Y531" s="2" t="s">
        <v>139</v>
      </c>
    </row>
    <row r="532" ht="14.25" hidden="1" customHeight="1">
      <c r="A532" s="2" t="s">
        <v>4712</v>
      </c>
      <c r="B532" s="2" t="s">
        <v>3569</v>
      </c>
      <c r="C532" s="2" t="s">
        <v>2501</v>
      </c>
      <c r="D532" s="2"/>
      <c r="E532" s="2" t="s">
        <v>94</v>
      </c>
      <c r="F532" s="2" t="s">
        <v>1219</v>
      </c>
      <c r="G532" s="2" t="s">
        <v>3570</v>
      </c>
      <c r="H532" s="2"/>
      <c r="I532" s="2" t="s">
        <v>3571</v>
      </c>
      <c r="J532" s="2"/>
      <c r="K532" s="2" t="s">
        <v>3572</v>
      </c>
      <c r="L532" s="2" t="s">
        <v>3573</v>
      </c>
      <c r="M532" s="2"/>
      <c r="N532" s="2"/>
      <c r="O532" s="2" t="s">
        <v>3574</v>
      </c>
      <c r="P532" s="2" t="s">
        <v>1225</v>
      </c>
      <c r="Q532" s="2"/>
      <c r="R532" s="2"/>
      <c r="S532" s="2"/>
      <c r="T532" s="2" t="s">
        <v>34</v>
      </c>
      <c r="U532" s="2">
        <v>44945.994837962964</v>
      </c>
      <c r="V532" s="2">
        <v>44960.57517361111</v>
      </c>
      <c r="W532" s="2" t="s">
        <v>35</v>
      </c>
      <c r="X532" s="2" t="s">
        <v>35</v>
      </c>
      <c r="Y532" s="2" t="s">
        <v>139</v>
      </c>
    </row>
    <row r="533" ht="14.25" hidden="1" customHeight="1">
      <c r="A533" s="2" t="s">
        <v>4713</v>
      </c>
      <c r="B533" s="2" t="s">
        <v>3575</v>
      </c>
      <c r="C533" s="2" t="s">
        <v>3576</v>
      </c>
      <c r="D533" s="2" t="s">
        <v>1306</v>
      </c>
      <c r="E533" s="2" t="s">
        <v>66</v>
      </c>
      <c r="F533" s="2" t="s">
        <v>1219</v>
      </c>
      <c r="G533" s="2" t="s">
        <v>3577</v>
      </c>
      <c r="H533" s="2" t="s">
        <v>1197</v>
      </c>
      <c r="I533" s="2" t="s">
        <v>3578</v>
      </c>
      <c r="J533" s="2"/>
      <c r="K533" s="2" t="s">
        <v>3579</v>
      </c>
      <c r="L533" s="2" t="s">
        <v>3580</v>
      </c>
      <c r="M533" s="2"/>
      <c r="N533" s="2"/>
      <c r="O533" s="2"/>
      <c r="P533" s="2" t="s">
        <v>1312</v>
      </c>
      <c r="Q533" s="2" t="s">
        <v>1313</v>
      </c>
      <c r="R533" s="2"/>
      <c r="S533" s="2"/>
      <c r="T533" s="2" t="s">
        <v>34</v>
      </c>
      <c r="U533" s="2">
        <v>44945.994837962964</v>
      </c>
      <c r="V533" s="2">
        <v>44960.57525462963</v>
      </c>
      <c r="W533" s="2" t="s">
        <v>35</v>
      </c>
      <c r="X533" s="2" t="s">
        <v>35</v>
      </c>
      <c r="Y533" s="2" t="s">
        <v>139</v>
      </c>
    </row>
    <row r="534" ht="14.25" hidden="1" customHeight="1">
      <c r="A534" s="2" t="s">
        <v>4714</v>
      </c>
      <c r="B534" s="2" t="s">
        <v>3581</v>
      </c>
      <c r="C534" s="2" t="s">
        <v>3582</v>
      </c>
      <c r="D534" s="2"/>
      <c r="E534" s="2" t="s">
        <v>219</v>
      </c>
      <c r="F534" s="2" t="s">
        <v>1219</v>
      </c>
      <c r="G534" s="2" t="s">
        <v>3583</v>
      </c>
      <c r="H534" s="2"/>
      <c r="I534" s="2" t="s">
        <v>3584</v>
      </c>
      <c r="J534" s="2"/>
      <c r="K534" s="2" t="s">
        <v>3585</v>
      </c>
      <c r="L534" s="2" t="s">
        <v>3586</v>
      </c>
      <c r="M534" s="2"/>
      <c r="N534" s="2"/>
      <c r="O534" s="2" t="s">
        <v>3587</v>
      </c>
      <c r="P534" s="2" t="s">
        <v>1225</v>
      </c>
      <c r="Q534" s="2"/>
      <c r="R534" s="2"/>
      <c r="S534" s="2"/>
      <c r="T534" s="2" t="s">
        <v>34</v>
      </c>
      <c r="U534" s="2">
        <v>44945.994837962964</v>
      </c>
      <c r="V534" s="2">
        <v>44960.57543981481</v>
      </c>
      <c r="W534" s="2" t="s">
        <v>35</v>
      </c>
      <c r="X534" s="2" t="s">
        <v>35</v>
      </c>
      <c r="Y534" s="2" t="s">
        <v>139</v>
      </c>
    </row>
    <row r="535" ht="14.25" hidden="1" customHeight="1">
      <c r="A535" s="2" t="s">
        <v>4715</v>
      </c>
      <c r="B535" s="2" t="s">
        <v>3588</v>
      </c>
      <c r="C535" s="2"/>
      <c r="D535" s="2"/>
      <c r="E535" s="2" t="s">
        <v>1422</v>
      </c>
      <c r="F535" s="2" t="s">
        <v>1219</v>
      </c>
      <c r="G535" s="2"/>
      <c r="H535" s="2"/>
      <c r="I535" s="2" t="s">
        <v>2409</v>
      </c>
      <c r="J535" s="2"/>
      <c r="K535" s="2"/>
      <c r="L535" s="2"/>
      <c r="M535" s="2"/>
      <c r="N535" s="2"/>
      <c r="O535" s="2"/>
      <c r="P535" s="2" t="s">
        <v>1225</v>
      </c>
      <c r="Q535" s="2"/>
      <c r="R535" s="2"/>
      <c r="S535" s="2"/>
      <c r="T535" s="2" t="s">
        <v>232</v>
      </c>
      <c r="U535" s="2">
        <v>44945.994837962964</v>
      </c>
      <c r="V535" s="2">
        <v>44951.81260416667</v>
      </c>
      <c r="W535" s="2" t="s">
        <v>35</v>
      </c>
      <c r="X535" s="2" t="s">
        <v>35</v>
      </c>
      <c r="Y535" s="2" t="s">
        <v>139</v>
      </c>
    </row>
    <row r="536" ht="14.25" hidden="1" customHeight="1">
      <c r="A536" s="2" t="s">
        <v>4716</v>
      </c>
      <c r="B536" s="2" t="s">
        <v>3589</v>
      </c>
      <c r="C536" s="2" t="s">
        <v>3590</v>
      </c>
      <c r="D536" s="2" t="s">
        <v>1917</v>
      </c>
      <c r="E536" s="2" t="s">
        <v>94</v>
      </c>
      <c r="F536" s="2" t="s">
        <v>1219</v>
      </c>
      <c r="G536" s="2" t="s">
        <v>3591</v>
      </c>
      <c r="H536" s="2" t="s">
        <v>1919</v>
      </c>
      <c r="I536" s="2" t="s">
        <v>3592</v>
      </c>
      <c r="J536" s="2"/>
      <c r="K536" s="2" t="s">
        <v>3593</v>
      </c>
      <c r="L536" s="2" t="s">
        <v>3594</v>
      </c>
      <c r="M536" s="2"/>
      <c r="N536" s="2"/>
      <c r="O536" s="2"/>
      <c r="P536" s="2" t="s">
        <v>1225</v>
      </c>
      <c r="Q536" s="2" t="s">
        <v>1923</v>
      </c>
      <c r="R536" s="2"/>
      <c r="S536" s="2"/>
      <c r="T536" s="2" t="s">
        <v>232</v>
      </c>
      <c r="U536" s="2">
        <v>44945.994837962964</v>
      </c>
      <c r="V536" s="2">
        <v>44951.81082175926</v>
      </c>
      <c r="W536" s="2" t="s">
        <v>35</v>
      </c>
      <c r="X536" s="2" t="s">
        <v>35</v>
      </c>
      <c r="Y536" s="2" t="s">
        <v>139</v>
      </c>
    </row>
    <row r="537" ht="14.25" hidden="1" customHeight="1">
      <c r="A537" s="2" t="s">
        <v>4717</v>
      </c>
      <c r="B537" s="2" t="s">
        <v>3595</v>
      </c>
      <c r="C537" s="2" t="s">
        <v>3596</v>
      </c>
      <c r="D537" s="2"/>
      <c r="E537" s="2" t="s">
        <v>219</v>
      </c>
      <c r="F537" s="2" t="s">
        <v>1219</v>
      </c>
      <c r="G537" s="2" t="s">
        <v>3597</v>
      </c>
      <c r="H537" s="2"/>
      <c r="I537" s="2" t="s">
        <v>3598</v>
      </c>
      <c r="J537" s="2"/>
      <c r="K537" s="2" t="s">
        <v>3599</v>
      </c>
      <c r="L537" s="2" t="s">
        <v>3600</v>
      </c>
      <c r="M537" s="2"/>
      <c r="N537" s="2"/>
      <c r="O537" s="2" t="s">
        <v>3601</v>
      </c>
      <c r="P537" s="2" t="s">
        <v>1225</v>
      </c>
      <c r="Q537" s="2"/>
      <c r="R537" s="2"/>
      <c r="S537" s="2"/>
      <c r="T537" s="2" t="s">
        <v>232</v>
      </c>
      <c r="U537" s="2">
        <v>44945.994837962964</v>
      </c>
      <c r="V537" s="2">
        <v>44951.810752314814</v>
      </c>
      <c r="W537" s="2" t="s">
        <v>35</v>
      </c>
      <c r="X537" s="2" t="s">
        <v>35</v>
      </c>
      <c r="Y537" s="2" t="s">
        <v>139</v>
      </c>
    </row>
    <row r="538" ht="14.25" hidden="1" customHeight="1">
      <c r="A538" s="2" t="s">
        <v>4718</v>
      </c>
      <c r="B538" s="2" t="s">
        <v>3602</v>
      </c>
      <c r="C538" s="2" t="s">
        <v>3603</v>
      </c>
      <c r="D538" s="2"/>
      <c r="E538" s="2" t="s">
        <v>41</v>
      </c>
      <c r="F538" s="2" t="s">
        <v>1219</v>
      </c>
      <c r="G538" s="2"/>
      <c r="H538" s="2"/>
      <c r="I538" s="2" t="s">
        <v>3604</v>
      </c>
      <c r="J538" s="2"/>
      <c r="K538" s="2" t="s">
        <v>3605</v>
      </c>
      <c r="L538" s="2" t="s">
        <v>3606</v>
      </c>
      <c r="M538" s="2"/>
      <c r="N538" s="2"/>
      <c r="O538" s="2"/>
      <c r="P538" s="2" t="s">
        <v>1225</v>
      </c>
      <c r="Q538" s="2"/>
      <c r="R538" s="2"/>
      <c r="S538" s="2"/>
      <c r="T538" s="2" t="s">
        <v>34</v>
      </c>
      <c r="U538" s="2">
        <v>44945.994837962964</v>
      </c>
      <c r="V538" s="2">
        <v>44960.57630787037</v>
      </c>
      <c r="W538" s="2" t="s">
        <v>35</v>
      </c>
      <c r="X538" s="2" t="s">
        <v>35</v>
      </c>
      <c r="Y538" s="2" t="s">
        <v>139</v>
      </c>
    </row>
    <row r="539" ht="14.25" hidden="1" customHeight="1">
      <c r="A539" s="2" t="s">
        <v>4719</v>
      </c>
      <c r="B539" s="2" t="s">
        <v>3607</v>
      </c>
      <c r="C539" s="2" t="s">
        <v>3608</v>
      </c>
      <c r="D539" s="2" t="s">
        <v>1306</v>
      </c>
      <c r="E539" s="2" t="s">
        <v>28</v>
      </c>
      <c r="F539" s="2" t="s">
        <v>1219</v>
      </c>
      <c r="G539" s="2" t="s">
        <v>3609</v>
      </c>
      <c r="H539" s="2" t="s">
        <v>1197</v>
      </c>
      <c r="I539" s="2" t="s">
        <v>3610</v>
      </c>
      <c r="J539" s="2"/>
      <c r="K539" s="2" t="s">
        <v>3611</v>
      </c>
      <c r="L539" s="2" t="s">
        <v>3612</v>
      </c>
      <c r="M539" s="2"/>
      <c r="N539" s="2"/>
      <c r="O539" s="2"/>
      <c r="P539" s="2" t="s">
        <v>1312</v>
      </c>
      <c r="Q539" s="2" t="s">
        <v>1313</v>
      </c>
      <c r="R539" s="2"/>
      <c r="S539" s="2"/>
      <c r="T539" s="2" t="s">
        <v>34</v>
      </c>
      <c r="U539" s="2">
        <v>44945.994837962964</v>
      </c>
      <c r="V539" s="2">
        <v>44957.73006944444</v>
      </c>
      <c r="W539" s="2" t="s">
        <v>35</v>
      </c>
      <c r="X539" s="2" t="s">
        <v>35</v>
      </c>
      <c r="Y539" s="2" t="s">
        <v>139</v>
      </c>
    </row>
    <row r="540" ht="14.25" hidden="1" customHeight="1">
      <c r="A540" s="2" t="s">
        <v>4720</v>
      </c>
      <c r="B540" s="2" t="s">
        <v>3613</v>
      </c>
      <c r="C540" s="2" t="s">
        <v>3614</v>
      </c>
      <c r="D540" s="2" t="s">
        <v>1306</v>
      </c>
      <c r="E540" s="2" t="s">
        <v>28</v>
      </c>
      <c r="F540" s="2" t="s">
        <v>1219</v>
      </c>
      <c r="G540" s="2" t="s">
        <v>3615</v>
      </c>
      <c r="H540" s="2" t="s">
        <v>153</v>
      </c>
      <c r="I540" s="2" t="s">
        <v>3616</v>
      </c>
      <c r="J540" s="2"/>
      <c r="K540" s="2" t="s">
        <v>3617</v>
      </c>
      <c r="L540" s="2" t="s">
        <v>3618</v>
      </c>
      <c r="M540" s="2"/>
      <c r="N540" s="2"/>
      <c r="O540" s="2"/>
      <c r="P540" s="2" t="s">
        <v>1312</v>
      </c>
      <c r="Q540" s="2" t="s">
        <v>1313</v>
      </c>
      <c r="R540" s="2"/>
      <c r="S540" s="2"/>
      <c r="T540" s="2" t="s">
        <v>34</v>
      </c>
      <c r="U540" s="2">
        <v>44945.994837962964</v>
      </c>
      <c r="V540" s="2">
        <v>44960.57664351852</v>
      </c>
      <c r="W540" s="2" t="s">
        <v>35</v>
      </c>
      <c r="X540" s="2" t="s">
        <v>35</v>
      </c>
      <c r="Y540" s="2" t="s">
        <v>139</v>
      </c>
    </row>
    <row r="541" ht="14.25" hidden="1" customHeight="1">
      <c r="A541" s="2" t="s">
        <v>4721</v>
      </c>
      <c r="B541" s="2" t="s">
        <v>3619</v>
      </c>
      <c r="C541" s="2" t="s">
        <v>3620</v>
      </c>
      <c r="D541" s="2"/>
      <c r="E541" s="2" t="s">
        <v>219</v>
      </c>
      <c r="F541" s="2" t="s">
        <v>1219</v>
      </c>
      <c r="G541" s="2" t="s">
        <v>3621</v>
      </c>
      <c r="H541" s="2"/>
      <c r="I541" s="2" t="s">
        <v>3622</v>
      </c>
      <c r="J541" s="2"/>
      <c r="K541" s="2" t="s">
        <v>3623</v>
      </c>
      <c r="L541" s="2" t="s">
        <v>3624</v>
      </c>
      <c r="M541" s="2"/>
      <c r="N541" s="2"/>
      <c r="O541" s="2" t="s">
        <v>3625</v>
      </c>
      <c r="P541" s="2" t="s">
        <v>1225</v>
      </c>
      <c r="Q541" s="2"/>
      <c r="R541" s="2"/>
      <c r="S541" s="2"/>
      <c r="T541" s="2" t="s">
        <v>34</v>
      </c>
      <c r="U541" s="2">
        <v>44945.994837962964</v>
      </c>
      <c r="V541" s="2">
        <v>44960.592881944445</v>
      </c>
      <c r="W541" s="2" t="s">
        <v>35</v>
      </c>
      <c r="X541" s="2" t="s">
        <v>35</v>
      </c>
      <c r="Y541" s="2" t="s">
        <v>139</v>
      </c>
    </row>
    <row r="542" ht="14.25" hidden="1" customHeight="1">
      <c r="A542" s="2" t="s">
        <v>4722</v>
      </c>
      <c r="B542" s="2" t="s">
        <v>3626</v>
      </c>
      <c r="C542" s="2" t="s">
        <v>3627</v>
      </c>
      <c r="D542" s="2"/>
      <c r="E542" s="2" t="s">
        <v>41</v>
      </c>
      <c r="F542" s="2" t="s">
        <v>1219</v>
      </c>
      <c r="G542" s="2"/>
      <c r="H542" s="2"/>
      <c r="I542" s="2" t="s">
        <v>3628</v>
      </c>
      <c r="J542" s="2"/>
      <c r="K542" s="2" t="s">
        <v>3629</v>
      </c>
      <c r="L542" s="2" t="s">
        <v>3630</v>
      </c>
      <c r="M542" s="2"/>
      <c r="N542" s="2"/>
      <c r="O542" s="2" t="s">
        <v>3631</v>
      </c>
      <c r="P542" s="2" t="s">
        <v>1225</v>
      </c>
      <c r="Q542" s="2"/>
      <c r="R542" s="2"/>
      <c r="S542" s="2"/>
      <c r="T542" s="2" t="s">
        <v>34</v>
      </c>
      <c r="U542" s="2">
        <v>44945.994837962964</v>
      </c>
      <c r="V542" s="2">
        <v>44960.593125</v>
      </c>
      <c r="W542" s="2" t="s">
        <v>35</v>
      </c>
      <c r="X542" s="2" t="s">
        <v>35</v>
      </c>
      <c r="Y542" s="2" t="s">
        <v>139</v>
      </c>
    </row>
    <row r="543" ht="14.25" hidden="1" customHeight="1">
      <c r="A543" s="2" t="s">
        <v>4723</v>
      </c>
      <c r="B543" s="2" t="s">
        <v>3632</v>
      </c>
      <c r="C543" s="2"/>
      <c r="D543" s="2"/>
      <c r="E543" s="2" t="s">
        <v>41</v>
      </c>
      <c r="F543" s="2" t="s">
        <v>1219</v>
      </c>
      <c r="G543" s="2"/>
      <c r="H543" s="2"/>
      <c r="I543" s="2" t="s">
        <v>2409</v>
      </c>
      <c r="J543" s="2"/>
      <c r="K543" s="2"/>
      <c r="L543" s="2"/>
      <c r="M543" s="2"/>
      <c r="N543" s="2"/>
      <c r="O543" s="2"/>
      <c r="P543" s="2" t="s">
        <v>1225</v>
      </c>
      <c r="Q543" s="2"/>
      <c r="R543" s="2"/>
      <c r="S543" s="2"/>
      <c r="T543" s="2" t="s">
        <v>232</v>
      </c>
      <c r="U543" s="2">
        <v>44945.994837962964</v>
      </c>
      <c r="V543" s="2">
        <v>44951.81238425926</v>
      </c>
      <c r="W543" s="2" t="s">
        <v>35</v>
      </c>
      <c r="X543" s="2" t="s">
        <v>35</v>
      </c>
      <c r="Y543" s="2" t="s">
        <v>139</v>
      </c>
    </row>
    <row r="544" ht="14.25" hidden="1" customHeight="1">
      <c r="A544" s="2" t="s">
        <v>4724</v>
      </c>
      <c r="B544" s="2" t="s">
        <v>3633</v>
      </c>
      <c r="C544" s="2" t="s">
        <v>3634</v>
      </c>
      <c r="D544" s="2"/>
      <c r="E544" s="2" t="s">
        <v>66</v>
      </c>
      <c r="F544" s="2" t="s">
        <v>1219</v>
      </c>
      <c r="G544" s="2" t="s">
        <v>3635</v>
      </c>
      <c r="H544" s="2"/>
      <c r="I544" s="2" t="s">
        <v>3636</v>
      </c>
      <c r="J544" s="2"/>
      <c r="K544" s="2" t="s">
        <v>3637</v>
      </c>
      <c r="L544" s="2" t="s">
        <v>3638</v>
      </c>
      <c r="M544" s="2"/>
      <c r="N544" s="2"/>
      <c r="O544" s="2" t="s">
        <v>3639</v>
      </c>
      <c r="P544" s="2" t="s">
        <v>1225</v>
      </c>
      <c r="Q544" s="2"/>
      <c r="R544" s="2"/>
      <c r="S544" s="2"/>
      <c r="T544" s="2" t="s">
        <v>34</v>
      </c>
      <c r="U544" s="2">
        <v>44945.99434027778</v>
      </c>
      <c r="V544" s="2">
        <v>44960.58728009259</v>
      </c>
      <c r="W544" s="2" t="s">
        <v>35</v>
      </c>
      <c r="X544" s="2" t="s">
        <v>35</v>
      </c>
      <c r="Y544" s="2" t="s">
        <v>139</v>
      </c>
    </row>
    <row r="545" ht="14.25" hidden="1" customHeight="1">
      <c r="A545" s="2" t="s">
        <v>4725</v>
      </c>
      <c r="B545" s="2" t="s">
        <v>3640</v>
      </c>
      <c r="C545" s="2" t="s">
        <v>3641</v>
      </c>
      <c r="D545" s="2"/>
      <c r="E545" s="2" t="s">
        <v>41</v>
      </c>
      <c r="F545" s="2" t="s">
        <v>1219</v>
      </c>
      <c r="G545" s="2" t="s">
        <v>3642</v>
      </c>
      <c r="H545" s="2"/>
      <c r="I545" s="2" t="s">
        <v>3643</v>
      </c>
      <c r="J545" s="2"/>
      <c r="K545" s="2" t="s">
        <v>3644</v>
      </c>
      <c r="L545" s="2" t="s">
        <v>3645</v>
      </c>
      <c r="M545" s="2"/>
      <c r="N545" s="2"/>
      <c r="O545" s="2" t="s">
        <v>3646</v>
      </c>
      <c r="P545" s="2" t="s">
        <v>1225</v>
      </c>
      <c r="Q545" s="2"/>
      <c r="R545" s="2"/>
      <c r="S545" s="2"/>
      <c r="T545" s="2" t="s">
        <v>34</v>
      </c>
      <c r="U545" s="2">
        <v>44945.99434027778</v>
      </c>
      <c r="V545" s="2">
        <v>44960.591319444444</v>
      </c>
      <c r="W545" s="2" t="s">
        <v>35</v>
      </c>
      <c r="X545" s="2" t="s">
        <v>35</v>
      </c>
      <c r="Y545" s="2" t="s">
        <v>139</v>
      </c>
    </row>
    <row r="546" ht="14.25" hidden="1" customHeight="1">
      <c r="A546" s="2" t="s">
        <v>4726</v>
      </c>
      <c r="B546" s="2" t="s">
        <v>3647</v>
      </c>
      <c r="C546" s="2" t="s">
        <v>3648</v>
      </c>
      <c r="D546" s="2"/>
      <c r="E546" s="2" t="s">
        <v>28</v>
      </c>
      <c r="F546" s="2" t="s">
        <v>1219</v>
      </c>
      <c r="G546" s="2" t="s">
        <v>3649</v>
      </c>
      <c r="H546" s="2"/>
      <c r="I546" s="2" t="s">
        <v>3650</v>
      </c>
      <c r="J546" s="2"/>
      <c r="K546" s="2" t="s">
        <v>3651</v>
      </c>
      <c r="L546" s="2" t="s">
        <v>3652</v>
      </c>
      <c r="M546" s="2"/>
      <c r="N546" s="2"/>
      <c r="O546" s="2" t="s">
        <v>3653</v>
      </c>
      <c r="P546" s="2" t="s">
        <v>1225</v>
      </c>
      <c r="Q546" s="2"/>
      <c r="R546" s="2"/>
      <c r="S546" s="2"/>
      <c r="T546" s="2" t="s">
        <v>34</v>
      </c>
      <c r="U546" s="2">
        <v>44945.99434027778</v>
      </c>
      <c r="V546" s="2">
        <v>44960.577314814815</v>
      </c>
      <c r="W546" s="2" t="s">
        <v>35</v>
      </c>
      <c r="X546" s="2" t="s">
        <v>35</v>
      </c>
      <c r="Y546" s="2" t="s">
        <v>139</v>
      </c>
    </row>
    <row r="547" ht="14.25" hidden="1" customHeight="1">
      <c r="A547" s="2" t="s">
        <v>4727</v>
      </c>
      <c r="B547" s="2" t="s">
        <v>3654</v>
      </c>
      <c r="C547" s="2" t="s">
        <v>3655</v>
      </c>
      <c r="D547" s="2"/>
      <c r="E547" s="2" t="s">
        <v>94</v>
      </c>
      <c r="F547" s="2" t="s">
        <v>1219</v>
      </c>
      <c r="G547" s="2" t="s">
        <v>3656</v>
      </c>
      <c r="H547" s="2"/>
      <c r="I547" s="2" t="s">
        <v>3657</v>
      </c>
      <c r="J547" s="2"/>
      <c r="K547" s="2" t="s">
        <v>3658</v>
      </c>
      <c r="L547" s="2" t="s">
        <v>3659</v>
      </c>
      <c r="M547" s="2"/>
      <c r="N547" s="2"/>
      <c r="O547" s="2" t="s">
        <v>3660</v>
      </c>
      <c r="P547" s="2" t="s">
        <v>1225</v>
      </c>
      <c r="Q547" s="2"/>
      <c r="R547" s="2"/>
      <c r="S547" s="2"/>
      <c r="T547" s="2" t="s">
        <v>34</v>
      </c>
      <c r="U547" s="2">
        <v>44945.99434027778</v>
      </c>
      <c r="V547" s="2">
        <v>44960.5772337963</v>
      </c>
      <c r="W547" s="2" t="s">
        <v>35</v>
      </c>
      <c r="X547" s="2" t="s">
        <v>35</v>
      </c>
      <c r="Y547" s="2" t="s">
        <v>139</v>
      </c>
    </row>
    <row r="548" ht="14.25" hidden="1" customHeight="1">
      <c r="A548" s="2" t="s">
        <v>4728</v>
      </c>
      <c r="B548" s="2" t="s">
        <v>3661</v>
      </c>
      <c r="C548" s="2" t="s">
        <v>3662</v>
      </c>
      <c r="D548" s="2"/>
      <c r="E548" s="2" t="s">
        <v>28</v>
      </c>
      <c r="F548" s="2" t="s">
        <v>1219</v>
      </c>
      <c r="G548" s="2" t="s">
        <v>3663</v>
      </c>
      <c r="H548" s="2"/>
      <c r="I548" s="2" t="s">
        <v>3664</v>
      </c>
      <c r="J548" s="2"/>
      <c r="K548" s="2" t="s">
        <v>3665</v>
      </c>
      <c r="L548" s="2" t="s">
        <v>3666</v>
      </c>
      <c r="M548" s="2"/>
      <c r="N548" s="2"/>
      <c r="O548" s="2" t="s">
        <v>3667</v>
      </c>
      <c r="P548" s="2" t="s">
        <v>1225</v>
      </c>
      <c r="Q548" s="2"/>
      <c r="R548" s="2"/>
      <c r="S548" s="2"/>
      <c r="T548" s="2" t="s">
        <v>34</v>
      </c>
      <c r="U548" s="2">
        <v>44945.99434027778</v>
      </c>
      <c r="V548" s="2">
        <v>44960.57744212963</v>
      </c>
      <c r="W548" s="2" t="s">
        <v>35</v>
      </c>
      <c r="X548" s="2" t="s">
        <v>35</v>
      </c>
      <c r="Y548" s="2" t="s">
        <v>139</v>
      </c>
    </row>
    <row r="549" ht="14.25" hidden="1" customHeight="1">
      <c r="A549" s="2" t="s">
        <v>4729</v>
      </c>
      <c r="B549" s="2" t="s">
        <v>3668</v>
      </c>
      <c r="C549" s="2" t="s">
        <v>3669</v>
      </c>
      <c r="D549" s="2" t="s">
        <v>3670</v>
      </c>
      <c r="E549" s="2" t="s">
        <v>66</v>
      </c>
      <c r="F549" s="2" t="s">
        <v>1219</v>
      </c>
      <c r="G549" s="2"/>
      <c r="H549" s="2" t="s">
        <v>1859</v>
      </c>
      <c r="I549" s="2" t="s">
        <v>3671</v>
      </c>
      <c r="J549" s="2"/>
      <c r="K549" s="2" t="s">
        <v>3672</v>
      </c>
      <c r="L549" s="2" t="s">
        <v>3673</v>
      </c>
      <c r="M549" s="2"/>
      <c r="N549" s="2"/>
      <c r="O549" s="2" t="s">
        <v>3674</v>
      </c>
      <c r="P549" s="2" t="s">
        <v>1225</v>
      </c>
      <c r="Q549" s="2" t="s">
        <v>3675</v>
      </c>
      <c r="R549" s="2"/>
      <c r="S549" s="2"/>
      <c r="T549" s="2" t="s">
        <v>34</v>
      </c>
      <c r="U549" s="2">
        <v>44945.99434027778</v>
      </c>
      <c r="V549" s="2">
        <v>44960.57763888889</v>
      </c>
      <c r="W549" s="2" t="s">
        <v>35</v>
      </c>
      <c r="X549" s="2" t="s">
        <v>35</v>
      </c>
      <c r="Y549" s="2" t="s">
        <v>139</v>
      </c>
    </row>
    <row r="550" ht="14.25" hidden="1" customHeight="1">
      <c r="A550" s="2" t="s">
        <v>4730</v>
      </c>
      <c r="B550" s="2" t="s">
        <v>3676</v>
      </c>
      <c r="C550" s="2" t="s">
        <v>3677</v>
      </c>
      <c r="D550" s="2"/>
      <c r="E550" s="2" t="s">
        <v>41</v>
      </c>
      <c r="F550" s="2" t="s">
        <v>1219</v>
      </c>
      <c r="G550" s="2" t="s">
        <v>3678</v>
      </c>
      <c r="H550" s="2"/>
      <c r="I550" s="2" t="s">
        <v>3679</v>
      </c>
      <c r="J550" s="2"/>
      <c r="K550" s="2" t="s">
        <v>3680</v>
      </c>
      <c r="L550" s="2" t="s">
        <v>3681</v>
      </c>
      <c r="M550" s="2"/>
      <c r="N550" s="2"/>
      <c r="O550" s="2" t="s">
        <v>3682</v>
      </c>
      <c r="P550" s="2" t="s">
        <v>1225</v>
      </c>
      <c r="Q550" s="2"/>
      <c r="R550" s="2"/>
      <c r="S550" s="2"/>
      <c r="T550" s="2" t="s">
        <v>34</v>
      </c>
      <c r="U550" s="2">
        <v>44945.99434027778</v>
      </c>
      <c r="V550" s="2">
        <v>44960.5781712963</v>
      </c>
      <c r="W550" s="2" t="s">
        <v>35</v>
      </c>
      <c r="X550" s="2" t="s">
        <v>35</v>
      </c>
      <c r="Y550" s="2" t="s">
        <v>139</v>
      </c>
    </row>
    <row r="551" ht="14.25" hidden="1" customHeight="1">
      <c r="A551" s="2" t="s">
        <v>4731</v>
      </c>
      <c r="B551" s="2" t="s">
        <v>3683</v>
      </c>
      <c r="C551" s="2" t="s">
        <v>3684</v>
      </c>
      <c r="D551" s="2" t="s">
        <v>3685</v>
      </c>
      <c r="E551" s="2" t="s">
        <v>28</v>
      </c>
      <c r="F551" s="2" t="s">
        <v>1219</v>
      </c>
      <c r="G551" s="2"/>
      <c r="H551" s="2" t="s">
        <v>191</v>
      </c>
      <c r="I551" s="2" t="s">
        <v>3686</v>
      </c>
      <c r="J551" s="2"/>
      <c r="K551" s="2" t="s">
        <v>3687</v>
      </c>
      <c r="L551" s="2" t="s">
        <v>3688</v>
      </c>
      <c r="M551" s="2"/>
      <c r="N551" s="2"/>
      <c r="O551" s="2" t="s">
        <v>3689</v>
      </c>
      <c r="P551" s="2" t="s">
        <v>1225</v>
      </c>
      <c r="Q551" s="2" t="s">
        <v>3690</v>
      </c>
      <c r="R551" s="2"/>
      <c r="S551" s="2"/>
      <c r="T551" s="2" t="s">
        <v>34</v>
      </c>
      <c r="U551" s="2">
        <v>44945.99434027778</v>
      </c>
      <c r="V551" s="2">
        <v>44960.578101851854</v>
      </c>
      <c r="W551" s="2" t="s">
        <v>35</v>
      </c>
      <c r="X551" s="2" t="s">
        <v>35</v>
      </c>
      <c r="Y551" s="2" t="s">
        <v>139</v>
      </c>
    </row>
    <row r="552" ht="14.25" hidden="1" customHeight="1">
      <c r="A552" s="2" t="s">
        <v>4732</v>
      </c>
      <c r="B552" s="2" t="s">
        <v>3691</v>
      </c>
      <c r="C552" s="2" t="s">
        <v>3692</v>
      </c>
      <c r="D552" s="2"/>
      <c r="E552" s="2" t="s">
        <v>66</v>
      </c>
      <c r="F552" s="2" t="s">
        <v>1219</v>
      </c>
      <c r="G552" s="2" t="s">
        <v>3693</v>
      </c>
      <c r="H552" s="2"/>
      <c r="I552" s="2" t="s">
        <v>3694</v>
      </c>
      <c r="J552" s="2"/>
      <c r="K552" s="2" t="s">
        <v>3695</v>
      </c>
      <c r="L552" s="2" t="s">
        <v>3696</v>
      </c>
      <c r="M552" s="2"/>
      <c r="N552" s="2"/>
      <c r="O552" s="2" t="s">
        <v>3697</v>
      </c>
      <c r="P552" s="2" t="s">
        <v>1225</v>
      </c>
      <c r="Q552" s="2"/>
      <c r="R552" s="2"/>
      <c r="S552" s="2"/>
      <c r="T552" s="2" t="s">
        <v>34</v>
      </c>
      <c r="U552" s="2">
        <v>44945.99434027778</v>
      </c>
      <c r="V552" s="2">
        <v>44960.578310185185</v>
      </c>
      <c r="W552" s="2" t="s">
        <v>35</v>
      </c>
      <c r="X552" s="2" t="s">
        <v>35</v>
      </c>
      <c r="Y552" s="2" t="s">
        <v>139</v>
      </c>
    </row>
    <row r="553" ht="14.25" hidden="1" customHeight="1">
      <c r="A553" s="2" t="s">
        <v>4733</v>
      </c>
      <c r="B553" s="2" t="s">
        <v>3698</v>
      </c>
      <c r="C553" s="2" t="s">
        <v>3699</v>
      </c>
      <c r="D553" s="2"/>
      <c r="E553" s="2" t="s">
        <v>219</v>
      </c>
      <c r="F553" s="2" t="s">
        <v>1219</v>
      </c>
      <c r="G553" s="2" t="s">
        <v>3700</v>
      </c>
      <c r="H553" s="2"/>
      <c r="I553" s="2" t="s">
        <v>2409</v>
      </c>
      <c r="J553" s="2"/>
      <c r="K553" s="2" t="s">
        <v>3701</v>
      </c>
      <c r="L553" s="2" t="s">
        <v>3702</v>
      </c>
      <c r="M553" s="2"/>
      <c r="N553" s="2"/>
      <c r="O553" s="2" t="s">
        <v>3703</v>
      </c>
      <c r="P553" s="2" t="s">
        <v>1225</v>
      </c>
      <c r="Q553" s="2"/>
      <c r="R553" s="2"/>
      <c r="S553" s="2"/>
      <c r="T553" s="2" t="s">
        <v>232</v>
      </c>
      <c r="U553" s="2">
        <v>44945.9943287037</v>
      </c>
      <c r="V553" s="2">
        <v>44951.81025462963</v>
      </c>
      <c r="W553" s="2" t="s">
        <v>35</v>
      </c>
      <c r="X553" s="2" t="s">
        <v>35</v>
      </c>
      <c r="Y553" s="2" t="s">
        <v>139</v>
      </c>
    </row>
    <row r="554" ht="14.25" hidden="1" customHeight="1">
      <c r="A554" s="2" t="s">
        <v>4734</v>
      </c>
      <c r="B554" s="2" t="s">
        <v>3704</v>
      </c>
      <c r="C554" s="2" t="s">
        <v>3705</v>
      </c>
      <c r="D554" s="2" t="s">
        <v>1291</v>
      </c>
      <c r="E554" s="2" t="s">
        <v>94</v>
      </c>
      <c r="F554" s="2" t="s">
        <v>1219</v>
      </c>
      <c r="G554" s="2"/>
      <c r="H554" s="2" t="s">
        <v>1410</v>
      </c>
      <c r="I554" s="2" t="s">
        <v>2409</v>
      </c>
      <c r="J554" s="2"/>
      <c r="K554" s="2" t="s">
        <v>3706</v>
      </c>
      <c r="L554" s="2" t="s">
        <v>3707</v>
      </c>
      <c r="M554" s="2"/>
      <c r="N554" s="2"/>
      <c r="O554" s="2" t="s">
        <v>3708</v>
      </c>
      <c r="P554" s="2" t="s">
        <v>1225</v>
      </c>
      <c r="Q554" s="2" t="s">
        <v>1296</v>
      </c>
      <c r="R554" s="2"/>
      <c r="S554" s="2"/>
      <c r="T554" s="2" t="s">
        <v>232</v>
      </c>
      <c r="U554" s="2">
        <v>44945.9943287037</v>
      </c>
      <c r="V554" s="2">
        <v>44960.57981481482</v>
      </c>
      <c r="W554" s="2" t="s">
        <v>35</v>
      </c>
      <c r="X554" s="2" t="s">
        <v>35</v>
      </c>
      <c r="Y554" s="2" t="s">
        <v>139</v>
      </c>
    </row>
    <row r="555" ht="14.25" hidden="1" customHeight="1">
      <c r="A555" s="2" t="s">
        <v>4735</v>
      </c>
      <c r="B555" s="2" t="s">
        <v>3709</v>
      </c>
      <c r="C555" s="2" t="s">
        <v>3710</v>
      </c>
      <c r="D555" s="2"/>
      <c r="E555" s="2" t="s">
        <v>219</v>
      </c>
      <c r="F555" s="2" t="s">
        <v>1219</v>
      </c>
      <c r="G555" s="2" t="s">
        <v>3711</v>
      </c>
      <c r="H555" s="2"/>
      <c r="I555" s="2" t="s">
        <v>3712</v>
      </c>
      <c r="J555" s="2"/>
      <c r="K555" s="2" t="s">
        <v>3713</v>
      </c>
      <c r="L555" s="2" t="s">
        <v>3714</v>
      </c>
      <c r="M555" s="2"/>
      <c r="N555" s="2"/>
      <c r="O555" s="2"/>
      <c r="P555" s="2" t="s">
        <v>1225</v>
      </c>
      <c r="Q555" s="2"/>
      <c r="R555" s="2"/>
      <c r="S555" s="2"/>
      <c r="T555" s="2" t="s">
        <v>34</v>
      </c>
      <c r="U555" s="2">
        <v>44945.9943287037</v>
      </c>
      <c r="V555" s="2">
        <v>44960.59243055555</v>
      </c>
      <c r="W555" s="2" t="s">
        <v>35</v>
      </c>
      <c r="X555" s="2" t="s">
        <v>35</v>
      </c>
      <c r="Y555" s="2" t="s">
        <v>139</v>
      </c>
    </row>
    <row r="556" ht="14.25" hidden="1" customHeight="1">
      <c r="A556" s="2" t="s">
        <v>4736</v>
      </c>
      <c r="B556" s="2" t="s">
        <v>3715</v>
      </c>
      <c r="C556" s="2" t="s">
        <v>3716</v>
      </c>
      <c r="D556" s="2" t="s">
        <v>1512</v>
      </c>
      <c r="E556" s="2" t="s">
        <v>94</v>
      </c>
      <c r="F556" s="2" t="s">
        <v>1219</v>
      </c>
      <c r="G556" s="2"/>
      <c r="H556" s="2" t="s">
        <v>1249</v>
      </c>
      <c r="I556" s="2" t="s">
        <v>3717</v>
      </c>
      <c r="J556" s="2"/>
      <c r="K556" s="2" t="s">
        <v>3718</v>
      </c>
      <c r="L556" s="2" t="s">
        <v>3719</v>
      </c>
      <c r="M556" s="2"/>
      <c r="N556" s="2"/>
      <c r="O556" s="2" t="s">
        <v>3720</v>
      </c>
      <c r="P556" s="2" t="s">
        <v>1225</v>
      </c>
      <c r="Q556" s="2" t="s">
        <v>1517</v>
      </c>
      <c r="R556" s="2"/>
      <c r="S556" s="2"/>
      <c r="T556" s="2" t="s">
        <v>34</v>
      </c>
      <c r="U556" s="2">
        <v>44945.9943287037</v>
      </c>
      <c r="V556" s="2">
        <v>44960.5925</v>
      </c>
      <c r="W556" s="2" t="s">
        <v>35</v>
      </c>
      <c r="X556" s="2" t="s">
        <v>35</v>
      </c>
      <c r="Y556" s="2" t="s">
        <v>139</v>
      </c>
    </row>
    <row r="557" ht="14.25" hidden="1" customHeight="1">
      <c r="A557" s="2" t="s">
        <v>4737</v>
      </c>
      <c r="B557" s="2" t="s">
        <v>3721</v>
      </c>
      <c r="C557" s="2" t="s">
        <v>3722</v>
      </c>
      <c r="D557" s="2" t="s">
        <v>2144</v>
      </c>
      <c r="E557" s="2" t="s">
        <v>94</v>
      </c>
      <c r="F557" s="2" t="s">
        <v>1219</v>
      </c>
      <c r="G557" s="2" t="s">
        <v>3723</v>
      </c>
      <c r="H557" s="2" t="s">
        <v>2771</v>
      </c>
      <c r="I557" s="2" t="s">
        <v>3724</v>
      </c>
      <c r="J557" s="2"/>
      <c r="K557" s="2" t="s">
        <v>3725</v>
      </c>
      <c r="L557" s="2" t="s">
        <v>3726</v>
      </c>
      <c r="M557" s="2"/>
      <c r="N557" s="2"/>
      <c r="O557" s="2"/>
      <c r="P557" s="2" t="s">
        <v>1225</v>
      </c>
      <c r="Q557" s="2" t="s">
        <v>2150</v>
      </c>
      <c r="R557" s="2"/>
      <c r="S557" s="2"/>
      <c r="T557" s="2" t="s">
        <v>232</v>
      </c>
      <c r="U557" s="2">
        <v>44945.9943287037</v>
      </c>
      <c r="V557" s="2">
        <v>44960.58634259259</v>
      </c>
      <c r="W557" s="2" t="s">
        <v>35</v>
      </c>
      <c r="X557" s="2" t="s">
        <v>35</v>
      </c>
      <c r="Y557" s="2" t="s">
        <v>139</v>
      </c>
    </row>
    <row r="558" ht="14.25" hidden="1" customHeight="1">
      <c r="A558" s="2" t="s">
        <v>4738</v>
      </c>
      <c r="B558" s="2" t="s">
        <v>3727</v>
      </c>
      <c r="C558" s="2" t="s">
        <v>3433</v>
      </c>
      <c r="D558" s="2"/>
      <c r="E558" s="2" t="s">
        <v>28</v>
      </c>
      <c r="F558" s="2" t="s">
        <v>1219</v>
      </c>
      <c r="G558" s="2" t="s">
        <v>3728</v>
      </c>
      <c r="H558" s="2"/>
      <c r="I558" s="2" t="s">
        <v>3729</v>
      </c>
      <c r="J558" s="2"/>
      <c r="K558" s="2" t="s">
        <v>3730</v>
      </c>
      <c r="L558" s="2" t="s">
        <v>3731</v>
      </c>
      <c r="M558" s="2"/>
      <c r="N558" s="2"/>
      <c r="O558" s="2" t="s">
        <v>3732</v>
      </c>
      <c r="P558" s="2" t="s">
        <v>1225</v>
      </c>
      <c r="Q558" s="2"/>
      <c r="R558" s="2"/>
      <c r="S558" s="2"/>
      <c r="T558" s="2" t="s">
        <v>34</v>
      </c>
      <c r="U558" s="2">
        <v>44945.9943287037</v>
      </c>
      <c r="V558" s="2">
        <v>44960.58614583333</v>
      </c>
      <c r="W558" s="2" t="s">
        <v>35</v>
      </c>
      <c r="X558" s="2" t="s">
        <v>35</v>
      </c>
      <c r="Y558" s="2" t="s">
        <v>139</v>
      </c>
    </row>
    <row r="559" ht="14.25" hidden="1" customHeight="1">
      <c r="A559" s="2" t="s">
        <v>4739</v>
      </c>
      <c r="B559" s="2" t="s">
        <v>3733</v>
      </c>
      <c r="C559" s="2" t="s">
        <v>3734</v>
      </c>
      <c r="D559" s="2"/>
      <c r="E559" s="2" t="s">
        <v>66</v>
      </c>
      <c r="F559" s="2" t="s">
        <v>1219</v>
      </c>
      <c r="G559" s="2" t="s">
        <v>3735</v>
      </c>
      <c r="H559" s="2"/>
      <c r="I559" s="2" t="s">
        <v>3736</v>
      </c>
      <c r="J559" s="2"/>
      <c r="K559" s="2" t="s">
        <v>3737</v>
      </c>
      <c r="L559" s="2" t="s">
        <v>3738</v>
      </c>
      <c r="M559" s="2"/>
      <c r="N559" s="2"/>
      <c r="O559" s="2" t="s">
        <v>3739</v>
      </c>
      <c r="P559" s="2" t="s">
        <v>1225</v>
      </c>
      <c r="Q559" s="2"/>
      <c r="R559" s="2"/>
      <c r="S559" s="2"/>
      <c r="T559" s="2" t="s">
        <v>34</v>
      </c>
      <c r="U559" s="2">
        <v>44945.9943287037</v>
      </c>
      <c r="V559" s="2">
        <v>44960.5825462963</v>
      </c>
      <c r="W559" s="2" t="s">
        <v>35</v>
      </c>
      <c r="X559" s="2" t="s">
        <v>35</v>
      </c>
      <c r="Y559" s="2" t="s">
        <v>139</v>
      </c>
    </row>
    <row r="560" ht="14.25" hidden="1" customHeight="1">
      <c r="A560" s="2" t="s">
        <v>4740</v>
      </c>
      <c r="B560" s="2" t="s">
        <v>3740</v>
      </c>
      <c r="C560" s="2" t="s">
        <v>3741</v>
      </c>
      <c r="D560" s="2"/>
      <c r="E560" s="2" t="s">
        <v>28</v>
      </c>
      <c r="F560" s="2" t="s">
        <v>1219</v>
      </c>
      <c r="G560" s="2" t="s">
        <v>3742</v>
      </c>
      <c r="H560" s="2"/>
      <c r="I560" s="2" t="s">
        <v>3743</v>
      </c>
      <c r="J560" s="2"/>
      <c r="K560" s="2" t="s">
        <v>3744</v>
      </c>
      <c r="L560" s="2" t="s">
        <v>3745</v>
      </c>
      <c r="M560" s="2"/>
      <c r="N560" s="2"/>
      <c r="O560" s="2" t="s">
        <v>3746</v>
      </c>
      <c r="P560" s="2" t="s">
        <v>1225</v>
      </c>
      <c r="Q560" s="2"/>
      <c r="R560" s="2"/>
      <c r="S560" s="2"/>
      <c r="T560" s="2" t="s">
        <v>34</v>
      </c>
      <c r="U560" s="2">
        <v>44945.993935185186</v>
      </c>
      <c r="V560" s="2">
        <v>44960.58226851852</v>
      </c>
      <c r="W560" s="2" t="s">
        <v>35</v>
      </c>
      <c r="X560" s="2" t="s">
        <v>35</v>
      </c>
      <c r="Y560" s="2" t="s">
        <v>139</v>
      </c>
    </row>
    <row r="561" ht="14.25" hidden="1" customHeight="1">
      <c r="A561" s="2" t="s">
        <v>4741</v>
      </c>
      <c r="B561" s="2" t="s">
        <v>3747</v>
      </c>
      <c r="C561" s="2"/>
      <c r="D561" s="2"/>
      <c r="E561" s="2" t="s">
        <v>41</v>
      </c>
      <c r="F561" s="2" t="s">
        <v>1219</v>
      </c>
      <c r="G561" s="2"/>
      <c r="H561" s="2"/>
      <c r="I561" s="2" t="s">
        <v>3748</v>
      </c>
      <c r="J561" s="2"/>
      <c r="K561" s="2"/>
      <c r="L561" s="2"/>
      <c r="M561" s="2"/>
      <c r="N561" s="2"/>
      <c r="O561" s="2"/>
      <c r="P561" s="2" t="s">
        <v>1225</v>
      </c>
      <c r="Q561" s="2"/>
      <c r="R561" s="2"/>
      <c r="S561" s="2"/>
      <c r="T561" s="2" t="s">
        <v>232</v>
      </c>
      <c r="U561" s="2">
        <v>44945.993935185186</v>
      </c>
      <c r="V561" s="2">
        <v>44951.809699074074</v>
      </c>
      <c r="W561" s="2" t="s">
        <v>35</v>
      </c>
      <c r="X561" s="2" t="s">
        <v>35</v>
      </c>
      <c r="Y561" s="2" t="s">
        <v>139</v>
      </c>
    </row>
    <row r="562" ht="14.25" hidden="1" customHeight="1">
      <c r="A562" s="2" t="s">
        <v>4742</v>
      </c>
      <c r="B562" s="2" t="s">
        <v>3749</v>
      </c>
      <c r="C562" s="2" t="s">
        <v>2706</v>
      </c>
      <c r="D562" s="2"/>
      <c r="E562" s="2" t="s">
        <v>66</v>
      </c>
      <c r="F562" s="2" t="s">
        <v>1219</v>
      </c>
      <c r="G562" s="2" t="s">
        <v>3750</v>
      </c>
      <c r="H562" s="2"/>
      <c r="I562" s="2" t="s">
        <v>3751</v>
      </c>
      <c r="J562" s="2"/>
      <c r="K562" s="2" t="s">
        <v>3752</v>
      </c>
      <c r="L562" s="2" t="s">
        <v>3753</v>
      </c>
      <c r="M562" s="2"/>
      <c r="N562" s="2"/>
      <c r="O562" s="2" t="s">
        <v>3754</v>
      </c>
      <c r="P562" s="2" t="s">
        <v>1225</v>
      </c>
      <c r="Q562" s="2"/>
      <c r="R562" s="2"/>
      <c r="S562" s="2"/>
      <c r="T562" s="2" t="s">
        <v>34</v>
      </c>
      <c r="U562" s="2">
        <v>44945.993935185186</v>
      </c>
      <c r="V562" s="2">
        <v>44960.58155092593</v>
      </c>
      <c r="W562" s="2" t="s">
        <v>35</v>
      </c>
      <c r="X562" s="2" t="s">
        <v>35</v>
      </c>
      <c r="Y562" s="2" t="s">
        <v>139</v>
      </c>
    </row>
    <row r="563" ht="14.25" hidden="1" customHeight="1">
      <c r="A563" s="2" t="s">
        <v>4743</v>
      </c>
      <c r="B563" s="2" t="s">
        <v>3755</v>
      </c>
      <c r="C563" s="2" t="s">
        <v>3756</v>
      </c>
      <c r="D563" s="2" t="s">
        <v>2144</v>
      </c>
      <c r="E563" s="2" t="s">
        <v>66</v>
      </c>
      <c r="F563" s="2" t="s">
        <v>1219</v>
      </c>
      <c r="G563" s="2" t="s">
        <v>3757</v>
      </c>
      <c r="H563" s="2" t="s">
        <v>2146</v>
      </c>
      <c r="I563" s="2" t="s">
        <v>3758</v>
      </c>
      <c r="J563" s="2"/>
      <c r="K563" s="2" t="s">
        <v>3759</v>
      </c>
      <c r="L563" s="2" t="s">
        <v>3760</v>
      </c>
      <c r="M563" s="2"/>
      <c r="N563" s="2"/>
      <c r="O563" s="2"/>
      <c r="P563" s="2" t="s">
        <v>1225</v>
      </c>
      <c r="Q563" s="2" t="s">
        <v>2150</v>
      </c>
      <c r="R563" s="2"/>
      <c r="S563" s="2"/>
      <c r="T563" s="2" t="s">
        <v>232</v>
      </c>
      <c r="U563" s="2">
        <v>44945.993935185186</v>
      </c>
      <c r="V563" s="2">
        <v>44957.736493055556</v>
      </c>
      <c r="W563" s="2" t="s">
        <v>35</v>
      </c>
      <c r="X563" s="2" t="s">
        <v>35</v>
      </c>
      <c r="Y563" s="2" t="s">
        <v>139</v>
      </c>
    </row>
    <row r="564" ht="14.25" hidden="1" customHeight="1">
      <c r="A564" s="2" t="s">
        <v>4744</v>
      </c>
      <c r="B564" s="2" t="s">
        <v>3761</v>
      </c>
      <c r="C564" s="2" t="s">
        <v>3762</v>
      </c>
      <c r="D564" s="2" t="s">
        <v>1597</v>
      </c>
      <c r="E564" s="2" t="s">
        <v>94</v>
      </c>
      <c r="F564" s="2" t="s">
        <v>1219</v>
      </c>
      <c r="G564" s="2"/>
      <c r="H564" s="2" t="s">
        <v>415</v>
      </c>
      <c r="I564" s="2" t="s">
        <v>3763</v>
      </c>
      <c r="J564" s="2"/>
      <c r="K564" s="2" t="s">
        <v>3764</v>
      </c>
      <c r="L564" s="2" t="s">
        <v>3765</v>
      </c>
      <c r="M564" s="2"/>
      <c r="N564" s="2"/>
      <c r="O564" s="2" t="s">
        <v>3766</v>
      </c>
      <c r="P564" s="2" t="s">
        <v>1225</v>
      </c>
      <c r="Q564" s="2" t="s">
        <v>1602</v>
      </c>
      <c r="R564" s="2"/>
      <c r="S564" s="2"/>
      <c r="T564" s="2" t="s">
        <v>34</v>
      </c>
      <c r="U564" s="2">
        <v>44945.993935185186</v>
      </c>
      <c r="V564" s="2">
        <v>44960.58136574074</v>
      </c>
      <c r="W564" s="2" t="s">
        <v>35</v>
      </c>
      <c r="X564" s="2" t="s">
        <v>35</v>
      </c>
      <c r="Y564" s="2" t="s">
        <v>139</v>
      </c>
    </row>
    <row r="565" ht="14.25" hidden="1" customHeight="1">
      <c r="A565" s="2" t="s">
        <v>4745</v>
      </c>
      <c r="B565" s="2" t="s">
        <v>3767</v>
      </c>
      <c r="C565" s="2" t="s">
        <v>3768</v>
      </c>
      <c r="D565" s="2" t="s">
        <v>3769</v>
      </c>
      <c r="E565" s="2" t="s">
        <v>94</v>
      </c>
      <c r="F565" s="2" t="s">
        <v>1219</v>
      </c>
      <c r="G565" s="2" t="s">
        <v>3770</v>
      </c>
      <c r="H565" s="2" t="s">
        <v>1589</v>
      </c>
      <c r="I565" s="2" t="s">
        <v>3771</v>
      </c>
      <c r="J565" s="2"/>
      <c r="K565" s="2" t="s">
        <v>3772</v>
      </c>
      <c r="L565" s="2" t="s">
        <v>3773</v>
      </c>
      <c r="M565" s="2"/>
      <c r="N565" s="2"/>
      <c r="O565" s="2"/>
      <c r="P565" s="2" t="s">
        <v>3774</v>
      </c>
      <c r="Q565" s="2" t="s">
        <v>3775</v>
      </c>
      <c r="R565" s="2"/>
      <c r="S565" s="2"/>
      <c r="T565" s="2" t="s">
        <v>34</v>
      </c>
      <c r="U565" s="2">
        <v>44945.993935185186</v>
      </c>
      <c r="V565" s="2">
        <v>44960.581087962964</v>
      </c>
      <c r="W565" s="2" t="s">
        <v>35</v>
      </c>
      <c r="X565" s="2" t="s">
        <v>35</v>
      </c>
      <c r="Y565" s="2" t="s">
        <v>139</v>
      </c>
    </row>
    <row r="566" ht="14.25" hidden="1" customHeight="1">
      <c r="A566" s="2" t="s">
        <v>4746</v>
      </c>
      <c r="B566" s="2" t="s">
        <v>3776</v>
      </c>
      <c r="C566" s="2" t="s">
        <v>3777</v>
      </c>
      <c r="D566" s="2" t="s">
        <v>2144</v>
      </c>
      <c r="E566" s="2" t="s">
        <v>28</v>
      </c>
      <c r="F566" s="2" t="s">
        <v>1219</v>
      </c>
      <c r="G566" s="2" t="s">
        <v>3778</v>
      </c>
      <c r="H566" s="2" t="s">
        <v>3779</v>
      </c>
      <c r="I566" s="2" t="s">
        <v>2409</v>
      </c>
      <c r="J566" s="2"/>
      <c r="K566" s="2" t="s">
        <v>3780</v>
      </c>
      <c r="L566" s="2" t="s">
        <v>3781</v>
      </c>
      <c r="M566" s="2"/>
      <c r="N566" s="2"/>
      <c r="O566" s="2"/>
      <c r="P566" s="2" t="s">
        <v>1225</v>
      </c>
      <c r="Q566" s="2" t="s">
        <v>2150</v>
      </c>
      <c r="R566" s="2"/>
      <c r="S566" s="2"/>
      <c r="T566" s="2" t="s">
        <v>34</v>
      </c>
      <c r="U566" s="2">
        <v>44945.993935185186</v>
      </c>
      <c r="V566" s="2">
        <v>44957.73017361111</v>
      </c>
      <c r="W566" s="2" t="s">
        <v>35</v>
      </c>
      <c r="X566" s="2" t="s">
        <v>35</v>
      </c>
      <c r="Y566" s="2" t="s">
        <v>139</v>
      </c>
    </row>
    <row r="567" ht="14.25" hidden="1" customHeight="1">
      <c r="A567" s="2" t="s">
        <v>4747</v>
      </c>
      <c r="B567" s="2" t="s">
        <v>3782</v>
      </c>
      <c r="C567" s="2" t="s">
        <v>3783</v>
      </c>
      <c r="D567" s="2"/>
      <c r="E567" s="2" t="s">
        <v>219</v>
      </c>
      <c r="F567" s="2" t="s">
        <v>1219</v>
      </c>
      <c r="G567" s="2" t="s">
        <v>3784</v>
      </c>
      <c r="H567" s="2"/>
      <c r="I567" s="2" t="s">
        <v>3785</v>
      </c>
      <c r="J567" s="2"/>
      <c r="K567" s="2" t="s">
        <v>3786</v>
      </c>
      <c r="L567" s="2" t="s">
        <v>3787</v>
      </c>
      <c r="M567" s="2"/>
      <c r="N567" s="2"/>
      <c r="O567" s="2" t="s">
        <v>3788</v>
      </c>
      <c r="P567" s="2" t="s">
        <v>1225</v>
      </c>
      <c r="Q567" s="2"/>
      <c r="R567" s="2"/>
      <c r="S567" s="2"/>
      <c r="T567" s="2" t="s">
        <v>34</v>
      </c>
      <c r="U567" s="2">
        <v>44945.993935185186</v>
      </c>
      <c r="V567" s="2">
        <v>44960.58082175926</v>
      </c>
      <c r="W567" s="2" t="s">
        <v>35</v>
      </c>
      <c r="X567" s="2" t="s">
        <v>35</v>
      </c>
      <c r="Y567" s="2" t="s">
        <v>139</v>
      </c>
    </row>
    <row r="568" ht="14.25" hidden="1" customHeight="1">
      <c r="A568" s="2" t="s">
        <v>4748</v>
      </c>
      <c r="B568" s="2" t="s">
        <v>3789</v>
      </c>
      <c r="C568" s="2" t="s">
        <v>3790</v>
      </c>
      <c r="D568" s="2"/>
      <c r="E568" s="2" t="s">
        <v>94</v>
      </c>
      <c r="F568" s="2" t="s">
        <v>1219</v>
      </c>
      <c r="G568" s="2" t="s">
        <v>3791</v>
      </c>
      <c r="H568" s="2"/>
      <c r="I568" s="2" t="s">
        <v>3792</v>
      </c>
      <c r="J568" s="2"/>
      <c r="K568" s="2" t="s">
        <v>3793</v>
      </c>
      <c r="L568" s="2" t="s">
        <v>3794</v>
      </c>
      <c r="M568" s="2"/>
      <c r="N568" s="2"/>
      <c r="O568" s="2"/>
      <c r="P568" s="2" t="s">
        <v>1225</v>
      </c>
      <c r="Q568" s="2"/>
      <c r="R568" s="2"/>
      <c r="S568" s="2"/>
      <c r="T568" s="2" t="s">
        <v>34</v>
      </c>
      <c r="U568" s="2">
        <v>44945.993935185186</v>
      </c>
      <c r="V568" s="2">
        <v>44960.58075231482</v>
      </c>
      <c r="W568" s="2" t="s">
        <v>35</v>
      </c>
      <c r="X568" s="2" t="s">
        <v>35</v>
      </c>
      <c r="Y568" s="2" t="s">
        <v>139</v>
      </c>
    </row>
    <row r="569" ht="14.25" hidden="1" customHeight="1">
      <c r="A569" s="2" t="s">
        <v>4749</v>
      </c>
      <c r="B569" s="2" t="s">
        <v>3795</v>
      </c>
      <c r="C569" s="2" t="s">
        <v>3796</v>
      </c>
      <c r="D569" s="2"/>
      <c r="E569" s="2" t="s">
        <v>94</v>
      </c>
      <c r="F569" s="2" t="s">
        <v>1219</v>
      </c>
      <c r="G569" s="2" t="s">
        <v>3797</v>
      </c>
      <c r="H569" s="2"/>
      <c r="I569" s="2" t="s">
        <v>3798</v>
      </c>
      <c r="J569" s="2"/>
      <c r="K569" s="2" t="s">
        <v>3799</v>
      </c>
      <c r="L569" s="2" t="s">
        <v>3800</v>
      </c>
      <c r="M569" s="2"/>
      <c r="N569" s="2"/>
      <c r="O569" s="2" t="s">
        <v>3801</v>
      </c>
      <c r="P569" s="2" t="s">
        <v>1225</v>
      </c>
      <c r="Q569" s="2"/>
      <c r="R569" s="2"/>
      <c r="S569" s="2"/>
      <c r="T569" s="2" t="s">
        <v>34</v>
      </c>
      <c r="U569" s="2">
        <v>44945.993935185186</v>
      </c>
      <c r="V569" s="2">
        <v>44957.73037037037</v>
      </c>
      <c r="W569" s="2" t="s">
        <v>35</v>
      </c>
      <c r="X569" s="2" t="s">
        <v>35</v>
      </c>
      <c r="Y569" s="2" t="s">
        <v>139</v>
      </c>
    </row>
    <row r="570" ht="14.25" hidden="1" customHeight="1">
      <c r="A570" s="2" t="s">
        <v>4750</v>
      </c>
      <c r="B570" s="2" t="s">
        <v>3802</v>
      </c>
      <c r="C570" s="2" t="s">
        <v>3803</v>
      </c>
      <c r="D570" s="2"/>
      <c r="E570" s="2" t="s">
        <v>94</v>
      </c>
      <c r="F570" s="2" t="s">
        <v>1219</v>
      </c>
      <c r="G570" s="2"/>
      <c r="H570" s="2"/>
      <c r="I570" s="2" t="s">
        <v>3804</v>
      </c>
      <c r="J570" s="2"/>
      <c r="K570" s="2" t="s">
        <v>3805</v>
      </c>
      <c r="L570" s="2" t="s">
        <v>3806</v>
      </c>
      <c r="M570" s="2"/>
      <c r="N570" s="2"/>
      <c r="O570" s="2" t="s">
        <v>3807</v>
      </c>
      <c r="P570" s="2" t="s">
        <v>1225</v>
      </c>
      <c r="Q570" s="2"/>
      <c r="R570" s="2"/>
      <c r="S570" s="2"/>
      <c r="T570" s="2" t="s">
        <v>34</v>
      </c>
      <c r="U570" s="2">
        <v>44945.993935185186</v>
      </c>
      <c r="V570" s="2">
        <v>44952.89309027778</v>
      </c>
      <c r="W570" s="2" t="s">
        <v>35</v>
      </c>
      <c r="X570" s="2" t="s">
        <v>35</v>
      </c>
      <c r="Y570" s="2" t="s">
        <v>139</v>
      </c>
    </row>
    <row r="571" ht="14.25" hidden="1" customHeight="1">
      <c r="A571" s="2" t="s">
        <v>4751</v>
      </c>
      <c r="B571" s="2" t="s">
        <v>3808</v>
      </c>
      <c r="C571" s="2" t="s">
        <v>3809</v>
      </c>
      <c r="D571" s="2"/>
      <c r="E571" s="2" t="s">
        <v>219</v>
      </c>
      <c r="F571" s="2" t="s">
        <v>1219</v>
      </c>
      <c r="G571" s="2"/>
      <c r="H571" s="2"/>
      <c r="I571" s="2" t="s">
        <v>3810</v>
      </c>
      <c r="J571" s="2"/>
      <c r="K571" s="2" t="s">
        <v>3811</v>
      </c>
      <c r="L571" s="2" t="s">
        <v>3812</v>
      </c>
      <c r="M571" s="2"/>
      <c r="N571" s="2"/>
      <c r="O571" s="2" t="s">
        <v>3813</v>
      </c>
      <c r="P571" s="2" t="s">
        <v>1225</v>
      </c>
      <c r="Q571" s="2"/>
      <c r="R571" s="2"/>
      <c r="S571" s="2"/>
      <c r="T571" s="2" t="s">
        <v>34</v>
      </c>
      <c r="U571" s="2">
        <v>44945.993935185186</v>
      </c>
      <c r="V571" s="2">
        <v>44957.73574074074</v>
      </c>
      <c r="W571" s="2" t="s">
        <v>35</v>
      </c>
      <c r="X571" s="2" t="s">
        <v>35</v>
      </c>
      <c r="Y571" s="2" t="s">
        <v>139</v>
      </c>
    </row>
    <row r="572" ht="14.25" hidden="1" customHeight="1">
      <c r="A572" s="2" t="s">
        <v>4752</v>
      </c>
      <c r="B572" s="2" t="s">
        <v>3814</v>
      </c>
      <c r="C572" s="2" t="s">
        <v>3815</v>
      </c>
      <c r="D572" s="2"/>
      <c r="E572" s="2" t="s">
        <v>94</v>
      </c>
      <c r="F572" s="2" t="s">
        <v>1219</v>
      </c>
      <c r="G572" s="2" t="s">
        <v>3816</v>
      </c>
      <c r="H572" s="2"/>
      <c r="I572" s="2" t="s">
        <v>3817</v>
      </c>
      <c r="J572" s="2"/>
      <c r="K572" s="2" t="s">
        <v>3818</v>
      </c>
      <c r="L572" s="2" t="s">
        <v>3819</v>
      </c>
      <c r="M572" s="2"/>
      <c r="N572" s="2"/>
      <c r="O572" s="2" t="s">
        <v>3820</v>
      </c>
      <c r="P572" s="2" t="s">
        <v>1225</v>
      </c>
      <c r="Q572" s="2"/>
      <c r="R572" s="2"/>
      <c r="S572" s="2"/>
      <c r="T572" s="2" t="s">
        <v>34</v>
      </c>
      <c r="U572" s="2">
        <v>44945.993935185186</v>
      </c>
      <c r="V572" s="2">
        <v>44957.735555555555</v>
      </c>
      <c r="W572" s="2" t="s">
        <v>35</v>
      </c>
      <c r="X572" s="2" t="s">
        <v>35</v>
      </c>
      <c r="Y572" s="2" t="s">
        <v>139</v>
      </c>
    </row>
    <row r="573" ht="14.25" hidden="1" customHeight="1">
      <c r="A573" s="2" t="s">
        <v>4753</v>
      </c>
      <c r="B573" s="2" t="s">
        <v>3821</v>
      </c>
      <c r="C573" s="2" t="s">
        <v>3822</v>
      </c>
      <c r="D573" s="2"/>
      <c r="E573" s="2" t="s">
        <v>41</v>
      </c>
      <c r="F573" s="2" t="s">
        <v>1219</v>
      </c>
      <c r="G573" s="2" t="s">
        <v>3823</v>
      </c>
      <c r="H573" s="2"/>
      <c r="I573" s="2" t="s">
        <v>3824</v>
      </c>
      <c r="J573" s="2"/>
      <c r="K573" s="2" t="s">
        <v>3825</v>
      </c>
      <c r="L573" s="2" t="s">
        <v>3826</v>
      </c>
      <c r="M573" s="2"/>
      <c r="N573" s="2"/>
      <c r="O573" s="2" t="s">
        <v>3827</v>
      </c>
      <c r="P573" s="2" t="s">
        <v>1225</v>
      </c>
      <c r="Q573" s="2"/>
      <c r="R573" s="2"/>
      <c r="S573" s="2"/>
      <c r="T573" s="2" t="s">
        <v>232</v>
      </c>
      <c r="U573" s="2">
        <v>44945.993935185186</v>
      </c>
      <c r="V573" s="2">
        <v>44951.81151620371</v>
      </c>
      <c r="W573" s="2" t="s">
        <v>35</v>
      </c>
      <c r="X573" s="2" t="s">
        <v>35</v>
      </c>
      <c r="Y573" s="2" t="s">
        <v>139</v>
      </c>
    </row>
    <row r="574" ht="14.25" hidden="1" customHeight="1">
      <c r="A574" s="2" t="s">
        <v>4754</v>
      </c>
      <c r="B574" s="2" t="s">
        <v>3828</v>
      </c>
      <c r="C574" s="2" t="s">
        <v>3829</v>
      </c>
      <c r="D574" s="2"/>
      <c r="E574" s="2" t="s">
        <v>66</v>
      </c>
      <c r="F574" s="2" t="s">
        <v>1219</v>
      </c>
      <c r="G574" s="2" t="s">
        <v>3830</v>
      </c>
      <c r="H574" s="2"/>
      <c r="I574" s="2" t="s">
        <v>3831</v>
      </c>
      <c r="J574" s="2"/>
      <c r="K574" s="2" t="s">
        <v>3832</v>
      </c>
      <c r="L574" s="2" t="s">
        <v>3833</v>
      </c>
      <c r="M574" s="2"/>
      <c r="N574" s="2"/>
      <c r="O574" s="2" t="s">
        <v>3834</v>
      </c>
      <c r="P574" s="2" t="s">
        <v>1225</v>
      </c>
      <c r="Q574" s="2"/>
      <c r="R574" s="2"/>
      <c r="S574" s="2"/>
      <c r="T574" s="2" t="s">
        <v>34</v>
      </c>
      <c r="U574" s="2">
        <v>44945.993935185186</v>
      </c>
      <c r="V574" s="2">
        <v>44957.729629629626</v>
      </c>
      <c r="W574" s="2" t="s">
        <v>35</v>
      </c>
      <c r="X574" s="2" t="s">
        <v>35</v>
      </c>
      <c r="Y574" s="2" t="s">
        <v>139</v>
      </c>
    </row>
    <row r="575" ht="14.25" hidden="1" customHeight="1">
      <c r="A575" s="2" t="s">
        <v>4755</v>
      </c>
      <c r="B575" s="2" t="s">
        <v>3835</v>
      </c>
      <c r="C575" s="2" t="s">
        <v>3836</v>
      </c>
      <c r="D575" s="2" t="s">
        <v>1357</v>
      </c>
      <c r="E575" s="2" t="s">
        <v>219</v>
      </c>
      <c r="F575" s="2" t="s">
        <v>1219</v>
      </c>
      <c r="G575" s="2" t="s">
        <v>3837</v>
      </c>
      <c r="H575" s="2" t="s">
        <v>637</v>
      </c>
      <c r="I575" s="2" t="s">
        <v>3838</v>
      </c>
      <c r="J575" s="2"/>
      <c r="K575" s="2" t="s">
        <v>3839</v>
      </c>
      <c r="L575" s="2" t="s">
        <v>3840</v>
      </c>
      <c r="M575" s="2"/>
      <c r="N575" s="2"/>
      <c r="O575" s="2" t="s">
        <v>3841</v>
      </c>
      <c r="P575" s="2" t="s">
        <v>1364</v>
      </c>
      <c r="Q575" s="2" t="s">
        <v>1365</v>
      </c>
      <c r="R575" s="2"/>
      <c r="S575" s="2"/>
      <c r="T575" s="2" t="s">
        <v>34</v>
      </c>
      <c r="U575" s="2">
        <v>44945.993935185186</v>
      </c>
      <c r="V575" s="2">
        <v>44957.72840277778</v>
      </c>
      <c r="W575" s="2" t="s">
        <v>35</v>
      </c>
      <c r="X575" s="2" t="s">
        <v>35</v>
      </c>
      <c r="Y575" s="2" t="s">
        <v>139</v>
      </c>
    </row>
    <row r="576" ht="14.25" hidden="1" customHeight="1">
      <c r="A576" s="2" t="s">
        <v>4756</v>
      </c>
      <c r="B576" s="2" t="s">
        <v>3842</v>
      </c>
      <c r="C576" s="2" t="s">
        <v>3843</v>
      </c>
      <c r="D576" s="2" t="s">
        <v>1946</v>
      </c>
      <c r="E576" s="2" t="s">
        <v>94</v>
      </c>
      <c r="F576" s="2" t="s">
        <v>1219</v>
      </c>
      <c r="G576" s="2"/>
      <c r="H576" s="2" t="s">
        <v>2036</v>
      </c>
      <c r="I576" s="2" t="s">
        <v>3844</v>
      </c>
      <c r="J576" s="2"/>
      <c r="K576" s="2" t="s">
        <v>3845</v>
      </c>
      <c r="L576" s="2" t="s">
        <v>3846</v>
      </c>
      <c r="M576" s="2"/>
      <c r="N576" s="2"/>
      <c r="O576" s="2" t="s">
        <v>3847</v>
      </c>
      <c r="P576" s="2" t="s">
        <v>1225</v>
      </c>
      <c r="Q576" s="2" t="s">
        <v>1952</v>
      </c>
      <c r="R576" s="2"/>
      <c r="S576" s="2"/>
      <c r="T576" s="2" t="s">
        <v>34</v>
      </c>
      <c r="U576" s="2">
        <v>44945.993935185186</v>
      </c>
      <c r="V576" s="2">
        <v>44957.72670138889</v>
      </c>
      <c r="W576" s="2" t="s">
        <v>35</v>
      </c>
      <c r="X576" s="2" t="s">
        <v>35</v>
      </c>
      <c r="Y576" s="2" t="s">
        <v>139</v>
      </c>
    </row>
    <row r="577" ht="14.25" customHeight="1">
      <c r="A577" s="2" t="s">
        <v>4757</v>
      </c>
      <c r="B577" s="2" t="s">
        <v>3848</v>
      </c>
      <c r="C577" s="2" t="s">
        <v>3849</v>
      </c>
      <c r="D577" s="2" t="s">
        <v>2144</v>
      </c>
      <c r="E577" s="2" t="s">
        <v>28</v>
      </c>
      <c r="F577" s="2" t="s">
        <v>1219</v>
      </c>
      <c r="G577" s="2" t="s">
        <v>3850</v>
      </c>
      <c r="H577" s="2" t="s">
        <v>3779</v>
      </c>
      <c r="I577" s="2" t="s">
        <v>3851</v>
      </c>
      <c r="J577" s="2"/>
      <c r="K577" s="2" t="s">
        <v>3852</v>
      </c>
      <c r="L577" s="2" t="s">
        <v>3853</v>
      </c>
      <c r="M577" s="2"/>
      <c r="N577" s="2"/>
      <c r="O577" s="2"/>
      <c r="P577" s="2" t="s">
        <v>1225</v>
      </c>
      <c r="Q577" s="2" t="s">
        <v>2150</v>
      </c>
      <c r="R577" s="2"/>
      <c r="S577" s="2"/>
      <c r="T577" s="2" t="s">
        <v>2109</v>
      </c>
      <c r="U577" s="2">
        <v>44945.993935185186</v>
      </c>
      <c r="V577" s="2">
        <v>44952.89234953704</v>
      </c>
      <c r="W577" s="2" t="s">
        <v>35</v>
      </c>
      <c r="X577" s="2" t="s">
        <v>35</v>
      </c>
      <c r="Y577" s="2" t="s">
        <v>36</v>
      </c>
    </row>
    <row r="578" ht="14.25" hidden="1" customHeight="1">
      <c r="A578" s="2" t="s">
        <v>4758</v>
      </c>
      <c r="B578" s="2" t="s">
        <v>3855</v>
      </c>
      <c r="C578" s="2" t="s">
        <v>3856</v>
      </c>
      <c r="D578" s="2" t="s">
        <v>1306</v>
      </c>
      <c r="E578" s="2" t="s">
        <v>219</v>
      </c>
      <c r="F578" s="2" t="s">
        <v>1219</v>
      </c>
      <c r="G578" s="2" t="s">
        <v>3857</v>
      </c>
      <c r="H578" s="2" t="s">
        <v>1308</v>
      </c>
      <c r="I578" s="2" t="s">
        <v>3858</v>
      </c>
      <c r="J578" s="2"/>
      <c r="K578" s="2" t="s">
        <v>3859</v>
      </c>
      <c r="L578" s="2" t="s">
        <v>3860</v>
      </c>
      <c r="M578" s="2"/>
      <c r="N578" s="2"/>
      <c r="O578" s="2"/>
      <c r="P578" s="2" t="s">
        <v>1312</v>
      </c>
      <c r="Q578" s="2" t="s">
        <v>1313</v>
      </c>
      <c r="R578" s="2"/>
      <c r="S578" s="2"/>
      <c r="T578" s="2" t="s">
        <v>34</v>
      </c>
      <c r="U578" s="2">
        <v>44945.993935185186</v>
      </c>
      <c r="V578" s="2">
        <v>44952.89045138889</v>
      </c>
      <c r="W578" s="2" t="s">
        <v>35</v>
      </c>
      <c r="X578" s="2" t="s">
        <v>35</v>
      </c>
      <c r="Y578" s="2" t="s">
        <v>139</v>
      </c>
    </row>
    <row r="579" ht="14.25" hidden="1" customHeight="1">
      <c r="A579" s="2" t="s">
        <v>4759</v>
      </c>
      <c r="B579" s="2" t="s">
        <v>3861</v>
      </c>
      <c r="C579" s="2" t="s">
        <v>3862</v>
      </c>
      <c r="D579" s="2"/>
      <c r="E579" s="2" t="s">
        <v>66</v>
      </c>
      <c r="F579" s="2" t="s">
        <v>1219</v>
      </c>
      <c r="G579" s="2"/>
      <c r="H579" s="2"/>
      <c r="I579" s="2" t="s">
        <v>3863</v>
      </c>
      <c r="J579" s="2"/>
      <c r="K579" s="2" t="s">
        <v>3864</v>
      </c>
      <c r="L579" s="2" t="s">
        <v>3865</v>
      </c>
      <c r="M579" s="2"/>
      <c r="N579" s="2"/>
      <c r="O579" s="2"/>
      <c r="P579" s="2" t="s">
        <v>1225</v>
      </c>
      <c r="Q579" s="2"/>
      <c r="R579" s="2"/>
      <c r="S579" s="2"/>
      <c r="T579" s="2" t="s">
        <v>34</v>
      </c>
      <c r="U579" s="2">
        <v>44945.993935185186</v>
      </c>
      <c r="V579" s="2">
        <v>44952.045266203706</v>
      </c>
      <c r="W579" s="2" t="s">
        <v>35</v>
      </c>
      <c r="X579" s="2" t="s">
        <v>35</v>
      </c>
      <c r="Y579" s="2" t="s">
        <v>139</v>
      </c>
    </row>
    <row r="580" ht="14.25" hidden="1" customHeight="1">
      <c r="A580" s="2" t="s">
        <v>4760</v>
      </c>
      <c r="B580" s="2" t="s">
        <v>3866</v>
      </c>
      <c r="C580" s="2" t="s">
        <v>3867</v>
      </c>
      <c r="D580" s="2"/>
      <c r="E580" s="2" t="s">
        <v>219</v>
      </c>
      <c r="F580" s="2" t="s">
        <v>1219</v>
      </c>
      <c r="G580" s="2"/>
      <c r="H580" s="2"/>
      <c r="I580" s="2" t="s">
        <v>3868</v>
      </c>
      <c r="J580" s="2"/>
      <c r="K580" s="2" t="s">
        <v>3869</v>
      </c>
      <c r="L580" s="2" t="s">
        <v>3870</v>
      </c>
      <c r="M580" s="2"/>
      <c r="N580" s="2"/>
      <c r="O580" s="2" t="s">
        <v>3871</v>
      </c>
      <c r="P580" s="2" t="s">
        <v>1225</v>
      </c>
      <c r="Q580" s="2"/>
      <c r="R580" s="2"/>
      <c r="S580" s="2"/>
      <c r="T580" s="2" t="s">
        <v>34</v>
      </c>
      <c r="U580" s="2">
        <v>44945.993935185186</v>
      </c>
      <c r="V580" s="2">
        <v>44952.887291666666</v>
      </c>
      <c r="W580" s="2" t="s">
        <v>35</v>
      </c>
      <c r="X580" s="2" t="s">
        <v>35</v>
      </c>
      <c r="Y580" s="2" t="s">
        <v>139</v>
      </c>
    </row>
    <row r="581" ht="14.25" customHeight="1">
      <c r="A581" s="2" t="s">
        <v>4761</v>
      </c>
      <c r="B581" s="2" t="s">
        <v>3872</v>
      </c>
      <c r="C581" s="2" t="s">
        <v>3873</v>
      </c>
      <c r="D581" s="2"/>
      <c r="E581" s="2" t="s">
        <v>66</v>
      </c>
      <c r="F581" s="2" t="s">
        <v>1219</v>
      </c>
      <c r="G581" s="2" t="s">
        <v>3874</v>
      </c>
      <c r="H581" s="2"/>
      <c r="I581" s="2" t="s">
        <v>3875</v>
      </c>
      <c r="J581" s="2"/>
      <c r="K581" s="2" t="s">
        <v>3876</v>
      </c>
      <c r="L581" s="2" t="s">
        <v>3877</v>
      </c>
      <c r="M581" s="2"/>
      <c r="N581" s="2"/>
      <c r="O581" s="2" t="s">
        <v>3878</v>
      </c>
      <c r="P581" s="2" t="s">
        <v>1225</v>
      </c>
      <c r="Q581" s="2"/>
      <c r="R581" s="2"/>
      <c r="S581" s="2"/>
      <c r="T581" s="2" t="s">
        <v>50</v>
      </c>
      <c r="U581" s="2">
        <v>44945.9933912037</v>
      </c>
      <c r="V581" s="2">
        <v>44952.88622685185</v>
      </c>
      <c r="W581" s="2" t="s">
        <v>35</v>
      </c>
      <c r="X581" s="2" t="s">
        <v>35</v>
      </c>
      <c r="Y581" s="2" t="s">
        <v>36</v>
      </c>
    </row>
    <row r="582" ht="14.25" hidden="1" customHeight="1">
      <c r="A582" s="2" t="s">
        <v>4762</v>
      </c>
      <c r="B582" s="2" t="s">
        <v>3880</v>
      </c>
      <c r="C582" s="2" t="s">
        <v>2226</v>
      </c>
      <c r="D582" s="2"/>
      <c r="E582" s="2" t="s">
        <v>94</v>
      </c>
      <c r="F582" s="2" t="s">
        <v>1219</v>
      </c>
      <c r="G582" s="2" t="s">
        <v>3881</v>
      </c>
      <c r="H582" s="2"/>
      <c r="I582" s="2" t="s">
        <v>3882</v>
      </c>
      <c r="J582" s="2"/>
      <c r="K582" s="2" t="s">
        <v>3883</v>
      </c>
      <c r="L582" s="2" t="s">
        <v>3884</v>
      </c>
      <c r="M582" s="2"/>
      <c r="N582" s="2"/>
      <c r="O582" s="2" t="s">
        <v>3885</v>
      </c>
      <c r="P582" s="2" t="s">
        <v>1225</v>
      </c>
      <c r="Q582" s="2"/>
      <c r="R582" s="2"/>
      <c r="S582" s="2"/>
      <c r="T582" s="2" t="s">
        <v>34</v>
      </c>
      <c r="U582" s="2">
        <v>44945.9933912037</v>
      </c>
      <c r="V582" s="2">
        <v>44957.733715277776</v>
      </c>
      <c r="W582" s="2" t="s">
        <v>35</v>
      </c>
      <c r="X582" s="2" t="s">
        <v>35</v>
      </c>
      <c r="Y582" s="2" t="s">
        <v>139</v>
      </c>
    </row>
    <row r="583" ht="14.25" hidden="1" customHeight="1">
      <c r="A583" s="2" t="s">
        <v>4763</v>
      </c>
      <c r="B583" s="2" t="s">
        <v>3886</v>
      </c>
      <c r="C583" s="2" t="s">
        <v>3887</v>
      </c>
      <c r="D583" s="2" t="s">
        <v>1443</v>
      </c>
      <c r="E583" s="2" t="s">
        <v>66</v>
      </c>
      <c r="F583" s="2" t="s">
        <v>1219</v>
      </c>
      <c r="G583" s="2"/>
      <c r="H583" s="2" t="s">
        <v>341</v>
      </c>
      <c r="I583" s="2" t="s">
        <v>3888</v>
      </c>
      <c r="J583" s="2"/>
      <c r="K583" s="2" t="s">
        <v>3889</v>
      </c>
      <c r="L583" s="2" t="s">
        <v>3890</v>
      </c>
      <c r="M583" s="2"/>
      <c r="N583" s="2"/>
      <c r="O583" s="2" t="s">
        <v>3891</v>
      </c>
      <c r="P583" s="2" t="s">
        <v>1225</v>
      </c>
      <c r="Q583" s="2" t="s">
        <v>1448</v>
      </c>
      <c r="R583" s="2"/>
      <c r="S583" s="2"/>
      <c r="T583" s="2" t="s">
        <v>34</v>
      </c>
      <c r="U583" s="2">
        <v>44945.9933912037</v>
      </c>
      <c r="V583" s="2">
        <v>44957.73054398148</v>
      </c>
      <c r="W583" s="2" t="s">
        <v>35</v>
      </c>
      <c r="X583" s="2" t="s">
        <v>35</v>
      </c>
      <c r="Y583" s="2" t="s">
        <v>139</v>
      </c>
    </row>
    <row r="584" ht="14.25" hidden="1" customHeight="1">
      <c r="A584" s="2" t="s">
        <v>4764</v>
      </c>
      <c r="B584" s="2" t="s">
        <v>3892</v>
      </c>
      <c r="C584" s="2" t="s">
        <v>3893</v>
      </c>
      <c r="D584" s="2" t="s">
        <v>1597</v>
      </c>
      <c r="E584" s="2" t="s">
        <v>41</v>
      </c>
      <c r="F584" s="2" t="s">
        <v>1219</v>
      </c>
      <c r="G584" s="2"/>
      <c r="H584" s="2"/>
      <c r="I584" s="2" t="s">
        <v>3894</v>
      </c>
      <c r="J584" s="2"/>
      <c r="K584" s="2" t="s">
        <v>3895</v>
      </c>
      <c r="L584" s="2" t="s">
        <v>3896</v>
      </c>
      <c r="M584" s="2"/>
      <c r="N584" s="2"/>
      <c r="O584" s="2" t="s">
        <v>3897</v>
      </c>
      <c r="P584" s="2" t="s">
        <v>1225</v>
      </c>
      <c r="Q584" s="2" t="s">
        <v>1602</v>
      </c>
      <c r="R584" s="2"/>
      <c r="S584" s="2" t="s">
        <v>1603</v>
      </c>
      <c r="T584" s="2" t="s">
        <v>34</v>
      </c>
      <c r="U584" s="2">
        <v>44945.9933912037</v>
      </c>
      <c r="V584" s="2">
        <v>44957.733819444446</v>
      </c>
      <c r="W584" s="2" t="s">
        <v>35</v>
      </c>
      <c r="X584" s="2" t="s">
        <v>35</v>
      </c>
      <c r="Y584" s="2" t="s">
        <v>139</v>
      </c>
    </row>
    <row r="585" ht="14.25" customHeight="1">
      <c r="A585" s="2" t="s">
        <v>4765</v>
      </c>
      <c r="B585" s="2" t="s">
        <v>3898</v>
      </c>
      <c r="C585" s="2" t="s">
        <v>2407</v>
      </c>
      <c r="D585" s="2"/>
      <c r="E585" s="2" t="s">
        <v>41</v>
      </c>
      <c r="F585" s="2" t="s">
        <v>1219</v>
      </c>
      <c r="G585" s="2"/>
      <c r="H585" s="2"/>
      <c r="I585" s="2" t="s">
        <v>3899</v>
      </c>
      <c r="J585" s="2"/>
      <c r="K585" s="2" t="s">
        <v>502</v>
      </c>
      <c r="L585" s="2" t="s">
        <v>3900</v>
      </c>
      <c r="M585" s="2"/>
      <c r="N585" s="2"/>
      <c r="O585" s="2" t="s">
        <v>3901</v>
      </c>
      <c r="P585" s="2" t="s">
        <v>1225</v>
      </c>
      <c r="Q585" s="2"/>
      <c r="R585" s="2"/>
      <c r="S585" s="2"/>
      <c r="T585" s="2" t="s">
        <v>50</v>
      </c>
      <c r="U585" s="2">
        <v>44945.9933912037</v>
      </c>
      <c r="V585" s="2">
        <v>44952.04318287037</v>
      </c>
      <c r="W585" s="2" t="s">
        <v>35</v>
      </c>
      <c r="X585" s="2" t="s">
        <v>35</v>
      </c>
      <c r="Y585" s="2" t="s">
        <v>36</v>
      </c>
    </row>
    <row r="586" ht="14.25" hidden="1" customHeight="1">
      <c r="A586" s="2" t="s">
        <v>4766</v>
      </c>
      <c r="B586" s="2" t="s">
        <v>3903</v>
      </c>
      <c r="C586" s="2" t="s">
        <v>3904</v>
      </c>
      <c r="D586" s="2" t="s">
        <v>1306</v>
      </c>
      <c r="E586" s="2" t="s">
        <v>219</v>
      </c>
      <c r="F586" s="2" t="s">
        <v>1219</v>
      </c>
      <c r="G586" s="2" t="s">
        <v>3905</v>
      </c>
      <c r="H586" s="2" t="s">
        <v>1308</v>
      </c>
      <c r="I586" s="2" t="s">
        <v>3906</v>
      </c>
      <c r="J586" s="2"/>
      <c r="K586" s="2" t="s">
        <v>3907</v>
      </c>
      <c r="L586" s="2" t="s">
        <v>3908</v>
      </c>
      <c r="M586" s="2"/>
      <c r="N586" s="2"/>
      <c r="O586" s="2"/>
      <c r="P586" s="2" t="s">
        <v>1312</v>
      </c>
      <c r="Q586" s="2" t="s">
        <v>1313</v>
      </c>
      <c r="R586" s="2"/>
      <c r="S586" s="2"/>
      <c r="T586" s="2" t="s">
        <v>34</v>
      </c>
      <c r="U586" s="2">
        <v>44945.9933912037</v>
      </c>
      <c r="V586" s="2">
        <v>44952.04189814815</v>
      </c>
      <c r="W586" s="2" t="s">
        <v>35</v>
      </c>
      <c r="X586" s="2" t="s">
        <v>35</v>
      </c>
      <c r="Y586" s="2" t="s">
        <v>139</v>
      </c>
    </row>
    <row r="587" ht="14.25" customHeight="1">
      <c r="A587" s="2" t="s">
        <v>4767</v>
      </c>
      <c r="B587" s="2" t="s">
        <v>530</v>
      </c>
      <c r="C587" s="2" t="s">
        <v>2940</v>
      </c>
      <c r="D587" s="2"/>
      <c r="E587" s="2" t="s">
        <v>28</v>
      </c>
      <c r="F587" s="2" t="s">
        <v>1219</v>
      </c>
      <c r="G587" s="2" t="s">
        <v>3909</v>
      </c>
      <c r="H587" s="2"/>
      <c r="I587" s="2" t="s">
        <v>3910</v>
      </c>
      <c r="J587" s="2"/>
      <c r="K587" s="2" t="s">
        <v>535</v>
      </c>
      <c r="L587" s="2" t="s">
        <v>3911</v>
      </c>
      <c r="M587" s="2"/>
      <c r="N587" s="2"/>
      <c r="O587" s="2" t="s">
        <v>3912</v>
      </c>
      <c r="P587" s="2" t="s">
        <v>1225</v>
      </c>
      <c r="Q587" s="2"/>
      <c r="R587" s="2"/>
      <c r="S587" s="2"/>
      <c r="T587" s="2" t="s">
        <v>50</v>
      </c>
      <c r="U587" s="2">
        <v>44945.9933912037</v>
      </c>
      <c r="V587" s="2">
        <v>44952.041030092594</v>
      </c>
      <c r="W587" s="2" t="s">
        <v>35</v>
      </c>
      <c r="X587" s="2" t="s">
        <v>35</v>
      </c>
      <c r="Y587" s="2" t="s">
        <v>36</v>
      </c>
    </row>
    <row r="588" ht="14.25" hidden="1" customHeight="1">
      <c r="A588" s="2" t="s">
        <v>4768</v>
      </c>
      <c r="B588" s="2" t="s">
        <v>2894</v>
      </c>
      <c r="C588" s="2" t="s">
        <v>3914</v>
      </c>
      <c r="D588" s="2"/>
      <c r="E588" s="2" t="s">
        <v>219</v>
      </c>
      <c r="F588" s="2" t="s">
        <v>1219</v>
      </c>
      <c r="G588" s="2" t="s">
        <v>3915</v>
      </c>
      <c r="H588" s="2"/>
      <c r="I588" s="2" t="s">
        <v>3916</v>
      </c>
      <c r="J588" s="2"/>
      <c r="K588" s="2" t="s">
        <v>3917</v>
      </c>
      <c r="L588" s="2" t="s">
        <v>3918</v>
      </c>
      <c r="M588" s="2"/>
      <c r="N588" s="2"/>
      <c r="O588" s="2" t="s">
        <v>3919</v>
      </c>
      <c r="P588" s="2" t="s">
        <v>2922</v>
      </c>
      <c r="Q588" s="2"/>
      <c r="R588" s="2"/>
      <c r="S588" s="2"/>
      <c r="T588" s="2" t="s">
        <v>34</v>
      </c>
      <c r="U588" s="2">
        <v>44945.9933912037</v>
      </c>
      <c r="V588" s="2">
        <v>44952.03655092593</v>
      </c>
      <c r="W588" s="2" t="s">
        <v>35</v>
      </c>
      <c r="X588" s="2" t="s">
        <v>35</v>
      </c>
      <c r="Y588" s="2" t="s">
        <v>139</v>
      </c>
    </row>
    <row r="589" ht="14.25" hidden="1" customHeight="1">
      <c r="A589" s="2" t="s">
        <v>4769</v>
      </c>
      <c r="B589" s="2" t="s">
        <v>464</v>
      </c>
      <c r="C589" s="2" t="s">
        <v>3920</v>
      </c>
      <c r="D589" s="2"/>
      <c r="E589" s="2" t="s">
        <v>41</v>
      </c>
      <c r="F589" s="2" t="s">
        <v>1219</v>
      </c>
      <c r="G589" s="2" t="s">
        <v>3921</v>
      </c>
      <c r="H589" s="2"/>
      <c r="I589" s="2" t="s">
        <v>3922</v>
      </c>
      <c r="J589" s="2"/>
      <c r="K589" s="2" t="s">
        <v>468</v>
      </c>
      <c r="L589" s="2" t="s">
        <v>3923</v>
      </c>
      <c r="M589" s="2"/>
      <c r="N589" s="2"/>
      <c r="O589" s="2" t="s">
        <v>3924</v>
      </c>
      <c r="P589" s="2" t="s">
        <v>1225</v>
      </c>
      <c r="Q589" s="2"/>
      <c r="R589" s="2"/>
      <c r="S589" s="2"/>
      <c r="T589" s="2" t="s">
        <v>34</v>
      </c>
      <c r="U589" s="2">
        <v>44945.9933912037</v>
      </c>
      <c r="V589" s="2">
        <v>44952.036412037036</v>
      </c>
      <c r="W589" s="2" t="s">
        <v>35</v>
      </c>
      <c r="X589" s="2" t="s">
        <v>35</v>
      </c>
      <c r="Y589" s="2" t="s">
        <v>139</v>
      </c>
    </row>
    <row r="590" ht="14.25" hidden="1" customHeight="1">
      <c r="A590" s="2" t="s">
        <v>4770</v>
      </c>
      <c r="B590" s="2" t="s">
        <v>3925</v>
      </c>
      <c r="C590" s="2" t="s">
        <v>3926</v>
      </c>
      <c r="D590" s="2"/>
      <c r="E590" s="2" t="s">
        <v>41</v>
      </c>
      <c r="F590" s="2" t="s">
        <v>1219</v>
      </c>
      <c r="G590" s="2" t="s">
        <v>3927</v>
      </c>
      <c r="H590" s="2"/>
      <c r="I590" s="2" t="s">
        <v>3928</v>
      </c>
      <c r="J590" s="2"/>
      <c r="K590" s="2" t="s">
        <v>3929</v>
      </c>
      <c r="L590" s="2" t="s">
        <v>3930</v>
      </c>
      <c r="M590" s="2"/>
      <c r="N590" s="2"/>
      <c r="O590" s="2" t="s">
        <v>3931</v>
      </c>
      <c r="P590" s="2" t="s">
        <v>1225</v>
      </c>
      <c r="Q590" s="2"/>
      <c r="R590" s="2"/>
      <c r="S590" s="2"/>
      <c r="T590" s="2" t="s">
        <v>34</v>
      </c>
      <c r="U590" s="2">
        <v>44945.9933912037</v>
      </c>
      <c r="V590" s="2">
        <v>44952.036157407405</v>
      </c>
      <c r="W590" s="2" t="s">
        <v>35</v>
      </c>
      <c r="X590" s="2" t="s">
        <v>35</v>
      </c>
      <c r="Y590" s="2" t="s">
        <v>139</v>
      </c>
    </row>
    <row r="591" ht="14.25" hidden="1" customHeight="1">
      <c r="A591" s="2" t="s">
        <v>4771</v>
      </c>
      <c r="B591" s="2" t="s">
        <v>3932</v>
      </c>
      <c r="C591" s="2" t="s">
        <v>3933</v>
      </c>
      <c r="D591" s="2"/>
      <c r="E591" s="2" t="s">
        <v>94</v>
      </c>
      <c r="F591" s="2" t="s">
        <v>1219</v>
      </c>
      <c r="G591" s="2" t="s">
        <v>3934</v>
      </c>
      <c r="H591" s="2"/>
      <c r="I591" s="2" t="s">
        <v>3935</v>
      </c>
      <c r="J591" s="2"/>
      <c r="K591" s="2" t="s">
        <v>314</v>
      </c>
      <c r="L591" s="2" t="s">
        <v>3936</v>
      </c>
      <c r="M591" s="2"/>
      <c r="N591" s="2"/>
      <c r="O591" s="2" t="s">
        <v>3937</v>
      </c>
      <c r="P591" s="2" t="s">
        <v>1225</v>
      </c>
      <c r="Q591" s="2"/>
      <c r="R591" s="2"/>
      <c r="S591" s="2"/>
      <c r="T591" s="2"/>
      <c r="U591" s="2">
        <v>44945.9933912037</v>
      </c>
      <c r="V591" s="2">
        <v>44946.00236111111</v>
      </c>
      <c r="W591" s="2" t="s">
        <v>35</v>
      </c>
      <c r="X591" s="2"/>
      <c r="Y591" s="2" t="s">
        <v>246</v>
      </c>
    </row>
    <row r="592" ht="14.25" hidden="1" customHeight="1">
      <c r="A592" s="2" t="s">
        <v>4772</v>
      </c>
      <c r="B592" s="2" t="s">
        <v>3938</v>
      </c>
      <c r="C592" s="2" t="s">
        <v>3939</v>
      </c>
      <c r="D592" s="2" t="s">
        <v>3940</v>
      </c>
      <c r="E592" s="2" t="s">
        <v>41</v>
      </c>
      <c r="F592" s="2" t="s">
        <v>1219</v>
      </c>
      <c r="G592" s="2"/>
      <c r="H592" s="2"/>
      <c r="I592" s="2" t="s">
        <v>3941</v>
      </c>
      <c r="J592" s="2"/>
      <c r="K592" s="2" t="s">
        <v>3942</v>
      </c>
      <c r="L592" s="2" t="s">
        <v>3943</v>
      </c>
      <c r="M592" s="2"/>
      <c r="N592" s="2"/>
      <c r="O592" s="2" t="s">
        <v>3944</v>
      </c>
      <c r="P592" s="2" t="s">
        <v>1225</v>
      </c>
      <c r="Q592" s="2" t="s">
        <v>3945</v>
      </c>
      <c r="R592" s="2"/>
      <c r="S592" s="2" t="s">
        <v>1603</v>
      </c>
      <c r="T592" s="2" t="s">
        <v>34</v>
      </c>
      <c r="U592" s="2">
        <v>44945.9933912037</v>
      </c>
      <c r="V592" s="2">
        <v>44952.03210648148</v>
      </c>
      <c r="W592" s="2" t="s">
        <v>35</v>
      </c>
      <c r="X592" s="2" t="s">
        <v>35</v>
      </c>
      <c r="Y592" s="2" t="s">
        <v>139</v>
      </c>
    </row>
    <row r="593" ht="14.25" hidden="1" customHeight="1">
      <c r="A593" s="2" t="s">
        <v>4773</v>
      </c>
      <c r="B593" s="2" t="s">
        <v>3946</v>
      </c>
      <c r="C593" s="2" t="s">
        <v>3947</v>
      </c>
      <c r="D593" s="2" t="s">
        <v>1579</v>
      </c>
      <c r="E593" s="2" t="s">
        <v>28</v>
      </c>
      <c r="F593" s="2" t="s">
        <v>1219</v>
      </c>
      <c r="G593" s="2"/>
      <c r="H593" s="2" t="s">
        <v>2400</v>
      </c>
      <c r="I593" s="2" t="s">
        <v>3948</v>
      </c>
      <c r="J593" s="2"/>
      <c r="K593" s="2" t="s">
        <v>3949</v>
      </c>
      <c r="L593" s="2" t="s">
        <v>3950</v>
      </c>
      <c r="M593" s="2"/>
      <c r="N593" s="2"/>
      <c r="O593" s="2" t="s">
        <v>3951</v>
      </c>
      <c r="P593" s="2" t="s">
        <v>1225</v>
      </c>
      <c r="Q593" s="2" t="s">
        <v>1585</v>
      </c>
      <c r="R593" s="2"/>
      <c r="S593" s="2"/>
      <c r="T593" s="2" t="s">
        <v>34</v>
      </c>
      <c r="U593" s="2">
        <v>44945.9933912037</v>
      </c>
      <c r="V593" s="2">
        <v>44952.03199074074</v>
      </c>
      <c r="W593" s="2" t="s">
        <v>35</v>
      </c>
      <c r="X593" s="2" t="s">
        <v>35</v>
      </c>
      <c r="Y593" s="2" t="s">
        <v>139</v>
      </c>
    </row>
    <row r="594" ht="14.25" customHeight="1">
      <c r="A594" s="2" t="s">
        <v>4774</v>
      </c>
      <c r="B594" s="2" t="s">
        <v>3952</v>
      </c>
      <c r="C594" s="2" t="s">
        <v>3953</v>
      </c>
      <c r="D594" s="2" t="s">
        <v>1306</v>
      </c>
      <c r="E594" s="2" t="s">
        <v>28</v>
      </c>
      <c r="F594" s="2" t="s">
        <v>1219</v>
      </c>
      <c r="G594" s="2" t="s">
        <v>3954</v>
      </c>
      <c r="H594" s="2" t="s">
        <v>153</v>
      </c>
      <c r="I594" s="2" t="s">
        <v>3955</v>
      </c>
      <c r="J594" s="2"/>
      <c r="K594" s="2" t="s">
        <v>3956</v>
      </c>
      <c r="L594" s="2" t="s">
        <v>3957</v>
      </c>
      <c r="M594" s="2"/>
      <c r="N594" s="2"/>
      <c r="O594" s="2"/>
      <c r="P594" s="2" t="s">
        <v>1312</v>
      </c>
      <c r="Q594" s="2" t="s">
        <v>1313</v>
      </c>
      <c r="R594" s="2"/>
      <c r="S594" s="2"/>
      <c r="T594" s="2" t="s">
        <v>61</v>
      </c>
      <c r="U594" s="2">
        <v>44945.9933912037</v>
      </c>
      <c r="V594" s="2">
        <v>44951.854675925926</v>
      </c>
      <c r="W594" s="2" t="s">
        <v>35</v>
      </c>
      <c r="X594" s="2" t="s">
        <v>35</v>
      </c>
      <c r="Y594" s="2" t="s">
        <v>36</v>
      </c>
    </row>
    <row r="595" ht="14.25" hidden="1" customHeight="1">
      <c r="A595" s="2" t="s">
        <v>4775</v>
      </c>
      <c r="B595" s="2" t="s">
        <v>3959</v>
      </c>
      <c r="C595" s="2" t="s">
        <v>3960</v>
      </c>
      <c r="D595" s="2"/>
      <c r="E595" s="2" t="s">
        <v>219</v>
      </c>
      <c r="F595" s="2" t="s">
        <v>1219</v>
      </c>
      <c r="G595" s="2"/>
      <c r="H595" s="2"/>
      <c r="I595" s="2" t="s">
        <v>3961</v>
      </c>
      <c r="J595" s="2"/>
      <c r="K595" s="2" t="s">
        <v>3962</v>
      </c>
      <c r="L595" s="2" t="s">
        <v>3963</v>
      </c>
      <c r="M595" s="2"/>
      <c r="N595" s="2"/>
      <c r="O595" s="2" t="s">
        <v>3964</v>
      </c>
      <c r="P595" s="2" t="s">
        <v>1225</v>
      </c>
      <c r="Q595" s="2"/>
      <c r="R595" s="2"/>
      <c r="S595" s="2"/>
      <c r="T595" s="2" t="s">
        <v>34</v>
      </c>
      <c r="U595" s="2">
        <v>44945.9933912037</v>
      </c>
      <c r="V595" s="2">
        <v>44960.58063657407</v>
      </c>
      <c r="W595" s="2" t="s">
        <v>35</v>
      </c>
      <c r="X595" s="2" t="s">
        <v>35</v>
      </c>
      <c r="Y595" s="2" t="s">
        <v>139</v>
      </c>
    </row>
    <row r="596" ht="14.25" hidden="1" customHeight="1">
      <c r="A596" s="2" t="s">
        <v>4776</v>
      </c>
      <c r="B596" s="2" t="s">
        <v>3965</v>
      </c>
      <c r="C596" s="2" t="s">
        <v>3966</v>
      </c>
      <c r="D596" s="2"/>
      <c r="E596" s="2" t="s">
        <v>41</v>
      </c>
      <c r="F596" s="2" t="s">
        <v>1219</v>
      </c>
      <c r="G596" s="2" t="s">
        <v>3967</v>
      </c>
      <c r="H596" s="2"/>
      <c r="I596" s="2" t="s">
        <v>3968</v>
      </c>
      <c r="J596" s="2"/>
      <c r="K596" s="2" t="s">
        <v>3969</v>
      </c>
      <c r="L596" s="2" t="s">
        <v>3970</v>
      </c>
      <c r="M596" s="2"/>
      <c r="N596" s="2"/>
      <c r="O596" s="2" t="s">
        <v>3971</v>
      </c>
      <c r="P596" s="2" t="s">
        <v>1225</v>
      </c>
      <c r="Q596" s="2"/>
      <c r="R596" s="2"/>
      <c r="S596" s="2"/>
      <c r="T596" s="2" t="s">
        <v>34</v>
      </c>
      <c r="U596" s="2">
        <v>44945.9933912037</v>
      </c>
      <c r="V596" s="2">
        <v>44952.031481481485</v>
      </c>
      <c r="W596" s="2" t="s">
        <v>35</v>
      </c>
      <c r="X596" s="2" t="s">
        <v>35</v>
      </c>
      <c r="Y596" s="2" t="s">
        <v>139</v>
      </c>
    </row>
    <row r="597" ht="14.25" hidden="1" customHeight="1">
      <c r="A597" s="2" t="s">
        <v>4777</v>
      </c>
      <c r="B597" s="2" t="s">
        <v>3972</v>
      </c>
      <c r="C597" s="2" t="s">
        <v>3973</v>
      </c>
      <c r="D597" s="2"/>
      <c r="E597" s="2" t="s">
        <v>28</v>
      </c>
      <c r="F597" s="2" t="s">
        <v>1219</v>
      </c>
      <c r="G597" s="2" t="s">
        <v>3974</v>
      </c>
      <c r="H597" s="2"/>
      <c r="I597" s="2" t="s">
        <v>3975</v>
      </c>
      <c r="J597" s="2"/>
      <c r="K597" s="2" t="s">
        <v>3976</v>
      </c>
      <c r="L597" s="2" t="s">
        <v>3977</v>
      </c>
      <c r="M597" s="2"/>
      <c r="N597" s="2"/>
      <c r="O597" s="2" t="s">
        <v>3978</v>
      </c>
      <c r="P597" s="2" t="s">
        <v>1225</v>
      </c>
      <c r="Q597" s="2"/>
      <c r="R597" s="2"/>
      <c r="S597" s="2"/>
      <c r="T597" s="2" t="s">
        <v>34</v>
      </c>
      <c r="U597" s="2">
        <v>44945.9933912037</v>
      </c>
      <c r="V597" s="2">
        <v>44952.02748842593</v>
      </c>
      <c r="W597" s="2" t="s">
        <v>35</v>
      </c>
      <c r="X597" s="2" t="s">
        <v>35</v>
      </c>
      <c r="Y597" s="2" t="s">
        <v>139</v>
      </c>
    </row>
    <row r="598" ht="14.25" customHeight="1">
      <c r="A598" s="2" t="s">
        <v>4778</v>
      </c>
      <c r="B598" s="2" t="s">
        <v>3979</v>
      </c>
      <c r="C598" s="2" t="s">
        <v>3980</v>
      </c>
      <c r="D598" s="2"/>
      <c r="E598" s="2" t="s">
        <v>66</v>
      </c>
      <c r="F598" s="2" t="s">
        <v>1219</v>
      </c>
      <c r="G598" s="2" t="s">
        <v>3981</v>
      </c>
      <c r="H598" s="2"/>
      <c r="I598" s="2" t="s">
        <v>3982</v>
      </c>
      <c r="J598" s="2"/>
      <c r="K598" s="2" t="s">
        <v>3983</v>
      </c>
      <c r="L598" s="2" t="s">
        <v>3984</v>
      </c>
      <c r="M598" s="2"/>
      <c r="N598" s="2"/>
      <c r="O598" s="2" t="s">
        <v>3985</v>
      </c>
      <c r="P598" s="2" t="s">
        <v>1225</v>
      </c>
      <c r="Q598" s="2"/>
      <c r="R598" s="2"/>
      <c r="S598" s="2"/>
      <c r="T598" s="2" t="s">
        <v>61</v>
      </c>
      <c r="U598" s="2">
        <v>44945.9933912037</v>
      </c>
      <c r="V598" s="2">
        <v>44951.85207175926</v>
      </c>
      <c r="W598" s="2" t="s">
        <v>35</v>
      </c>
      <c r="X598" s="2" t="s">
        <v>35</v>
      </c>
      <c r="Y598" s="2" t="s">
        <v>36</v>
      </c>
    </row>
    <row r="599" ht="14.25" hidden="1" customHeight="1">
      <c r="A599" s="2" t="s">
        <v>4779</v>
      </c>
      <c r="B599" s="2" t="s">
        <v>3987</v>
      </c>
      <c r="C599" s="2" t="s">
        <v>3988</v>
      </c>
      <c r="D599" s="2" t="s">
        <v>2188</v>
      </c>
      <c r="E599" s="2" t="s">
        <v>28</v>
      </c>
      <c r="F599" s="2" t="s">
        <v>1219</v>
      </c>
      <c r="G599" s="2" t="s">
        <v>3989</v>
      </c>
      <c r="H599" s="2" t="s">
        <v>3990</v>
      </c>
      <c r="I599" s="2" t="s">
        <v>3991</v>
      </c>
      <c r="J599" s="2"/>
      <c r="K599" s="2" t="s">
        <v>3992</v>
      </c>
      <c r="L599" s="2" t="s">
        <v>3993</v>
      </c>
      <c r="M599" s="2"/>
      <c r="N599" s="2"/>
      <c r="O599" s="2"/>
      <c r="P599" s="2" t="s">
        <v>2193</v>
      </c>
      <c r="Q599" s="2" t="s">
        <v>2194</v>
      </c>
      <c r="R599" s="2"/>
      <c r="S599" s="2"/>
      <c r="T599" s="2" t="s">
        <v>34</v>
      </c>
      <c r="U599" s="2">
        <v>44945.9933912037</v>
      </c>
      <c r="V599" s="2">
        <v>44951.850069444445</v>
      </c>
      <c r="W599" s="2" t="s">
        <v>35</v>
      </c>
      <c r="X599" s="2" t="s">
        <v>35</v>
      </c>
      <c r="Y599" s="2" t="s">
        <v>139</v>
      </c>
    </row>
    <row r="600" ht="14.25" hidden="1" customHeight="1">
      <c r="A600" s="2" t="s">
        <v>4780</v>
      </c>
      <c r="B600" s="2" t="s">
        <v>1203</v>
      </c>
      <c r="C600" s="2" t="s">
        <v>3084</v>
      </c>
      <c r="D600" s="2" t="s">
        <v>1291</v>
      </c>
      <c r="E600" s="2" t="s">
        <v>41</v>
      </c>
      <c r="F600" s="2" t="s">
        <v>1219</v>
      </c>
      <c r="G600" s="2"/>
      <c r="H600" s="2" t="s">
        <v>1197</v>
      </c>
      <c r="I600" s="2" t="s">
        <v>3994</v>
      </c>
      <c r="J600" s="2"/>
      <c r="K600" s="2" t="s">
        <v>1206</v>
      </c>
      <c r="L600" s="2" t="s">
        <v>3995</v>
      </c>
      <c r="M600" s="2"/>
      <c r="N600" s="2"/>
      <c r="O600" s="2" t="s">
        <v>3996</v>
      </c>
      <c r="P600" s="2" t="s">
        <v>1225</v>
      </c>
      <c r="Q600" s="2" t="s">
        <v>1296</v>
      </c>
      <c r="R600" s="2"/>
      <c r="S600" s="2"/>
      <c r="T600" s="2"/>
      <c r="U600" s="2">
        <v>44945.9933912037</v>
      </c>
      <c r="V600" s="2">
        <v>44946.001863425925</v>
      </c>
      <c r="W600" s="2" t="s">
        <v>35</v>
      </c>
      <c r="X600" s="2"/>
      <c r="Y600" s="2" t="s">
        <v>246</v>
      </c>
    </row>
    <row r="601" ht="14.25" hidden="1" customHeight="1">
      <c r="A601" s="2" t="s">
        <v>4781</v>
      </c>
      <c r="B601" s="2" t="s">
        <v>3997</v>
      </c>
      <c r="C601" s="2" t="s">
        <v>3998</v>
      </c>
      <c r="D601" s="2" t="s">
        <v>1443</v>
      </c>
      <c r="E601" s="2" t="s">
        <v>219</v>
      </c>
      <c r="F601" s="2" t="s">
        <v>1219</v>
      </c>
      <c r="G601" s="2"/>
      <c r="H601" s="2" t="s">
        <v>1410</v>
      </c>
      <c r="I601" s="2" t="s">
        <v>3999</v>
      </c>
      <c r="J601" s="2"/>
      <c r="K601" s="2" t="s">
        <v>4000</v>
      </c>
      <c r="L601" s="2" t="s">
        <v>4001</v>
      </c>
      <c r="M601" s="2"/>
      <c r="N601" s="2"/>
      <c r="O601" s="2" t="s">
        <v>4002</v>
      </c>
      <c r="P601" s="2" t="s">
        <v>1225</v>
      </c>
      <c r="Q601" s="2" t="s">
        <v>1448</v>
      </c>
      <c r="R601" s="2"/>
      <c r="S601" s="2"/>
      <c r="T601" s="2" t="s">
        <v>34</v>
      </c>
      <c r="U601" s="2">
        <v>44945.9933912037</v>
      </c>
      <c r="V601" s="2">
        <v>44951.84712962963</v>
      </c>
      <c r="W601" s="2" t="s">
        <v>35</v>
      </c>
      <c r="X601" s="2" t="s">
        <v>35</v>
      </c>
      <c r="Y601" s="2" t="s">
        <v>139</v>
      </c>
    </row>
    <row r="602" ht="14.25" hidden="1" customHeight="1">
      <c r="A602" s="2" t="s">
        <v>4782</v>
      </c>
      <c r="B602" s="2" t="s">
        <v>4003</v>
      </c>
      <c r="C602" s="2" t="s">
        <v>2033</v>
      </c>
      <c r="D602" s="2" t="s">
        <v>1946</v>
      </c>
      <c r="E602" s="2" t="s">
        <v>219</v>
      </c>
      <c r="F602" s="2" t="s">
        <v>1219</v>
      </c>
      <c r="G602" s="2"/>
      <c r="H602" s="2" t="s">
        <v>563</v>
      </c>
      <c r="I602" s="2" t="s">
        <v>4004</v>
      </c>
      <c r="J602" s="2"/>
      <c r="K602" s="2" t="s">
        <v>4005</v>
      </c>
      <c r="L602" s="2" t="s">
        <v>4006</v>
      </c>
      <c r="M602" s="2"/>
      <c r="N602" s="2"/>
      <c r="O602" s="2" t="s">
        <v>4007</v>
      </c>
      <c r="P602" s="2" t="s">
        <v>1225</v>
      </c>
      <c r="Q602" s="2" t="s">
        <v>1952</v>
      </c>
      <c r="R602" s="2"/>
      <c r="S602" s="2"/>
      <c r="T602" s="2" t="s">
        <v>2431</v>
      </c>
      <c r="U602" s="2">
        <v>44945.9933912037</v>
      </c>
      <c r="V602" s="2">
        <v>44951.844930555555</v>
      </c>
      <c r="W602" s="2" t="s">
        <v>35</v>
      </c>
      <c r="X602" s="2" t="s">
        <v>35</v>
      </c>
      <c r="Y602" s="2" t="s">
        <v>139</v>
      </c>
    </row>
    <row r="603" ht="14.25" customHeight="1">
      <c r="A603" s="2" t="s">
        <v>4783</v>
      </c>
      <c r="B603" s="2" t="s">
        <v>4008</v>
      </c>
      <c r="C603" s="2" t="s">
        <v>4009</v>
      </c>
      <c r="D603" s="2"/>
      <c r="E603" s="2" t="s">
        <v>66</v>
      </c>
      <c r="F603" s="2" t="s">
        <v>1219</v>
      </c>
      <c r="G603" s="2" t="s">
        <v>4010</v>
      </c>
      <c r="H603" s="2"/>
      <c r="I603" s="2" t="s">
        <v>4011</v>
      </c>
      <c r="J603" s="2"/>
      <c r="K603" s="2" t="s">
        <v>4012</v>
      </c>
      <c r="L603" s="2" t="s">
        <v>4013</v>
      </c>
      <c r="M603" s="2"/>
      <c r="N603" s="2"/>
      <c r="O603" s="2" t="s">
        <v>4014</v>
      </c>
      <c r="P603" s="2" t="s">
        <v>1225</v>
      </c>
      <c r="Q603" s="2"/>
      <c r="R603" s="2"/>
      <c r="S603" s="2"/>
      <c r="T603" s="2" t="s">
        <v>2109</v>
      </c>
      <c r="U603" s="2">
        <v>44945.9933912037</v>
      </c>
      <c r="V603" s="2">
        <v>44951.84425925926</v>
      </c>
      <c r="W603" s="2" t="s">
        <v>35</v>
      </c>
      <c r="X603" s="2" t="s">
        <v>35</v>
      </c>
      <c r="Y603" s="2" t="s">
        <v>36</v>
      </c>
    </row>
    <row r="604" ht="14.25" hidden="1" customHeight="1">
      <c r="A604" s="2" t="s">
        <v>4784</v>
      </c>
      <c r="B604" s="2" t="s">
        <v>4016</v>
      </c>
      <c r="C604" s="2" t="s">
        <v>4017</v>
      </c>
      <c r="D604" s="2"/>
      <c r="E604" s="2" t="s">
        <v>28</v>
      </c>
      <c r="F604" s="2" t="s">
        <v>1219</v>
      </c>
      <c r="G604" s="2" t="s">
        <v>4018</v>
      </c>
      <c r="H604" s="2"/>
      <c r="I604" s="2" t="s">
        <v>4019</v>
      </c>
      <c r="J604" s="2"/>
      <c r="K604" s="2" t="s">
        <v>4020</v>
      </c>
      <c r="L604" s="2" t="s">
        <v>4021</v>
      </c>
      <c r="M604" s="2"/>
      <c r="N604" s="2"/>
      <c r="O604" s="2" t="s">
        <v>4022</v>
      </c>
      <c r="P604" s="2" t="s">
        <v>1225</v>
      </c>
      <c r="Q604" s="2"/>
      <c r="R604" s="2"/>
      <c r="S604" s="2"/>
      <c r="T604" s="2" t="s">
        <v>34</v>
      </c>
      <c r="U604" s="2">
        <v>44945.9933912037</v>
      </c>
      <c r="V604" s="2">
        <v>44951.83571759259</v>
      </c>
      <c r="W604" s="2" t="s">
        <v>35</v>
      </c>
      <c r="X604" s="2" t="s">
        <v>35</v>
      </c>
      <c r="Y604" s="2" t="s">
        <v>139</v>
      </c>
    </row>
    <row r="605" ht="14.25" hidden="1" customHeight="1">
      <c r="A605" s="2" t="s">
        <v>4785</v>
      </c>
      <c r="B605" s="2" t="s">
        <v>4023</v>
      </c>
      <c r="C605" s="2" t="s">
        <v>4024</v>
      </c>
      <c r="D605" s="2" t="s">
        <v>4025</v>
      </c>
      <c r="E605" s="2" t="s">
        <v>66</v>
      </c>
      <c r="F605" s="2" t="s">
        <v>1219</v>
      </c>
      <c r="G605" s="2"/>
      <c r="H605" s="2" t="s">
        <v>1410</v>
      </c>
      <c r="I605" s="2" t="s">
        <v>4026</v>
      </c>
      <c r="J605" s="2"/>
      <c r="K605" s="2" t="s">
        <v>4027</v>
      </c>
      <c r="L605" s="2" t="s">
        <v>4028</v>
      </c>
      <c r="M605" s="2"/>
      <c r="N605" s="2"/>
      <c r="O605" s="2" t="s">
        <v>4029</v>
      </c>
      <c r="P605" s="2" t="s">
        <v>1225</v>
      </c>
      <c r="Q605" s="2" t="s">
        <v>4030</v>
      </c>
      <c r="R605" s="2"/>
      <c r="S605" s="2"/>
      <c r="T605" s="2" t="s">
        <v>34</v>
      </c>
      <c r="U605" s="2">
        <v>44945.9933912037</v>
      </c>
      <c r="V605" s="2">
        <v>44951.82546296297</v>
      </c>
      <c r="W605" s="2" t="s">
        <v>35</v>
      </c>
      <c r="X605" s="2" t="s">
        <v>35</v>
      </c>
      <c r="Y605" s="2" t="s">
        <v>139</v>
      </c>
    </row>
    <row r="606" ht="14.25" hidden="1" customHeight="1">
      <c r="A606" s="2" t="s">
        <v>4786</v>
      </c>
      <c r="B606" s="2" t="s">
        <v>4031</v>
      </c>
      <c r="C606" s="2" t="s">
        <v>2828</v>
      </c>
      <c r="D606" s="2"/>
      <c r="E606" s="2" t="s">
        <v>66</v>
      </c>
      <c r="F606" s="2" t="s">
        <v>1219</v>
      </c>
      <c r="G606" s="2" t="s">
        <v>4032</v>
      </c>
      <c r="H606" s="2"/>
      <c r="I606" s="2" t="s">
        <v>4033</v>
      </c>
      <c r="J606" s="2"/>
      <c r="K606" s="2" t="s">
        <v>460</v>
      </c>
      <c r="L606" s="2" t="s">
        <v>4034</v>
      </c>
      <c r="M606" s="2"/>
      <c r="N606" s="2"/>
      <c r="O606" s="2" t="s">
        <v>4035</v>
      </c>
      <c r="P606" s="2" t="s">
        <v>1225</v>
      </c>
      <c r="Q606" s="2"/>
      <c r="R606" s="2"/>
      <c r="S606" s="2"/>
      <c r="T606" s="2"/>
      <c r="U606" s="2">
        <v>44945.9933912037</v>
      </c>
      <c r="V606" s="2">
        <v>44946.00201388889</v>
      </c>
      <c r="W606" s="2" t="s">
        <v>35</v>
      </c>
      <c r="X606" s="2"/>
      <c r="Y606" s="2" t="s">
        <v>246</v>
      </c>
    </row>
    <row r="607" ht="14.25" customHeight="1">
      <c r="A607" s="2" t="s">
        <v>4787</v>
      </c>
      <c r="B607" s="2" t="s">
        <v>347</v>
      </c>
      <c r="C607" s="2" t="s">
        <v>4036</v>
      </c>
      <c r="D607" s="2" t="s">
        <v>130</v>
      </c>
      <c r="E607" s="2" t="s">
        <v>66</v>
      </c>
      <c r="F607" s="2" t="s">
        <v>42</v>
      </c>
      <c r="G607" s="2" t="s">
        <v>4037</v>
      </c>
      <c r="H607" s="2" t="s">
        <v>350</v>
      </c>
      <c r="I607" s="2" t="s">
        <v>4038</v>
      </c>
      <c r="J607" s="2"/>
      <c r="K607" s="2"/>
      <c r="L607" s="2" t="s">
        <v>4039</v>
      </c>
      <c r="M607" s="2"/>
      <c r="N607" s="2"/>
      <c r="O607" s="2" t="s">
        <v>4040</v>
      </c>
      <c r="P607" s="2"/>
      <c r="Q607" s="2" t="s">
        <v>1789</v>
      </c>
      <c r="R607" s="2" t="s">
        <v>48</v>
      </c>
      <c r="S607" s="2" t="s">
        <v>4041</v>
      </c>
      <c r="T607" s="2" t="s">
        <v>61</v>
      </c>
      <c r="U607" s="2">
        <v>44946.00067129629</v>
      </c>
      <c r="V607" s="2">
        <v>44946.06136574074</v>
      </c>
      <c r="W607" s="2" t="s">
        <v>35</v>
      </c>
      <c r="X607" s="2" t="s">
        <v>35</v>
      </c>
      <c r="Y607" s="2" t="s">
        <v>36</v>
      </c>
    </row>
    <row r="608" ht="14.25" hidden="1" customHeight="1">
      <c r="A608" s="2" t="s">
        <v>4788</v>
      </c>
      <c r="B608" s="2" t="s">
        <v>4043</v>
      </c>
      <c r="C608" s="2" t="s">
        <v>1761</v>
      </c>
      <c r="D608" s="2" t="s">
        <v>65</v>
      </c>
      <c r="E608" s="2" t="s">
        <v>66</v>
      </c>
      <c r="F608" s="2" t="s">
        <v>42</v>
      </c>
      <c r="G608" s="2"/>
      <c r="H608" s="2"/>
      <c r="I608" s="2" t="s">
        <v>4044</v>
      </c>
      <c r="J608" s="2"/>
      <c r="K608" s="2"/>
      <c r="L608" s="2"/>
      <c r="M608" s="2"/>
      <c r="N608" s="2"/>
      <c r="O608" s="2" t="s">
        <v>4045</v>
      </c>
      <c r="P608" s="2"/>
      <c r="Q608" s="2" t="s">
        <v>69</v>
      </c>
      <c r="R608" s="2" t="s">
        <v>48</v>
      </c>
      <c r="S608" s="2" t="s">
        <v>4046</v>
      </c>
      <c r="T608" s="2"/>
      <c r="U608" s="2">
        <v>44946.00067129629</v>
      </c>
      <c r="V608" s="2">
        <v>44946.05898148148</v>
      </c>
      <c r="W608" s="2" t="s">
        <v>35</v>
      </c>
      <c r="X608" s="2" t="s">
        <v>35</v>
      </c>
      <c r="Y608" s="2" t="s">
        <v>246</v>
      </c>
    </row>
    <row r="609" ht="14.25" customHeight="1">
      <c r="A609" s="2" t="s">
        <v>4789</v>
      </c>
      <c r="B609" s="2" t="s">
        <v>1195</v>
      </c>
      <c r="C609" s="2" t="s">
        <v>1761</v>
      </c>
      <c r="D609" s="2" t="s">
        <v>1196</v>
      </c>
      <c r="E609" s="2" t="s">
        <v>41</v>
      </c>
      <c r="F609" s="2" t="s">
        <v>42</v>
      </c>
      <c r="G609" s="2"/>
      <c r="H609" s="2" t="s">
        <v>1197</v>
      </c>
      <c r="I609" s="2" t="s">
        <v>4047</v>
      </c>
      <c r="J609" s="2"/>
      <c r="K609" s="2"/>
      <c r="L609" s="2" t="s">
        <v>4048</v>
      </c>
      <c r="M609" s="2"/>
      <c r="N609" s="2"/>
      <c r="O609" s="2" t="s">
        <v>4049</v>
      </c>
      <c r="P609" s="2"/>
      <c r="Q609" s="2" t="s">
        <v>3088</v>
      </c>
      <c r="R609" s="2" t="s">
        <v>48</v>
      </c>
      <c r="S609" s="2" t="s">
        <v>4050</v>
      </c>
      <c r="T609" s="2" t="s">
        <v>61</v>
      </c>
      <c r="U609" s="2">
        <v>44946.00067129629</v>
      </c>
      <c r="V609" s="2">
        <v>44946.058344907404</v>
      </c>
      <c r="W609" s="2" t="s">
        <v>35</v>
      </c>
      <c r="X609" s="2" t="s">
        <v>35</v>
      </c>
      <c r="Y609" s="2" t="s">
        <v>36</v>
      </c>
    </row>
    <row r="610" ht="14.25" customHeight="1">
      <c r="A610" s="2" t="s">
        <v>4790</v>
      </c>
      <c r="B610" s="2" t="s">
        <v>4052</v>
      </c>
      <c r="C610" s="2" t="s">
        <v>4053</v>
      </c>
      <c r="D610" s="2" t="s">
        <v>54</v>
      </c>
      <c r="E610" s="2" t="s">
        <v>66</v>
      </c>
      <c r="F610" s="2" t="s">
        <v>42</v>
      </c>
      <c r="G610" s="2" t="s">
        <v>4054</v>
      </c>
      <c r="H610" s="2" t="s">
        <v>76</v>
      </c>
      <c r="I610" s="2" t="s">
        <v>4055</v>
      </c>
      <c r="J610" s="2"/>
      <c r="K610" s="2"/>
      <c r="L610" s="2"/>
      <c r="M610" s="2"/>
      <c r="N610" s="2"/>
      <c r="O610" s="2"/>
      <c r="P610" s="2"/>
      <c r="Q610" s="2" t="s">
        <v>59</v>
      </c>
      <c r="R610" s="2" t="s">
        <v>48</v>
      </c>
      <c r="S610" s="2" t="s">
        <v>4056</v>
      </c>
      <c r="T610" s="2" t="s">
        <v>50</v>
      </c>
      <c r="U610" s="2">
        <v>44946.00067129629</v>
      </c>
      <c r="V610" s="2">
        <v>44946.054247685184</v>
      </c>
      <c r="W610" s="2" t="s">
        <v>35</v>
      </c>
      <c r="X610" s="2" t="s">
        <v>35</v>
      </c>
      <c r="Y610" s="2" t="s">
        <v>36</v>
      </c>
    </row>
    <row r="611" ht="14.25" hidden="1" customHeight="1">
      <c r="A611" s="2" t="s">
        <v>4791</v>
      </c>
      <c r="B611" s="2" t="s">
        <v>4058</v>
      </c>
      <c r="C611" s="2" t="s">
        <v>4059</v>
      </c>
      <c r="D611" s="2" t="s">
        <v>130</v>
      </c>
      <c r="E611" s="2" t="s">
        <v>219</v>
      </c>
      <c r="F611" s="2" t="s">
        <v>42</v>
      </c>
      <c r="G611" s="2" t="s">
        <v>4060</v>
      </c>
      <c r="H611" s="2" t="s">
        <v>4061</v>
      </c>
      <c r="I611" s="2" t="s">
        <v>4062</v>
      </c>
      <c r="J611" s="2"/>
      <c r="K611" s="2"/>
      <c r="L611" s="2" t="s">
        <v>4063</v>
      </c>
      <c r="M611" s="2"/>
      <c r="N611" s="2"/>
      <c r="O611" s="2" t="s">
        <v>4064</v>
      </c>
      <c r="P611" s="2"/>
      <c r="Q611" s="2" t="s">
        <v>1789</v>
      </c>
      <c r="R611" s="2" t="s">
        <v>48</v>
      </c>
      <c r="S611" s="2" t="s">
        <v>4065</v>
      </c>
      <c r="T611" s="2" t="s">
        <v>34</v>
      </c>
      <c r="U611" s="2">
        <v>44946.00067129629</v>
      </c>
      <c r="V611" s="2">
        <v>44946.051412037035</v>
      </c>
      <c r="W611" s="2" t="s">
        <v>35</v>
      </c>
      <c r="X611" s="2" t="s">
        <v>35</v>
      </c>
      <c r="Y611" s="2" t="s">
        <v>139</v>
      </c>
    </row>
    <row r="612" ht="14.25" hidden="1" customHeight="1">
      <c r="A612" s="2" t="s">
        <v>4792</v>
      </c>
      <c r="B612" s="2" t="s">
        <v>4066</v>
      </c>
      <c r="C612" s="2" t="s">
        <v>4067</v>
      </c>
      <c r="D612" s="2" t="s">
        <v>130</v>
      </c>
      <c r="E612" s="2" t="s">
        <v>94</v>
      </c>
      <c r="F612" s="2" t="s">
        <v>42</v>
      </c>
      <c r="G612" s="2" t="s">
        <v>4068</v>
      </c>
      <c r="H612" s="2" t="s">
        <v>2651</v>
      </c>
      <c r="I612" s="2" t="s">
        <v>4069</v>
      </c>
      <c r="J612" s="2"/>
      <c r="K612" s="2"/>
      <c r="L612" s="2" t="s">
        <v>4070</v>
      </c>
      <c r="M612" s="2"/>
      <c r="N612" s="2"/>
      <c r="O612" s="2" t="s">
        <v>4071</v>
      </c>
      <c r="P612" s="2"/>
      <c r="Q612" s="2" t="s">
        <v>1789</v>
      </c>
      <c r="R612" s="2" t="s">
        <v>48</v>
      </c>
      <c r="S612" s="2" t="s">
        <v>4072</v>
      </c>
      <c r="T612" s="2" t="s">
        <v>34</v>
      </c>
      <c r="U612" s="2">
        <v>44946.00067129629</v>
      </c>
      <c r="V612" s="2">
        <v>44946.05048611111</v>
      </c>
      <c r="W612" s="2" t="s">
        <v>35</v>
      </c>
      <c r="X612" s="2" t="s">
        <v>35</v>
      </c>
      <c r="Y612" s="2" t="s">
        <v>139</v>
      </c>
    </row>
    <row r="613" ht="14.25" hidden="1" customHeight="1">
      <c r="A613" s="2" t="s">
        <v>4793</v>
      </c>
      <c r="B613" s="2" t="s">
        <v>684</v>
      </c>
      <c r="C613" s="2"/>
      <c r="D613" s="2" t="s">
        <v>685</v>
      </c>
      <c r="E613" s="2" t="s">
        <v>94</v>
      </c>
      <c r="F613" s="2" t="s">
        <v>42</v>
      </c>
      <c r="G613" s="2"/>
      <c r="H613" s="2" t="s">
        <v>686</v>
      </c>
      <c r="I613" s="2" t="s">
        <v>4073</v>
      </c>
      <c r="J613" s="2"/>
      <c r="K613" s="2"/>
      <c r="L613" s="2"/>
      <c r="M613" s="2"/>
      <c r="N613" s="2"/>
      <c r="O613" s="2"/>
      <c r="P613" s="2"/>
      <c r="Q613" s="2" t="s">
        <v>1765</v>
      </c>
      <c r="R613" s="2" t="s">
        <v>48</v>
      </c>
      <c r="S613" s="2"/>
      <c r="T613" s="2" t="s">
        <v>232</v>
      </c>
      <c r="U613" s="2">
        <v>44946.00067129629</v>
      </c>
      <c r="V613" s="2">
        <v>44946.03209490741</v>
      </c>
      <c r="W613" s="2" t="s">
        <v>35</v>
      </c>
      <c r="X613" s="2" t="s">
        <v>35</v>
      </c>
      <c r="Y613" s="2" t="s">
        <v>139</v>
      </c>
    </row>
    <row r="614" ht="14.25" hidden="1" customHeight="1">
      <c r="A614" s="2" t="s">
        <v>4794</v>
      </c>
      <c r="B614" s="2" t="s">
        <v>4074</v>
      </c>
      <c r="C614" s="2" t="s">
        <v>4075</v>
      </c>
      <c r="D614" s="2"/>
      <c r="E614" s="2" t="s">
        <v>94</v>
      </c>
      <c r="F614" s="2" t="s">
        <v>42</v>
      </c>
      <c r="G614" s="2" t="s">
        <v>4076</v>
      </c>
      <c r="H614" s="2" t="s">
        <v>4077</v>
      </c>
      <c r="I614" s="2" t="s">
        <v>4078</v>
      </c>
      <c r="J614" s="2"/>
      <c r="K614" s="2"/>
      <c r="L614" s="2" t="s">
        <v>4079</v>
      </c>
      <c r="M614" s="2"/>
      <c r="N614" s="2"/>
      <c r="O614" s="2" t="s">
        <v>3189</v>
      </c>
      <c r="P614" s="2"/>
      <c r="Q614" s="2" t="s">
        <v>1789</v>
      </c>
      <c r="R614" s="2" t="s">
        <v>48</v>
      </c>
      <c r="S614" s="2" t="s">
        <v>4080</v>
      </c>
      <c r="T614" s="2" t="s">
        <v>34</v>
      </c>
      <c r="U614" s="2">
        <v>44946.00067129629</v>
      </c>
      <c r="V614" s="2">
        <v>44946.0333912037</v>
      </c>
      <c r="W614" s="2" t="s">
        <v>35</v>
      </c>
      <c r="X614" s="2" t="s">
        <v>35</v>
      </c>
      <c r="Y614" s="2" t="s">
        <v>139</v>
      </c>
    </row>
    <row r="615" ht="14.25" hidden="1" customHeight="1">
      <c r="A615" s="2" t="s">
        <v>4795</v>
      </c>
      <c r="B615" s="2" t="s">
        <v>681</v>
      </c>
      <c r="C615" s="2"/>
      <c r="D615" s="2" t="s">
        <v>130</v>
      </c>
      <c r="E615" s="2" t="s">
        <v>66</v>
      </c>
      <c r="F615" s="2" t="s">
        <v>42</v>
      </c>
      <c r="G615" s="2"/>
      <c r="H615" s="2" t="s">
        <v>350</v>
      </c>
      <c r="I615" s="2" t="s">
        <v>4081</v>
      </c>
      <c r="J615" s="2"/>
      <c r="K615" s="2"/>
      <c r="L615" s="2"/>
      <c r="M615" s="2"/>
      <c r="N615" s="2"/>
      <c r="O615" s="2"/>
      <c r="P615" s="2"/>
      <c r="Q615" s="2" t="s">
        <v>1789</v>
      </c>
      <c r="R615" s="2" t="s">
        <v>48</v>
      </c>
      <c r="S615" s="2"/>
      <c r="T615" s="2" t="s">
        <v>232</v>
      </c>
      <c r="U615" s="2">
        <v>44946.00067129629</v>
      </c>
      <c r="V615" s="2">
        <v>44946.03142361111</v>
      </c>
      <c r="W615" s="2" t="s">
        <v>35</v>
      </c>
      <c r="X615" s="2" t="s">
        <v>35</v>
      </c>
      <c r="Y615" s="2" t="s">
        <v>139</v>
      </c>
    </row>
    <row r="616" ht="14.25" hidden="1" customHeight="1">
      <c r="A616" s="2" t="s">
        <v>4796</v>
      </c>
      <c r="B616" s="2" t="s">
        <v>767</v>
      </c>
      <c r="C616" s="2"/>
      <c r="D616" s="2" t="s">
        <v>767</v>
      </c>
      <c r="E616" s="2" t="s">
        <v>219</v>
      </c>
      <c r="F616" s="2" t="s">
        <v>42</v>
      </c>
      <c r="G616" s="2"/>
      <c r="H616" s="2"/>
      <c r="I616" s="2" t="s">
        <v>4082</v>
      </c>
      <c r="J616" s="2"/>
      <c r="K616" s="2"/>
      <c r="L616" s="2"/>
      <c r="M616" s="2"/>
      <c r="N616" s="2"/>
      <c r="O616" s="2"/>
      <c r="P616" s="2"/>
      <c r="Q616" s="2"/>
      <c r="R616" s="2" t="s">
        <v>48</v>
      </c>
      <c r="S616" s="2"/>
      <c r="T616" s="2" t="s">
        <v>232</v>
      </c>
      <c r="U616" s="2">
        <v>44946.00067129629</v>
      </c>
      <c r="V616" s="2">
        <v>44946.03152777778</v>
      </c>
      <c r="W616" s="2" t="s">
        <v>35</v>
      </c>
      <c r="X616" s="2" t="s">
        <v>35</v>
      </c>
      <c r="Y616" s="2" t="s">
        <v>139</v>
      </c>
    </row>
    <row r="617" ht="14.25" hidden="1" customHeight="1">
      <c r="A617" s="2" t="s">
        <v>4797</v>
      </c>
      <c r="B617" s="2" t="s">
        <v>710</v>
      </c>
      <c r="C617" s="2"/>
      <c r="D617" s="2" t="s">
        <v>710</v>
      </c>
      <c r="E617" s="2" t="s">
        <v>94</v>
      </c>
      <c r="F617" s="2" t="s">
        <v>42</v>
      </c>
      <c r="G617" s="2" t="s">
        <v>4083</v>
      </c>
      <c r="H617" s="2"/>
      <c r="I617" s="2" t="s">
        <v>4084</v>
      </c>
      <c r="J617" s="2"/>
      <c r="K617" s="2"/>
      <c r="L617" s="2"/>
      <c r="M617" s="2"/>
      <c r="N617" s="2"/>
      <c r="O617" s="2"/>
      <c r="P617" s="2"/>
      <c r="Q617" s="2"/>
      <c r="R617" s="2" t="s">
        <v>48</v>
      </c>
      <c r="S617" s="2"/>
      <c r="T617" s="2" t="s">
        <v>232</v>
      </c>
      <c r="U617" s="2">
        <v>44946.00067129629</v>
      </c>
      <c r="V617" s="2">
        <v>44946.03145833333</v>
      </c>
      <c r="W617" s="2" t="s">
        <v>35</v>
      </c>
      <c r="X617" s="2" t="s">
        <v>35</v>
      </c>
      <c r="Y617" s="2" t="s">
        <v>139</v>
      </c>
    </row>
    <row r="618" ht="14.25" hidden="1" customHeight="1">
      <c r="A618" s="2" t="s">
        <v>4798</v>
      </c>
      <c r="B618" s="2" t="s">
        <v>4085</v>
      </c>
      <c r="C618" s="2"/>
      <c r="D618" s="2" t="s">
        <v>4085</v>
      </c>
      <c r="E618" s="2" t="s">
        <v>94</v>
      </c>
      <c r="F618" s="2" t="s">
        <v>42</v>
      </c>
      <c r="G618" s="2" t="s">
        <v>4086</v>
      </c>
      <c r="H618" s="2"/>
      <c r="I618" s="2" t="s">
        <v>4087</v>
      </c>
      <c r="J618" s="2"/>
      <c r="K618" s="2"/>
      <c r="L618" s="2"/>
      <c r="M618" s="2"/>
      <c r="N618" s="2"/>
      <c r="O618" s="2"/>
      <c r="P618" s="2"/>
      <c r="Q618" s="2"/>
      <c r="R618" s="2" t="s">
        <v>48</v>
      </c>
      <c r="S618" s="2"/>
      <c r="T618" s="2" t="s">
        <v>232</v>
      </c>
      <c r="U618" s="2">
        <v>44946.00067129629</v>
      </c>
      <c r="V618" s="2">
        <v>44946.03136574074</v>
      </c>
      <c r="W618" s="2" t="s">
        <v>35</v>
      </c>
      <c r="X618" s="2" t="s">
        <v>35</v>
      </c>
      <c r="Y618" s="2" t="s">
        <v>139</v>
      </c>
    </row>
    <row r="619" ht="14.25" hidden="1" customHeight="1">
      <c r="A619" s="2" t="s">
        <v>4799</v>
      </c>
      <c r="B619" s="2" t="s">
        <v>980</v>
      </c>
      <c r="C619" s="2"/>
      <c r="D619" s="2" t="s">
        <v>980</v>
      </c>
      <c r="E619" s="2" t="s">
        <v>28</v>
      </c>
      <c r="F619" s="2" t="s">
        <v>42</v>
      </c>
      <c r="G619" s="2"/>
      <c r="H619" s="2"/>
      <c r="I619" s="2" t="s">
        <v>4088</v>
      </c>
      <c r="J619" s="2"/>
      <c r="K619" s="2"/>
      <c r="L619" s="2"/>
      <c r="M619" s="2"/>
      <c r="N619" s="2"/>
      <c r="O619" s="2"/>
      <c r="P619" s="2"/>
      <c r="Q619" s="2"/>
      <c r="R619" s="2" t="s">
        <v>48</v>
      </c>
      <c r="S619" s="2"/>
      <c r="T619" s="2" t="s">
        <v>232</v>
      </c>
      <c r="U619" s="2">
        <v>44946.00067129629</v>
      </c>
      <c r="V619" s="2">
        <v>44946.031319444446</v>
      </c>
      <c r="W619" s="2" t="s">
        <v>35</v>
      </c>
      <c r="X619" s="2" t="s">
        <v>35</v>
      </c>
      <c r="Y619" s="2" t="s">
        <v>139</v>
      </c>
    </row>
    <row r="620" ht="14.25" hidden="1" customHeight="1">
      <c r="A620" s="2" t="s">
        <v>4800</v>
      </c>
      <c r="B620" s="2" t="s">
        <v>299</v>
      </c>
      <c r="C620" s="2"/>
      <c r="D620" s="2" t="s">
        <v>299</v>
      </c>
      <c r="E620" s="2" t="s">
        <v>41</v>
      </c>
      <c r="F620" s="2" t="s">
        <v>42</v>
      </c>
      <c r="G620" s="2"/>
      <c r="H620" s="2"/>
      <c r="I620" s="2" t="s">
        <v>4089</v>
      </c>
      <c r="J620" s="2"/>
      <c r="K620" s="2"/>
      <c r="L620" s="2"/>
      <c r="M620" s="2"/>
      <c r="N620" s="2"/>
      <c r="O620" s="2"/>
      <c r="P620" s="2"/>
      <c r="Q620" s="2"/>
      <c r="R620" s="2" t="s">
        <v>48</v>
      </c>
      <c r="S620" s="2"/>
      <c r="T620" s="2" t="s">
        <v>232</v>
      </c>
      <c r="U620" s="2">
        <v>44946.00067129629</v>
      </c>
      <c r="V620" s="2">
        <v>44946.03126157408</v>
      </c>
      <c r="W620" s="2" t="s">
        <v>35</v>
      </c>
      <c r="X620" s="2" t="s">
        <v>35</v>
      </c>
      <c r="Y620" s="2" t="s">
        <v>139</v>
      </c>
    </row>
    <row r="621" ht="14.25" hidden="1" customHeight="1">
      <c r="A621" s="2" t="s">
        <v>4801</v>
      </c>
      <c r="B621" s="2" t="s">
        <v>689</v>
      </c>
      <c r="C621" s="2"/>
      <c r="D621" s="2" t="s">
        <v>130</v>
      </c>
      <c r="E621" s="2" t="s">
        <v>41</v>
      </c>
      <c r="F621" s="2" t="s">
        <v>42</v>
      </c>
      <c r="G621" s="2"/>
      <c r="H621" s="2" t="s">
        <v>439</v>
      </c>
      <c r="I621" s="2" t="s">
        <v>4090</v>
      </c>
      <c r="J621" s="2"/>
      <c r="K621" s="2"/>
      <c r="L621" s="2"/>
      <c r="M621" s="2"/>
      <c r="N621" s="2"/>
      <c r="O621" s="2"/>
      <c r="P621" s="2"/>
      <c r="Q621" s="2" t="s">
        <v>1789</v>
      </c>
      <c r="R621" s="2" t="s">
        <v>48</v>
      </c>
      <c r="S621" s="2"/>
      <c r="T621" s="2" t="s">
        <v>232</v>
      </c>
      <c r="U621" s="2">
        <v>44946.00067129629</v>
      </c>
      <c r="V621" s="2">
        <v>44946.03037037037</v>
      </c>
      <c r="W621" s="2" t="s">
        <v>35</v>
      </c>
      <c r="X621" s="2" t="s">
        <v>35</v>
      </c>
      <c r="Y621" s="2" t="s">
        <v>139</v>
      </c>
    </row>
    <row r="622" ht="14.25" hidden="1" customHeight="1">
      <c r="A622" s="2" t="s">
        <v>4802</v>
      </c>
      <c r="B622" s="2" t="s">
        <v>54</v>
      </c>
      <c r="C622" s="2"/>
      <c r="D622" s="2" t="s">
        <v>54</v>
      </c>
      <c r="E622" s="2" t="s">
        <v>94</v>
      </c>
      <c r="F622" s="2" t="s">
        <v>42</v>
      </c>
      <c r="G622" s="2"/>
      <c r="H622" s="2" t="s">
        <v>592</v>
      </c>
      <c r="I622" s="2" t="s">
        <v>4091</v>
      </c>
      <c r="J622" s="2"/>
      <c r="K622" s="2"/>
      <c r="L622" s="2"/>
      <c r="M622" s="2"/>
      <c r="N622" s="2"/>
      <c r="O622" s="2"/>
      <c r="P622" s="2"/>
      <c r="Q622" s="2" t="s">
        <v>59</v>
      </c>
      <c r="R622" s="2" t="s">
        <v>48</v>
      </c>
      <c r="S622" s="2"/>
      <c r="T622" s="2" t="s">
        <v>232</v>
      </c>
      <c r="U622" s="2">
        <v>44946.00067129629</v>
      </c>
      <c r="V622" s="2">
        <v>44946.03025462963</v>
      </c>
      <c r="W622" s="2" t="s">
        <v>35</v>
      </c>
      <c r="X622" s="2" t="s">
        <v>35</v>
      </c>
      <c r="Y622" s="2" t="s">
        <v>139</v>
      </c>
    </row>
    <row r="623" ht="14.25" hidden="1" customHeight="1">
      <c r="A623" s="2" t="s">
        <v>4803</v>
      </c>
      <c r="B623" s="2" t="s">
        <v>267</v>
      </c>
      <c r="C623" s="2"/>
      <c r="D623" s="2" t="s">
        <v>267</v>
      </c>
      <c r="E623" s="2" t="s">
        <v>66</v>
      </c>
      <c r="F623" s="2" t="s">
        <v>42</v>
      </c>
      <c r="G623" s="2" t="s">
        <v>4092</v>
      </c>
      <c r="H623" s="2"/>
      <c r="I623" s="2" t="s">
        <v>4093</v>
      </c>
      <c r="J623" s="2"/>
      <c r="K623" s="2"/>
      <c r="L623" s="2"/>
      <c r="M623" s="2"/>
      <c r="N623" s="2"/>
      <c r="O623" s="2"/>
      <c r="P623" s="2"/>
      <c r="Q623" s="2"/>
      <c r="R623" s="2" t="s">
        <v>48</v>
      </c>
      <c r="S623" s="2"/>
      <c r="T623" s="2" t="s">
        <v>232</v>
      </c>
      <c r="U623" s="2">
        <v>44946.00067129629</v>
      </c>
      <c r="V623" s="2">
        <v>44946.03113425926</v>
      </c>
      <c r="W623" s="2" t="s">
        <v>35</v>
      </c>
      <c r="X623" s="2" t="s">
        <v>35</v>
      </c>
      <c r="Y623" s="2" t="s">
        <v>139</v>
      </c>
    </row>
    <row r="624" ht="14.25" hidden="1" customHeight="1">
      <c r="A624" s="2" t="s">
        <v>4804</v>
      </c>
      <c r="B624" s="2" t="s">
        <v>692</v>
      </c>
      <c r="C624" s="2"/>
      <c r="D624" s="2" t="s">
        <v>130</v>
      </c>
      <c r="E624" s="2" t="s">
        <v>219</v>
      </c>
      <c r="F624" s="2" t="s">
        <v>42</v>
      </c>
      <c r="G624" s="2"/>
      <c r="H624" s="2" t="s">
        <v>693</v>
      </c>
      <c r="I624" s="2" t="s">
        <v>4094</v>
      </c>
      <c r="J624" s="2"/>
      <c r="K624" s="2"/>
      <c r="L624" s="2"/>
      <c r="M624" s="2"/>
      <c r="N624" s="2"/>
      <c r="O624" s="2"/>
      <c r="P624" s="2"/>
      <c r="Q624" s="2" t="s">
        <v>1789</v>
      </c>
      <c r="R624" s="2" t="s">
        <v>48</v>
      </c>
      <c r="S624" s="2"/>
      <c r="T624" s="2" t="s">
        <v>232</v>
      </c>
      <c r="U624" s="2">
        <v>44946.00067129629</v>
      </c>
      <c r="V624" s="2">
        <v>44946.03015046296</v>
      </c>
      <c r="W624" s="2" t="s">
        <v>35</v>
      </c>
      <c r="X624" s="2" t="s">
        <v>35</v>
      </c>
      <c r="Y624" s="2" t="s">
        <v>139</v>
      </c>
    </row>
    <row r="625" ht="14.25" hidden="1" customHeight="1">
      <c r="A625" s="2" t="s">
        <v>4805</v>
      </c>
      <c r="B625" s="2" t="s">
        <v>1192</v>
      </c>
      <c r="C625" s="2"/>
      <c r="D625" s="2" t="s">
        <v>457</v>
      </c>
      <c r="E625" s="2" t="s">
        <v>41</v>
      </c>
      <c r="F625" s="2" t="s">
        <v>42</v>
      </c>
      <c r="G625" s="2"/>
      <c r="H625" s="2"/>
      <c r="I625" s="2" t="s">
        <v>4095</v>
      </c>
      <c r="J625" s="2"/>
      <c r="K625" s="2"/>
      <c r="L625" s="2"/>
      <c r="M625" s="2"/>
      <c r="N625" s="2"/>
      <c r="O625" s="2"/>
      <c r="P625" s="2"/>
      <c r="Q625" s="2"/>
      <c r="R625" s="2" t="s">
        <v>48</v>
      </c>
      <c r="S625" s="2"/>
      <c r="T625" s="2" t="s">
        <v>232</v>
      </c>
      <c r="U625" s="2">
        <v>44946.00067129629</v>
      </c>
      <c r="V625" s="2">
        <v>44946.02983796296</v>
      </c>
      <c r="W625" s="2" t="s">
        <v>35</v>
      </c>
      <c r="X625" s="2" t="s">
        <v>35</v>
      </c>
      <c r="Y625" s="2" t="s">
        <v>139</v>
      </c>
    </row>
    <row r="626" ht="14.25" hidden="1" customHeight="1">
      <c r="A626" s="2" t="s">
        <v>4806</v>
      </c>
      <c r="B626" s="2" t="s">
        <v>1060</v>
      </c>
      <c r="C626" s="2"/>
      <c r="D626" s="2" t="s">
        <v>54</v>
      </c>
      <c r="E626" s="2" t="s">
        <v>66</v>
      </c>
      <c r="F626" s="2" t="s">
        <v>42</v>
      </c>
      <c r="G626" s="2"/>
      <c r="H626" s="2" t="s">
        <v>76</v>
      </c>
      <c r="I626" s="2" t="s">
        <v>4096</v>
      </c>
      <c r="J626" s="2"/>
      <c r="K626" s="2"/>
      <c r="L626" s="2"/>
      <c r="M626" s="2"/>
      <c r="N626" s="2"/>
      <c r="O626" s="2"/>
      <c r="P626" s="2"/>
      <c r="Q626" s="2" t="s">
        <v>59</v>
      </c>
      <c r="R626" s="2" t="s">
        <v>48</v>
      </c>
      <c r="S626" s="2"/>
      <c r="T626" s="2" t="s">
        <v>232</v>
      </c>
      <c r="U626" s="2">
        <v>44946.00067129629</v>
      </c>
      <c r="V626" s="2">
        <v>44946.030011574076</v>
      </c>
      <c r="W626" s="2" t="s">
        <v>35</v>
      </c>
      <c r="X626" s="2" t="s">
        <v>35</v>
      </c>
      <c r="Y626" s="2" t="s">
        <v>139</v>
      </c>
    </row>
    <row r="627" ht="14.25" hidden="1" customHeight="1">
      <c r="A627" s="2" t="s">
        <v>4807</v>
      </c>
      <c r="B627" s="2" t="s">
        <v>800</v>
      </c>
      <c r="C627" s="2"/>
      <c r="D627" s="2" t="s">
        <v>800</v>
      </c>
      <c r="E627" s="2" t="s">
        <v>219</v>
      </c>
      <c r="F627" s="2" t="s">
        <v>42</v>
      </c>
      <c r="G627" s="2" t="s">
        <v>4097</v>
      </c>
      <c r="H627" s="2"/>
      <c r="I627" s="2" t="s">
        <v>4098</v>
      </c>
      <c r="J627" s="2"/>
      <c r="K627" s="2"/>
      <c r="L627" s="2"/>
      <c r="M627" s="2"/>
      <c r="N627" s="2"/>
      <c r="O627" s="2"/>
      <c r="P627" s="2"/>
      <c r="Q627" s="2"/>
      <c r="R627" s="2" t="s">
        <v>48</v>
      </c>
      <c r="S627" s="2"/>
      <c r="T627" s="2" t="s">
        <v>232</v>
      </c>
      <c r="U627" s="2">
        <v>44946.00067129629</v>
      </c>
      <c r="V627" s="2">
        <v>44946.02966435185</v>
      </c>
      <c r="W627" s="2" t="s">
        <v>35</v>
      </c>
      <c r="X627" s="2" t="s">
        <v>35</v>
      </c>
      <c r="Y627" s="2" t="s">
        <v>139</v>
      </c>
    </row>
    <row r="628" ht="14.25" hidden="1" customHeight="1">
      <c r="A628" s="2" t="s">
        <v>4808</v>
      </c>
      <c r="B628" s="2" t="s">
        <v>4099</v>
      </c>
      <c r="C628" s="2"/>
      <c r="D628" s="2" t="s">
        <v>130</v>
      </c>
      <c r="E628" s="2" t="s">
        <v>66</v>
      </c>
      <c r="F628" s="2" t="s">
        <v>42</v>
      </c>
      <c r="G628" s="2"/>
      <c r="H628" s="2" t="s">
        <v>573</v>
      </c>
      <c r="I628" s="2" t="s">
        <v>4100</v>
      </c>
      <c r="J628" s="2"/>
      <c r="K628" s="2"/>
      <c r="L628" s="2"/>
      <c r="M628" s="2"/>
      <c r="N628" s="2"/>
      <c r="O628" s="2"/>
      <c r="P628" s="2"/>
      <c r="Q628" s="2" t="s">
        <v>1789</v>
      </c>
      <c r="R628" s="2" t="s">
        <v>48</v>
      </c>
      <c r="S628" s="2"/>
      <c r="T628" s="2" t="s">
        <v>232</v>
      </c>
      <c r="U628" s="2">
        <v>44946.00067129629</v>
      </c>
      <c r="V628" s="2">
        <v>44946.02768518519</v>
      </c>
      <c r="W628" s="2" t="s">
        <v>35</v>
      </c>
      <c r="X628" s="2" t="s">
        <v>35</v>
      </c>
      <c r="Y628" s="2" t="s">
        <v>139</v>
      </c>
    </row>
    <row r="629" ht="14.25" hidden="1" customHeight="1">
      <c r="A629" s="2" t="s">
        <v>4809</v>
      </c>
      <c r="B629" s="2" t="s">
        <v>4101</v>
      </c>
      <c r="C629" s="2"/>
      <c r="D629" s="2" t="s">
        <v>130</v>
      </c>
      <c r="E629" s="2" t="s">
        <v>28</v>
      </c>
      <c r="F629" s="2" t="s">
        <v>42</v>
      </c>
      <c r="G629" s="2"/>
      <c r="H629" s="2" t="s">
        <v>2594</v>
      </c>
      <c r="I629" s="2" t="s">
        <v>4102</v>
      </c>
      <c r="J629" s="2"/>
      <c r="K629" s="2"/>
      <c r="L629" s="2"/>
      <c r="M629" s="2"/>
      <c r="N629" s="2"/>
      <c r="O629" s="2"/>
      <c r="P629" s="2"/>
      <c r="Q629" s="2" t="s">
        <v>1789</v>
      </c>
      <c r="R629" s="2" t="s">
        <v>48</v>
      </c>
      <c r="S629" s="2"/>
      <c r="T629" s="2" t="s">
        <v>232</v>
      </c>
      <c r="U629" s="2">
        <v>44946.00067129629</v>
      </c>
      <c r="V629" s="2">
        <v>44946.027766203704</v>
      </c>
      <c r="W629" s="2" t="s">
        <v>35</v>
      </c>
      <c r="X629" s="2" t="s">
        <v>35</v>
      </c>
      <c r="Y629" s="2" t="s">
        <v>139</v>
      </c>
    </row>
    <row r="630" ht="14.25" hidden="1" customHeight="1">
      <c r="A630" s="2" t="s">
        <v>4810</v>
      </c>
      <c r="B630" s="2" t="s">
        <v>4103</v>
      </c>
      <c r="C630" s="2"/>
      <c r="D630" s="2" t="s">
        <v>130</v>
      </c>
      <c r="E630" s="2" t="s">
        <v>28</v>
      </c>
      <c r="F630" s="2" t="s">
        <v>42</v>
      </c>
      <c r="G630" s="2"/>
      <c r="H630" s="2" t="s">
        <v>3104</v>
      </c>
      <c r="I630" s="2" t="s">
        <v>4104</v>
      </c>
      <c r="J630" s="2"/>
      <c r="K630" s="2"/>
      <c r="L630" s="2"/>
      <c r="M630" s="2"/>
      <c r="N630" s="2"/>
      <c r="O630" s="2"/>
      <c r="P630" s="2"/>
      <c r="Q630" s="2" t="s">
        <v>1789</v>
      </c>
      <c r="R630" s="2" t="s">
        <v>48</v>
      </c>
      <c r="S630" s="2"/>
      <c r="T630" s="2" t="s">
        <v>232</v>
      </c>
      <c r="U630" s="2">
        <v>44946.00067129629</v>
      </c>
      <c r="V630" s="2">
        <v>44946.02783564815</v>
      </c>
      <c r="W630" s="2" t="s">
        <v>35</v>
      </c>
      <c r="X630" s="2" t="s">
        <v>35</v>
      </c>
      <c r="Y630" s="2" t="s">
        <v>139</v>
      </c>
    </row>
    <row r="631" ht="14.25" customHeight="1">
      <c r="A631" s="2" t="s">
        <v>4811</v>
      </c>
      <c r="B631" s="2" t="s">
        <v>4105</v>
      </c>
      <c r="C631" s="2" t="s">
        <v>4106</v>
      </c>
      <c r="D631" s="2" t="s">
        <v>130</v>
      </c>
      <c r="E631" s="2" t="s">
        <v>66</v>
      </c>
      <c r="F631" s="2" t="s">
        <v>42</v>
      </c>
      <c r="G631" s="2" t="s">
        <v>4107</v>
      </c>
      <c r="H631" s="2" t="s">
        <v>4108</v>
      </c>
      <c r="I631" s="2" t="s">
        <v>4109</v>
      </c>
      <c r="J631" s="2"/>
      <c r="K631" s="2"/>
      <c r="L631" s="2" t="s">
        <v>4110</v>
      </c>
      <c r="M631" s="2"/>
      <c r="N631" s="2"/>
      <c r="O631" s="2" t="s">
        <v>4111</v>
      </c>
      <c r="P631" s="2"/>
      <c r="Q631" s="2" t="s">
        <v>1789</v>
      </c>
      <c r="R631" s="2" t="s">
        <v>48</v>
      </c>
      <c r="S631" s="2" t="s">
        <v>4112</v>
      </c>
      <c r="T631" s="2" t="s">
        <v>61</v>
      </c>
      <c r="U631" s="2">
        <v>44946.00067129629</v>
      </c>
      <c r="V631" s="2">
        <v>44946.02238425926</v>
      </c>
      <c r="W631" s="2" t="s">
        <v>35</v>
      </c>
      <c r="X631" s="2" t="s">
        <v>35</v>
      </c>
      <c r="Y631" s="2" t="s">
        <v>36</v>
      </c>
    </row>
    <row r="632" ht="14.25" hidden="1" customHeight="1">
      <c r="A632" s="2" t="s">
        <v>4812</v>
      </c>
      <c r="B632" s="2" t="s">
        <v>238</v>
      </c>
      <c r="C632" s="2" t="s">
        <v>3433</v>
      </c>
      <c r="D632" s="2" t="s">
        <v>240</v>
      </c>
      <c r="E632" s="2" t="s">
        <v>28</v>
      </c>
      <c r="F632" s="2" t="s">
        <v>42</v>
      </c>
      <c r="G632" s="2" t="s">
        <v>4114</v>
      </c>
      <c r="H632" s="2"/>
      <c r="I632" s="2" t="s">
        <v>4115</v>
      </c>
      <c r="J632" s="2"/>
      <c r="K632" s="2"/>
      <c r="L632" s="2" t="s">
        <v>4116</v>
      </c>
      <c r="M632" s="2"/>
      <c r="N632" s="2"/>
      <c r="O632" s="2" t="s">
        <v>4117</v>
      </c>
      <c r="P632" s="2"/>
      <c r="Q632" s="2"/>
      <c r="R632" s="2" t="s">
        <v>48</v>
      </c>
      <c r="S632" s="2" t="s">
        <v>4118</v>
      </c>
      <c r="T632" s="2"/>
      <c r="U632" s="2">
        <v>44946.00067129629</v>
      </c>
      <c r="V632" s="2">
        <v>44946.00251157407</v>
      </c>
      <c r="W632" s="2" t="s">
        <v>35</v>
      </c>
      <c r="X632" s="2"/>
      <c r="Y632" s="2" t="s">
        <v>246</v>
      </c>
    </row>
    <row r="633" ht="14.25" hidden="1" customHeight="1">
      <c r="A633" s="2" t="s">
        <v>4813</v>
      </c>
      <c r="B633" s="2" t="s">
        <v>3002</v>
      </c>
      <c r="C633" s="2" t="s">
        <v>3003</v>
      </c>
      <c r="D633" s="2" t="s">
        <v>54</v>
      </c>
      <c r="E633" s="2" t="s">
        <v>219</v>
      </c>
      <c r="F633" s="2" t="s">
        <v>42</v>
      </c>
      <c r="G633" s="2" t="s">
        <v>2622</v>
      </c>
      <c r="H633" s="2" t="s">
        <v>431</v>
      </c>
      <c r="I633" s="2" t="s">
        <v>4119</v>
      </c>
      <c r="J633" s="2"/>
      <c r="K633" s="2"/>
      <c r="L633" s="2"/>
      <c r="M633" s="2"/>
      <c r="N633" s="2"/>
      <c r="O633" s="2" t="s">
        <v>2314</v>
      </c>
      <c r="P633" s="2"/>
      <c r="Q633" s="2" t="s">
        <v>59</v>
      </c>
      <c r="R633" s="2" t="s">
        <v>48</v>
      </c>
      <c r="S633" s="2" t="s">
        <v>4120</v>
      </c>
      <c r="T633" s="2"/>
      <c r="U633" s="2">
        <v>44946.00067129629</v>
      </c>
      <c r="V633" s="2">
        <v>44946.002488425926</v>
      </c>
      <c r="W633" s="2" t="s">
        <v>35</v>
      </c>
      <c r="X633" s="2"/>
      <c r="Y633" s="2" t="s">
        <v>246</v>
      </c>
    </row>
    <row r="634" ht="14.25" hidden="1" customHeight="1">
      <c r="A634" s="2" t="s">
        <v>4814</v>
      </c>
      <c r="B634" s="2" t="s">
        <v>1025</v>
      </c>
      <c r="C634" s="2" t="s">
        <v>3377</v>
      </c>
      <c r="D634" s="2" t="s">
        <v>1027</v>
      </c>
      <c r="E634" s="2" t="s">
        <v>66</v>
      </c>
      <c r="F634" s="2" t="s">
        <v>42</v>
      </c>
      <c r="G634" s="2" t="s">
        <v>4121</v>
      </c>
      <c r="H634" s="2" t="s">
        <v>793</v>
      </c>
      <c r="I634" s="2" t="s">
        <v>4122</v>
      </c>
      <c r="J634" s="2"/>
      <c r="K634" s="2"/>
      <c r="L634" s="2" t="s">
        <v>4123</v>
      </c>
      <c r="M634" s="2"/>
      <c r="N634" s="2"/>
      <c r="O634" s="2" t="s">
        <v>4124</v>
      </c>
      <c r="P634" s="2"/>
      <c r="Q634" s="2" t="s">
        <v>4125</v>
      </c>
      <c r="R634" s="2" t="s">
        <v>48</v>
      </c>
      <c r="S634" s="2" t="s">
        <v>4126</v>
      </c>
      <c r="T634" s="2"/>
      <c r="U634" s="2">
        <v>44946.00067129629</v>
      </c>
      <c r="V634" s="2">
        <v>44946.0024537037</v>
      </c>
      <c r="W634" s="2" t="s">
        <v>35</v>
      </c>
      <c r="X634" s="2"/>
      <c r="Y634" s="2" t="s">
        <v>246</v>
      </c>
    </row>
    <row r="635" ht="14.25" hidden="1" customHeight="1">
      <c r="A635" s="2" t="s">
        <v>4815</v>
      </c>
      <c r="B635" s="2" t="s">
        <v>1079</v>
      </c>
      <c r="C635" s="2" t="s">
        <v>53</v>
      </c>
      <c r="D635" s="2" t="s">
        <v>1080</v>
      </c>
      <c r="E635" s="2" t="s">
        <v>66</v>
      </c>
      <c r="F635" s="2" t="s">
        <v>42</v>
      </c>
      <c r="G635" s="2" t="s">
        <v>4127</v>
      </c>
      <c r="H635" s="2"/>
      <c r="I635" s="2" t="s">
        <v>4128</v>
      </c>
      <c r="J635" s="2"/>
      <c r="K635" s="2"/>
      <c r="L635" s="2"/>
      <c r="M635" s="2"/>
      <c r="N635" s="2"/>
      <c r="O635" s="2" t="s">
        <v>4129</v>
      </c>
      <c r="P635" s="2"/>
      <c r="Q635" s="2"/>
      <c r="R635" s="2" t="s">
        <v>48</v>
      </c>
      <c r="S635" s="2" t="s">
        <v>2325</v>
      </c>
      <c r="T635" s="2"/>
      <c r="U635" s="2">
        <v>44946.00067129629</v>
      </c>
      <c r="V635" s="2">
        <v>44946.00247685185</v>
      </c>
      <c r="W635" s="2" t="s">
        <v>35</v>
      </c>
      <c r="X635" s="2"/>
      <c r="Y635" s="2" t="s">
        <v>246</v>
      </c>
    </row>
    <row r="636" ht="14.25" hidden="1" customHeight="1">
      <c r="A636" s="2" t="s">
        <v>4816</v>
      </c>
      <c r="B636" s="2" t="s">
        <v>1095</v>
      </c>
      <c r="C636" s="2" t="s">
        <v>39</v>
      </c>
      <c r="D636" s="2" t="s">
        <v>447</v>
      </c>
      <c r="E636" s="2" t="s">
        <v>66</v>
      </c>
      <c r="F636" s="2" t="s">
        <v>42</v>
      </c>
      <c r="G636" s="2" t="s">
        <v>4130</v>
      </c>
      <c r="H636" s="2" t="s">
        <v>449</v>
      </c>
      <c r="I636" s="2" t="s">
        <v>4131</v>
      </c>
      <c r="J636" s="2"/>
      <c r="K636" s="2"/>
      <c r="L636" s="2" t="s">
        <v>4132</v>
      </c>
      <c r="M636" s="2"/>
      <c r="N636" s="2"/>
      <c r="O636" s="2" t="s">
        <v>4133</v>
      </c>
      <c r="P636" s="2"/>
      <c r="Q636" s="2" t="s">
        <v>4134</v>
      </c>
      <c r="R636" s="2" t="s">
        <v>48</v>
      </c>
      <c r="S636" s="2" t="s">
        <v>4135</v>
      </c>
      <c r="T636" s="2"/>
      <c r="U636" s="2">
        <v>44946.00067129629</v>
      </c>
      <c r="V636" s="2">
        <v>44946.002430555556</v>
      </c>
      <c r="W636" s="2" t="s">
        <v>35</v>
      </c>
      <c r="X636" s="2"/>
      <c r="Y636" s="2" t="s">
        <v>246</v>
      </c>
    </row>
    <row r="637" ht="14.25" hidden="1" customHeight="1">
      <c r="A637" s="2" t="s">
        <v>4817</v>
      </c>
      <c r="B637" s="2" t="s">
        <v>309</v>
      </c>
      <c r="C637" s="2" t="s">
        <v>4136</v>
      </c>
      <c r="D637" s="2" t="s">
        <v>65</v>
      </c>
      <c r="E637" s="2" t="s">
        <v>94</v>
      </c>
      <c r="F637" s="2" t="s">
        <v>42</v>
      </c>
      <c r="G637" s="2"/>
      <c r="H637" s="2"/>
      <c r="I637" s="2" t="s">
        <v>4137</v>
      </c>
      <c r="J637" s="2"/>
      <c r="K637" s="2"/>
      <c r="L637" s="2"/>
      <c r="M637" s="2"/>
      <c r="N637" s="2"/>
      <c r="O637" s="2" t="s">
        <v>4138</v>
      </c>
      <c r="P637" s="2"/>
      <c r="Q637" s="2" t="s">
        <v>69</v>
      </c>
      <c r="R637" s="2" t="s">
        <v>48</v>
      </c>
      <c r="S637" s="2" t="s">
        <v>4139</v>
      </c>
      <c r="T637" s="2"/>
      <c r="U637" s="2">
        <v>44946.00067129629</v>
      </c>
      <c r="V637" s="2">
        <v>44946.00237268519</v>
      </c>
      <c r="W637" s="2" t="s">
        <v>35</v>
      </c>
      <c r="X637" s="2"/>
      <c r="Y637" s="2" t="s">
        <v>246</v>
      </c>
    </row>
    <row r="638" ht="14.25" hidden="1" customHeight="1">
      <c r="A638" s="2" t="s">
        <v>4818</v>
      </c>
      <c r="B638" s="2" t="s">
        <v>4140</v>
      </c>
      <c r="C638" s="2" t="s">
        <v>4141</v>
      </c>
      <c r="D638" s="2"/>
      <c r="E638" s="2" t="s">
        <v>94</v>
      </c>
      <c r="F638" s="2" t="s">
        <v>29</v>
      </c>
      <c r="G638" s="2" t="s">
        <v>4142</v>
      </c>
      <c r="H638" s="2"/>
      <c r="I638" s="2" t="s">
        <v>4143</v>
      </c>
      <c r="J638" s="2"/>
      <c r="K638" s="2" t="s">
        <v>4144</v>
      </c>
      <c r="L638" s="2"/>
      <c r="M638" s="2"/>
      <c r="N638" s="2"/>
      <c r="O638" s="2" t="s">
        <v>4145</v>
      </c>
      <c r="P638" s="2"/>
      <c r="Q638" s="2" t="s">
        <v>4146</v>
      </c>
      <c r="R638" s="2"/>
      <c r="S638" s="2"/>
      <c r="T638" s="2"/>
      <c r="U638" s="2">
        <v>44945.997141203705</v>
      </c>
      <c r="V638" s="2">
        <v>44946.002384259256</v>
      </c>
      <c r="W638" s="2" t="s">
        <v>35</v>
      </c>
      <c r="X638" s="2"/>
      <c r="Y638" s="2" t="s">
        <v>246</v>
      </c>
    </row>
    <row r="639" ht="14.25" hidden="1" customHeight="1">
      <c r="A639" s="2" t="s">
        <v>4819</v>
      </c>
      <c r="B639" s="2" t="s">
        <v>4147</v>
      </c>
      <c r="C639" s="2" t="s">
        <v>2862</v>
      </c>
      <c r="D639" s="2"/>
      <c r="E639" s="2" t="s">
        <v>28</v>
      </c>
      <c r="F639" s="2" t="s">
        <v>29</v>
      </c>
      <c r="G639" s="2" t="s">
        <v>957</v>
      </c>
      <c r="H639" s="2"/>
      <c r="I639" s="2" t="s">
        <v>4148</v>
      </c>
      <c r="J639" s="2"/>
      <c r="K639" s="2" t="s">
        <v>959</v>
      </c>
      <c r="L639" s="2"/>
      <c r="M639" s="2"/>
      <c r="N639" s="2"/>
      <c r="O639" s="2" t="s">
        <v>4149</v>
      </c>
      <c r="P639" s="2"/>
      <c r="Q639" s="2" t="s">
        <v>4150</v>
      </c>
      <c r="R639" s="2"/>
      <c r="S639" s="2"/>
      <c r="T639" s="2"/>
      <c r="U639" s="2">
        <v>44945.997141203705</v>
      </c>
      <c r="V639" s="2">
        <v>44946.002337962964</v>
      </c>
      <c r="W639" s="2" t="s">
        <v>35</v>
      </c>
      <c r="X639" s="2"/>
      <c r="Y639" s="2" t="s">
        <v>246</v>
      </c>
    </row>
    <row r="640" ht="14.25" hidden="1" customHeight="1">
      <c r="A640" s="2" t="s">
        <v>4820</v>
      </c>
      <c r="B640" s="2" t="s">
        <v>4151</v>
      </c>
      <c r="C640" s="2" t="s">
        <v>4152</v>
      </c>
      <c r="D640" s="2" t="s">
        <v>1306</v>
      </c>
      <c r="E640" s="2" t="s">
        <v>28</v>
      </c>
      <c r="F640" s="2" t="s">
        <v>1219</v>
      </c>
      <c r="G640" s="2" t="s">
        <v>4153</v>
      </c>
      <c r="H640" s="2" t="s">
        <v>153</v>
      </c>
      <c r="I640" s="2" t="s">
        <v>4154</v>
      </c>
      <c r="J640" s="2"/>
      <c r="K640" s="2" t="s">
        <v>968</v>
      </c>
      <c r="L640" s="2" t="s">
        <v>4155</v>
      </c>
      <c r="M640" s="2"/>
      <c r="N640" s="2"/>
      <c r="O640" s="2"/>
      <c r="P640" s="2" t="s">
        <v>1312</v>
      </c>
      <c r="Q640" s="2" t="s">
        <v>1313</v>
      </c>
      <c r="R640" s="2"/>
      <c r="S640" s="2"/>
      <c r="T640" s="2"/>
      <c r="U640" s="2">
        <v>44945.993935185186</v>
      </c>
      <c r="V640" s="2">
        <v>44946.00230324074</v>
      </c>
      <c r="W640" s="2" t="s">
        <v>35</v>
      </c>
      <c r="X640" s="2"/>
      <c r="Y640" s="2" t="s">
        <v>246</v>
      </c>
    </row>
    <row r="641" ht="14.25" hidden="1" customHeight="1">
      <c r="A641" s="2" t="s">
        <v>4821</v>
      </c>
      <c r="B641" s="2" t="s">
        <v>4147</v>
      </c>
      <c r="C641" s="2" t="s">
        <v>2862</v>
      </c>
      <c r="D641" s="2" t="s">
        <v>65</v>
      </c>
      <c r="E641" s="2" t="s">
        <v>94</v>
      </c>
      <c r="F641" s="2" t="s">
        <v>42</v>
      </c>
      <c r="G641" s="2"/>
      <c r="H641" s="2"/>
      <c r="I641" s="2" t="s">
        <v>4156</v>
      </c>
      <c r="J641" s="2"/>
      <c r="K641" s="2"/>
      <c r="L641" s="2"/>
      <c r="M641" s="2"/>
      <c r="N641" s="2"/>
      <c r="O641" s="2" t="s">
        <v>4157</v>
      </c>
      <c r="P641" s="2"/>
      <c r="Q641" s="2" t="s">
        <v>69</v>
      </c>
      <c r="R641" s="2" t="s">
        <v>48</v>
      </c>
      <c r="S641" s="2" t="s">
        <v>4158</v>
      </c>
      <c r="T641" s="2"/>
      <c r="U641" s="2">
        <v>44946.00067129629</v>
      </c>
      <c r="V641" s="2">
        <v>44946.00232638889</v>
      </c>
      <c r="W641" s="2" t="s">
        <v>35</v>
      </c>
      <c r="X641" s="2"/>
      <c r="Y641" s="2" t="s">
        <v>246</v>
      </c>
    </row>
    <row r="642" ht="14.25" hidden="1" customHeight="1">
      <c r="A642" s="2" t="s">
        <v>4822</v>
      </c>
      <c r="B642" s="2" t="s">
        <v>319</v>
      </c>
      <c r="C642" s="2" t="s">
        <v>2013</v>
      </c>
      <c r="D642" s="2" t="s">
        <v>321</v>
      </c>
      <c r="E642" s="2" t="s">
        <v>66</v>
      </c>
      <c r="F642" s="2" t="s">
        <v>42</v>
      </c>
      <c r="G642" s="2" t="s">
        <v>4159</v>
      </c>
      <c r="H642" s="2" t="s">
        <v>323</v>
      </c>
      <c r="I642" s="2" t="s">
        <v>4160</v>
      </c>
      <c r="J642" s="2"/>
      <c r="K642" s="2"/>
      <c r="L642" s="2" t="s">
        <v>4161</v>
      </c>
      <c r="M642" s="2"/>
      <c r="N642" s="2"/>
      <c r="O642" s="2" t="s">
        <v>4162</v>
      </c>
      <c r="P642" s="2"/>
      <c r="Q642" s="2" t="s">
        <v>4163</v>
      </c>
      <c r="R642" s="2" t="s">
        <v>48</v>
      </c>
      <c r="S642" s="2" t="s">
        <v>4164</v>
      </c>
      <c r="T642" s="2"/>
      <c r="U642" s="2">
        <v>44946.00067129629</v>
      </c>
      <c r="V642" s="2">
        <v>44946.002291666664</v>
      </c>
      <c r="W642" s="2" t="s">
        <v>35</v>
      </c>
      <c r="X642" s="2"/>
      <c r="Y642" s="2" t="s">
        <v>246</v>
      </c>
    </row>
    <row r="643" ht="14.25" hidden="1" customHeight="1">
      <c r="A643" s="2" t="s">
        <v>4823</v>
      </c>
      <c r="B643" s="2" t="s">
        <v>4165</v>
      </c>
      <c r="C643" s="2" t="s">
        <v>4166</v>
      </c>
      <c r="D643" s="2" t="s">
        <v>1306</v>
      </c>
      <c r="E643" s="2" t="s">
        <v>66</v>
      </c>
      <c r="F643" s="2" t="s">
        <v>1219</v>
      </c>
      <c r="G643" s="2" t="s">
        <v>4167</v>
      </c>
      <c r="H643" s="2" t="s">
        <v>1197</v>
      </c>
      <c r="I643" s="2" t="s">
        <v>4168</v>
      </c>
      <c r="J643" s="2"/>
      <c r="K643" s="2" t="s">
        <v>4169</v>
      </c>
      <c r="L643" s="2" t="s">
        <v>4170</v>
      </c>
      <c r="M643" s="2"/>
      <c r="N643" s="2"/>
      <c r="O643" s="2"/>
      <c r="P643" s="2" t="s">
        <v>1312</v>
      </c>
      <c r="Q643" s="2" t="s">
        <v>1313</v>
      </c>
      <c r="R643" s="2"/>
      <c r="S643" s="2"/>
      <c r="T643" s="2"/>
      <c r="U643" s="2">
        <v>44945.9933912037</v>
      </c>
      <c r="V643" s="2">
        <v>44946.00226851852</v>
      </c>
      <c r="W643" s="2" t="s">
        <v>35</v>
      </c>
      <c r="X643" s="2"/>
      <c r="Y643" s="2" t="s">
        <v>246</v>
      </c>
    </row>
    <row r="644" ht="14.25" hidden="1" customHeight="1">
      <c r="A644" s="2" t="s">
        <v>4824</v>
      </c>
      <c r="B644" s="2" t="s">
        <v>4171</v>
      </c>
      <c r="C644" s="2" t="s">
        <v>102</v>
      </c>
      <c r="D644" s="2"/>
      <c r="E644" s="2" t="s">
        <v>94</v>
      </c>
      <c r="F644" s="2" t="s">
        <v>1219</v>
      </c>
      <c r="G644" s="2" t="s">
        <v>4172</v>
      </c>
      <c r="H644" s="2"/>
      <c r="I644" s="2" t="s">
        <v>4173</v>
      </c>
      <c r="J644" s="2"/>
      <c r="K644" s="2" t="s">
        <v>844</v>
      </c>
      <c r="L644" s="2" t="s">
        <v>4174</v>
      </c>
      <c r="M644" s="2"/>
      <c r="N644" s="2"/>
      <c r="O644" s="2" t="s">
        <v>4175</v>
      </c>
      <c r="P644" s="2" t="s">
        <v>1225</v>
      </c>
      <c r="Q644" s="2"/>
      <c r="R644" s="2"/>
      <c r="S644" s="2"/>
      <c r="T644" s="2"/>
      <c r="U644" s="2">
        <v>44945.9933912037</v>
      </c>
      <c r="V644" s="2">
        <v>44946.002233796295</v>
      </c>
      <c r="W644" s="2" t="s">
        <v>35</v>
      </c>
      <c r="X644" s="2"/>
      <c r="Y644" s="2" t="s">
        <v>246</v>
      </c>
    </row>
    <row r="645" ht="14.25" hidden="1" customHeight="1">
      <c r="A645" s="2" t="s">
        <v>4825</v>
      </c>
      <c r="B645" s="2" t="s">
        <v>4176</v>
      </c>
      <c r="C645" s="2" t="s">
        <v>4177</v>
      </c>
      <c r="D645" s="2" t="s">
        <v>767</v>
      </c>
      <c r="E645" s="2" t="s">
        <v>219</v>
      </c>
      <c r="F645" s="2" t="s">
        <v>42</v>
      </c>
      <c r="G645" s="2" t="s">
        <v>4178</v>
      </c>
      <c r="H645" s="2"/>
      <c r="I645" s="2" t="s">
        <v>4179</v>
      </c>
      <c r="J645" s="2"/>
      <c r="K645" s="2"/>
      <c r="L645" s="2"/>
      <c r="M645" s="2"/>
      <c r="N645" s="2"/>
      <c r="O645" s="2" t="s">
        <v>4180</v>
      </c>
      <c r="P645" s="2"/>
      <c r="Q645" s="2"/>
      <c r="R645" s="2" t="s">
        <v>48</v>
      </c>
      <c r="S645" s="2" t="s">
        <v>2667</v>
      </c>
      <c r="T645" s="2"/>
      <c r="U645" s="2">
        <v>44946.00067129629</v>
      </c>
      <c r="V645" s="2">
        <v>44946.0021875</v>
      </c>
      <c r="W645" s="2" t="s">
        <v>35</v>
      </c>
      <c r="X645" s="2"/>
      <c r="Y645" s="2" t="s">
        <v>246</v>
      </c>
    </row>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Y$645"/>
  <printOptions/>
  <pageMargins bottom="0.75" footer="0.0" header="0.0" left="0.7" right="0.7" top="0.75"/>
  <pageSetup orientation="landscape"/>
  <headerFooter>
    <oddHeader>&amp;C&amp;P</oddHeader>
    <oddFooter>&amp;C&amp;F</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48.38"/>
    <col customWidth="1" min="3" max="3" width="22.63"/>
    <col customWidth="1" min="4" max="4" width="23.63"/>
    <col customWidth="1" min="5" max="5" width="29.13"/>
    <col customWidth="1" min="6" max="6" width="12.63"/>
  </cols>
  <sheetData>
    <row r="1">
      <c r="A1" s="4" t="s">
        <v>4181</v>
      </c>
      <c r="B1" s="4" t="s">
        <v>4826</v>
      </c>
      <c r="C1" s="4" t="s">
        <v>4827</v>
      </c>
      <c r="D1" s="4" t="s">
        <v>4828</v>
      </c>
      <c r="E1" s="4" t="s">
        <v>4829</v>
      </c>
      <c r="F1" s="4" t="s">
        <v>4830</v>
      </c>
    </row>
    <row r="2">
      <c r="A2" s="5" t="s">
        <v>4831</v>
      </c>
      <c r="B2" s="6" t="s">
        <v>4832</v>
      </c>
      <c r="C2" s="7" t="s">
        <v>4833</v>
      </c>
      <c r="D2" s="7" t="s">
        <v>4834</v>
      </c>
      <c r="E2" s="8"/>
      <c r="F2" s="8"/>
    </row>
    <row r="3">
      <c r="A3" s="5" t="s">
        <v>4835</v>
      </c>
      <c r="B3" s="6" t="s">
        <v>4836</v>
      </c>
      <c r="C3" s="8"/>
      <c r="D3" s="8"/>
      <c r="E3" s="5" t="s">
        <v>4837</v>
      </c>
      <c r="F3" s="8"/>
    </row>
    <row r="4">
      <c r="A4" s="5" t="s">
        <v>4838</v>
      </c>
      <c r="B4" s="6" t="s">
        <v>4839</v>
      </c>
      <c r="C4" s="8"/>
      <c r="D4" s="5" t="s">
        <v>4840</v>
      </c>
      <c r="E4" s="8"/>
      <c r="F4" s="8"/>
    </row>
    <row r="5">
      <c r="A5" s="5" t="s">
        <v>4841</v>
      </c>
      <c r="B5" s="6" t="s">
        <v>4842</v>
      </c>
      <c r="C5" s="8"/>
      <c r="D5" s="5" t="s">
        <v>4834</v>
      </c>
      <c r="E5" s="8"/>
      <c r="F5" s="8"/>
    </row>
    <row r="6">
      <c r="A6" s="5" t="s">
        <v>4843</v>
      </c>
      <c r="B6" s="6" t="s">
        <v>4844</v>
      </c>
      <c r="C6" s="8"/>
      <c r="D6" s="8"/>
      <c r="E6" s="5" t="s">
        <v>4845</v>
      </c>
      <c r="F6" s="8"/>
    </row>
    <row r="7">
      <c r="A7" s="5" t="s">
        <v>4846</v>
      </c>
      <c r="B7" s="6" t="s">
        <v>4847</v>
      </c>
      <c r="C7" s="9" t="s">
        <v>4848</v>
      </c>
      <c r="D7" s="8"/>
      <c r="E7" s="5" t="s">
        <v>4849</v>
      </c>
      <c r="F7" s="8"/>
    </row>
    <row r="8">
      <c r="A8" s="5" t="s">
        <v>4850</v>
      </c>
      <c r="B8" s="6" t="s">
        <v>4851</v>
      </c>
      <c r="C8" s="8"/>
      <c r="D8" s="8"/>
      <c r="E8" s="5" t="s">
        <v>4837</v>
      </c>
      <c r="F8" s="8"/>
    </row>
    <row r="9">
      <c r="A9" s="5" t="s">
        <v>4852</v>
      </c>
      <c r="B9" s="6" t="s">
        <v>4853</v>
      </c>
      <c r="C9" s="8"/>
      <c r="D9" s="8"/>
      <c r="E9" s="5" t="s">
        <v>4845</v>
      </c>
      <c r="F9" s="8"/>
    </row>
    <row r="10">
      <c r="A10" s="5" t="s">
        <v>4854</v>
      </c>
      <c r="B10" s="6" t="s">
        <v>4855</v>
      </c>
      <c r="C10" s="8"/>
      <c r="D10" s="8"/>
      <c r="E10" s="5" t="s">
        <v>4856</v>
      </c>
      <c r="F10" s="8"/>
    </row>
    <row r="11">
      <c r="B11" s="10"/>
    </row>
    <row r="12">
      <c r="B12" s="10"/>
    </row>
    <row r="13">
      <c r="B13" s="10"/>
    </row>
    <row r="14">
      <c r="B14" s="10"/>
    </row>
    <row r="15">
      <c r="B15" s="10"/>
    </row>
    <row r="16">
      <c r="B16" s="10"/>
    </row>
    <row r="17">
      <c r="B17" s="10"/>
    </row>
    <row r="18">
      <c r="B18" s="10"/>
    </row>
    <row r="19">
      <c r="B19" s="10"/>
    </row>
    <row r="20">
      <c r="B20" s="10"/>
    </row>
    <row r="21">
      <c r="B21" s="10"/>
    </row>
    <row r="22">
      <c r="B22" s="10"/>
    </row>
    <row r="23">
      <c r="B23" s="10"/>
    </row>
    <row r="24">
      <c r="B24" s="10"/>
    </row>
    <row r="25">
      <c r="B25" s="1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2.63"/>
  </cols>
  <sheetData>
    <row r="1">
      <c r="A1" s="11" t="s">
        <v>4857</v>
      </c>
      <c r="B1" s="12" t="s">
        <v>4181</v>
      </c>
      <c r="E1" s="13" t="s">
        <v>4858</v>
      </c>
      <c r="F1" s="14"/>
      <c r="G1" s="14"/>
      <c r="H1" s="14"/>
      <c r="I1" s="14"/>
      <c r="J1" s="15"/>
    </row>
    <row r="2">
      <c r="A2" s="16" t="s">
        <v>1219</v>
      </c>
      <c r="B2" s="17" t="s">
        <v>4859</v>
      </c>
      <c r="E2" s="18">
        <v>2018.0</v>
      </c>
      <c r="F2" s="18">
        <v>2019.0</v>
      </c>
      <c r="G2" s="18">
        <v>2020.0</v>
      </c>
      <c r="H2" s="18">
        <v>2021.0</v>
      </c>
      <c r="I2" s="18">
        <v>2022.0</v>
      </c>
      <c r="J2" s="19">
        <v>2023.0</v>
      </c>
    </row>
    <row r="3">
      <c r="A3" s="20" t="s">
        <v>29</v>
      </c>
      <c r="B3" s="17" t="s">
        <v>4860</v>
      </c>
      <c r="E3" s="9">
        <v>5.0</v>
      </c>
      <c r="F3" s="9">
        <v>11.0</v>
      </c>
      <c r="G3" s="9">
        <v>10.0</v>
      </c>
      <c r="H3" s="9">
        <v>15.0</v>
      </c>
      <c r="I3" s="9">
        <v>6.0</v>
      </c>
      <c r="J3" s="9">
        <v>1.0</v>
      </c>
    </row>
    <row r="4">
      <c r="A4" s="16" t="s">
        <v>4861</v>
      </c>
      <c r="B4" s="17" t="s">
        <v>4862</v>
      </c>
    </row>
    <row r="6">
      <c r="A6" s="11" t="s">
        <v>4863</v>
      </c>
      <c r="B6" s="21" t="s">
        <v>4181</v>
      </c>
      <c r="E6" s="22" t="s">
        <v>4863</v>
      </c>
      <c r="F6" s="14"/>
      <c r="G6" s="14"/>
      <c r="H6" s="14"/>
      <c r="I6" s="14"/>
      <c r="J6" s="14"/>
      <c r="K6" s="14"/>
      <c r="L6" s="14"/>
      <c r="M6" s="15"/>
      <c r="N6" s="23"/>
    </row>
    <row r="7">
      <c r="A7" s="20" t="s">
        <v>4864</v>
      </c>
      <c r="B7" s="24" t="s">
        <v>4865</v>
      </c>
      <c r="E7" s="18" t="s">
        <v>4864</v>
      </c>
      <c r="F7" s="18" t="s">
        <v>4866</v>
      </c>
      <c r="G7" s="18" t="s">
        <v>4867</v>
      </c>
      <c r="H7" s="18" t="s">
        <v>4868</v>
      </c>
      <c r="I7" s="18" t="s">
        <v>4869</v>
      </c>
      <c r="J7" s="18" t="s">
        <v>4870</v>
      </c>
      <c r="K7" s="18" t="s">
        <v>4871</v>
      </c>
      <c r="L7" s="18" t="s">
        <v>4872</v>
      </c>
      <c r="M7" s="18" t="s">
        <v>4873</v>
      </c>
      <c r="N7" s="25"/>
    </row>
    <row r="8">
      <c r="A8" s="26" t="s">
        <v>4874</v>
      </c>
      <c r="B8" s="24" t="s">
        <v>4875</v>
      </c>
      <c r="E8" s="9">
        <v>3.0</v>
      </c>
      <c r="F8" s="9">
        <v>3.0</v>
      </c>
      <c r="G8" s="9">
        <v>3.0</v>
      </c>
      <c r="H8" s="9">
        <v>3.0</v>
      </c>
      <c r="I8" s="9">
        <v>10.0</v>
      </c>
      <c r="J8" s="9">
        <v>1.0</v>
      </c>
      <c r="K8" s="9">
        <v>2.0</v>
      </c>
      <c r="L8" s="9">
        <v>1.0</v>
      </c>
      <c r="M8" s="9">
        <v>1.0</v>
      </c>
      <c r="N8" s="25"/>
    </row>
    <row r="9">
      <c r="A9" s="26" t="s">
        <v>4876</v>
      </c>
      <c r="B9" s="24" t="s">
        <v>4877</v>
      </c>
    </row>
    <row r="10">
      <c r="A10" s="26" t="s">
        <v>4878</v>
      </c>
      <c r="B10" s="24" t="s">
        <v>4879</v>
      </c>
    </row>
    <row r="11">
      <c r="A11" s="26" t="s">
        <v>4880</v>
      </c>
      <c r="B11" s="24" t="s">
        <v>4881</v>
      </c>
      <c r="E11" s="13" t="s">
        <v>4882</v>
      </c>
      <c r="F11" s="14"/>
      <c r="G11" s="14"/>
      <c r="H11" s="15"/>
    </row>
    <row r="12">
      <c r="A12" s="27" t="s">
        <v>4883</v>
      </c>
      <c r="B12" s="24" t="s">
        <v>4884</v>
      </c>
      <c r="E12" s="18" t="s">
        <v>4885</v>
      </c>
      <c r="F12" s="18" t="s">
        <v>4886</v>
      </c>
      <c r="G12" s="18" t="s">
        <v>4887</v>
      </c>
      <c r="H12" s="18" t="s">
        <v>4888</v>
      </c>
    </row>
    <row r="13">
      <c r="A13" s="9" t="s">
        <v>4889</v>
      </c>
      <c r="B13" s="24" t="s">
        <v>4890</v>
      </c>
      <c r="E13" s="9">
        <v>24.0</v>
      </c>
      <c r="F13" s="9">
        <v>12.0</v>
      </c>
      <c r="G13" s="9">
        <v>20.0</v>
      </c>
      <c r="H13" s="9">
        <v>6.0</v>
      </c>
    </row>
    <row r="14">
      <c r="A14" s="9" t="s">
        <v>4891</v>
      </c>
      <c r="B14" s="24" t="s">
        <v>4892</v>
      </c>
    </row>
    <row r="15">
      <c r="A15" s="28"/>
      <c r="B15" s="29"/>
    </row>
    <row r="16">
      <c r="B16" s="29"/>
    </row>
    <row r="18">
      <c r="A18" s="30" t="s">
        <v>4893</v>
      </c>
      <c r="B18" s="21" t="s">
        <v>4181</v>
      </c>
      <c r="E18" s="31" t="s">
        <v>4893</v>
      </c>
      <c r="F18" s="14"/>
      <c r="G18" s="14"/>
      <c r="H18" s="14"/>
      <c r="I18" s="14"/>
      <c r="J18" s="14"/>
      <c r="K18" s="14"/>
      <c r="L18" s="14"/>
      <c r="M18" s="14"/>
      <c r="N18" s="14"/>
      <c r="O18" s="15"/>
    </row>
    <row r="19">
      <c r="A19" s="32" t="s">
        <v>4894</v>
      </c>
      <c r="B19" s="24" t="s">
        <v>4895</v>
      </c>
      <c r="E19" s="18" t="s">
        <v>4894</v>
      </c>
      <c r="F19" s="18" t="s">
        <v>4896</v>
      </c>
      <c r="G19" s="18" t="s">
        <v>4897</v>
      </c>
      <c r="H19" s="18"/>
      <c r="I19" s="18" t="s">
        <v>4845</v>
      </c>
      <c r="J19" s="18" t="s">
        <v>4898</v>
      </c>
      <c r="K19" s="18" t="s">
        <v>4899</v>
      </c>
      <c r="L19" s="18" t="s">
        <v>4900</v>
      </c>
      <c r="M19" s="18" t="s">
        <v>4901</v>
      </c>
      <c r="N19" s="18" t="s">
        <v>4902</v>
      </c>
      <c r="O19" s="18" t="s">
        <v>4903</v>
      </c>
    </row>
    <row r="20">
      <c r="A20" s="33" t="s">
        <v>4896</v>
      </c>
      <c r="B20" s="34" t="s">
        <v>4904</v>
      </c>
      <c r="E20" s="9">
        <v>5.0</v>
      </c>
      <c r="F20" s="9">
        <v>3.0</v>
      </c>
      <c r="G20" s="9">
        <v>1.0</v>
      </c>
      <c r="H20" s="9"/>
      <c r="I20" s="9">
        <v>5.0</v>
      </c>
      <c r="J20" s="9">
        <v>1.0</v>
      </c>
      <c r="K20" s="9">
        <v>1.0</v>
      </c>
      <c r="L20" s="9">
        <v>1.0</v>
      </c>
      <c r="M20" s="9">
        <v>1.0</v>
      </c>
      <c r="N20" s="9">
        <v>1.0</v>
      </c>
      <c r="O20" s="9">
        <v>1.0</v>
      </c>
    </row>
    <row r="21">
      <c r="A21" s="33" t="s">
        <v>4897</v>
      </c>
      <c r="B21" s="24" t="s">
        <v>4905</v>
      </c>
    </row>
    <row r="22">
      <c r="A22" s="33" t="s">
        <v>4906</v>
      </c>
      <c r="B22" s="34" t="s">
        <v>4907</v>
      </c>
    </row>
    <row r="23">
      <c r="A23" s="33" t="s">
        <v>4845</v>
      </c>
      <c r="B23" s="24" t="s">
        <v>4908</v>
      </c>
    </row>
    <row r="24">
      <c r="A24" s="33" t="s">
        <v>4898</v>
      </c>
      <c r="B24" s="34" t="s">
        <v>4909</v>
      </c>
    </row>
    <row r="25">
      <c r="A25" s="33" t="s">
        <v>4899</v>
      </c>
      <c r="B25" s="24" t="s">
        <v>4910</v>
      </c>
    </row>
    <row r="26">
      <c r="A26" s="33" t="s">
        <v>4900</v>
      </c>
      <c r="B26" s="34" t="s">
        <v>4911</v>
      </c>
    </row>
    <row r="27">
      <c r="A27" s="33" t="s">
        <v>4901</v>
      </c>
      <c r="B27" s="24" t="s">
        <v>4912</v>
      </c>
    </row>
    <row r="28">
      <c r="A28" s="33" t="s">
        <v>4902</v>
      </c>
      <c r="B28" s="34" t="s">
        <v>4913</v>
      </c>
    </row>
    <row r="29">
      <c r="A29" s="9" t="s">
        <v>4903</v>
      </c>
      <c r="B29" s="24" t="s">
        <v>4914</v>
      </c>
    </row>
    <row r="30">
      <c r="A30" s="35"/>
      <c r="B30" s="36"/>
    </row>
    <row r="31">
      <c r="A31" s="35"/>
      <c r="B31" s="36"/>
    </row>
    <row r="32">
      <c r="A32" s="30" t="s">
        <v>4915</v>
      </c>
      <c r="B32" s="21" t="s">
        <v>4181</v>
      </c>
      <c r="E32" s="31" t="s">
        <v>4915</v>
      </c>
      <c r="F32" s="14"/>
      <c r="G32" s="14"/>
      <c r="H32" s="14"/>
      <c r="I32" s="14"/>
      <c r="J32" s="14"/>
      <c r="K32" s="14"/>
      <c r="L32" s="14"/>
      <c r="M32" s="15"/>
    </row>
    <row r="33">
      <c r="A33" s="32" t="s">
        <v>4916</v>
      </c>
      <c r="B33" s="24" t="s">
        <v>4917</v>
      </c>
      <c r="E33" s="18"/>
      <c r="F33" s="18" t="s">
        <v>4918</v>
      </c>
      <c r="G33" s="18" t="s">
        <v>4834</v>
      </c>
      <c r="H33" s="18" t="s">
        <v>4919</v>
      </c>
      <c r="I33" s="18" t="s">
        <v>4920</v>
      </c>
      <c r="J33" s="18" t="s">
        <v>4921</v>
      </c>
      <c r="K33" s="18" t="s">
        <v>4922</v>
      </c>
      <c r="L33" s="18" t="s">
        <v>4923</v>
      </c>
      <c r="M33" s="18" t="s">
        <v>4924</v>
      </c>
    </row>
    <row r="34">
      <c r="A34" s="33" t="s">
        <v>4925</v>
      </c>
      <c r="B34" s="24" t="s">
        <v>4926</v>
      </c>
      <c r="E34" s="9"/>
      <c r="F34" s="9">
        <v>5.0</v>
      </c>
      <c r="G34" s="9">
        <v>6.0</v>
      </c>
      <c r="H34" s="9">
        <v>3.0</v>
      </c>
      <c r="I34" s="9">
        <v>2.0</v>
      </c>
      <c r="J34" s="9">
        <v>1.0</v>
      </c>
      <c r="K34" s="9">
        <v>1.0</v>
      </c>
      <c r="L34" s="9">
        <v>5.0</v>
      </c>
      <c r="M34" s="9">
        <v>1.0</v>
      </c>
    </row>
    <row r="35">
      <c r="A35" s="33" t="s">
        <v>4834</v>
      </c>
      <c r="B35" s="24" t="s">
        <v>4927</v>
      </c>
    </row>
    <row r="36">
      <c r="A36" s="33" t="s">
        <v>4919</v>
      </c>
      <c r="B36" s="24" t="s">
        <v>4928</v>
      </c>
    </row>
    <row r="37">
      <c r="A37" s="33" t="s">
        <v>4920</v>
      </c>
      <c r="B37" s="24" t="s">
        <v>4929</v>
      </c>
    </row>
    <row r="38">
      <c r="A38" s="33" t="s">
        <v>4921</v>
      </c>
      <c r="B38" s="24" t="s">
        <v>4930</v>
      </c>
    </row>
    <row r="39">
      <c r="A39" s="33" t="s">
        <v>4931</v>
      </c>
      <c r="B39" s="24" t="s">
        <v>4932</v>
      </c>
    </row>
    <row r="40">
      <c r="A40" s="33" t="s">
        <v>4923</v>
      </c>
      <c r="B40" s="24" t="s">
        <v>4933</v>
      </c>
    </row>
    <row r="41">
      <c r="A41" s="27" t="s">
        <v>4924</v>
      </c>
      <c r="B41" s="24" t="s">
        <v>4934</v>
      </c>
    </row>
    <row r="42">
      <c r="A42" s="28"/>
      <c r="B42" s="29"/>
    </row>
    <row r="44">
      <c r="A44" s="30" t="s">
        <v>4935</v>
      </c>
      <c r="B44" s="21" t="s">
        <v>4181</v>
      </c>
      <c r="E44" s="31" t="s">
        <v>4935</v>
      </c>
      <c r="F44" s="14"/>
      <c r="G44" s="14"/>
      <c r="H44" s="14"/>
      <c r="I44" s="14"/>
      <c r="J44" s="14"/>
      <c r="K44" s="37"/>
      <c r="L44" s="37"/>
    </row>
    <row r="45">
      <c r="A45" s="32" t="s">
        <v>4936</v>
      </c>
      <c r="B45" s="24" t="s">
        <v>4937</v>
      </c>
      <c r="E45" s="18" t="s">
        <v>4936</v>
      </c>
      <c r="F45" s="18" t="s">
        <v>4938</v>
      </c>
      <c r="G45" s="38" t="s">
        <v>4939</v>
      </c>
      <c r="H45" s="18" t="s">
        <v>4940</v>
      </c>
      <c r="I45" s="18" t="s">
        <v>4941</v>
      </c>
      <c r="J45" s="39" t="s">
        <v>4942</v>
      </c>
      <c r="L45" s="25"/>
    </row>
    <row r="46">
      <c r="A46" s="33" t="s">
        <v>4938</v>
      </c>
      <c r="B46" s="24" t="s">
        <v>4943</v>
      </c>
      <c r="E46" s="9">
        <v>1.0</v>
      </c>
      <c r="F46" s="9">
        <v>1.0</v>
      </c>
      <c r="G46" s="9">
        <v>2.0</v>
      </c>
      <c r="H46" s="9">
        <v>1.0</v>
      </c>
      <c r="I46" s="9">
        <v>1.0</v>
      </c>
      <c r="J46" s="40">
        <v>2.0</v>
      </c>
      <c r="K46" s="25"/>
      <c r="L46" s="25"/>
    </row>
    <row r="47">
      <c r="A47" s="33" t="s">
        <v>4944</v>
      </c>
      <c r="B47" s="24" t="s">
        <v>4945</v>
      </c>
    </row>
    <row r="48">
      <c r="A48" s="33" t="s">
        <v>4940</v>
      </c>
      <c r="B48" s="24" t="s">
        <v>4946</v>
      </c>
    </row>
    <row r="49">
      <c r="A49" s="33" t="s">
        <v>4941</v>
      </c>
      <c r="B49" s="24" t="s">
        <v>4947</v>
      </c>
    </row>
    <row r="50">
      <c r="A50" s="33" t="s">
        <v>4948</v>
      </c>
      <c r="B50" s="24" t="s">
        <v>4949</v>
      </c>
    </row>
  </sheetData>
  <mergeCells count="6">
    <mergeCell ref="E1:J1"/>
    <mergeCell ref="E6:M6"/>
    <mergeCell ref="E11:H11"/>
    <mergeCell ref="E18:O18"/>
    <mergeCell ref="E32:M32"/>
    <mergeCell ref="E44:J4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5" width="7.75"/>
    <col customWidth="1" min="26" max="26" width="36.13"/>
    <col customWidth="1" min="27" max="27" width="25.75"/>
    <col customWidth="1" min="28" max="28" width="63.13"/>
    <col customWidth="1" min="29" max="29" width="56.75"/>
  </cols>
  <sheetData>
    <row r="1" ht="14.25" customHeight="1">
      <c r="A1" s="1" t="s">
        <v>4181</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41" t="s">
        <v>4827</v>
      </c>
      <c r="AA1" s="41" t="s">
        <v>4828</v>
      </c>
      <c r="AB1" s="41" t="s">
        <v>4829</v>
      </c>
      <c r="AC1" s="41" t="s">
        <v>4830</v>
      </c>
    </row>
    <row r="2" ht="14.25" customHeight="1">
      <c r="A2" s="42" t="s">
        <v>4182</v>
      </c>
      <c r="B2" s="42" t="s">
        <v>26</v>
      </c>
      <c r="C2" s="2" t="s">
        <v>27</v>
      </c>
      <c r="D2" s="2"/>
      <c r="E2" s="2" t="s">
        <v>28</v>
      </c>
      <c r="F2" s="2" t="s">
        <v>29</v>
      </c>
      <c r="G2" s="2" t="s">
        <v>30</v>
      </c>
      <c r="H2" s="2"/>
      <c r="I2" s="2" t="s">
        <v>31</v>
      </c>
      <c r="J2" s="2"/>
      <c r="K2" s="2" t="s">
        <v>32</v>
      </c>
      <c r="L2" s="2"/>
      <c r="M2" s="2"/>
      <c r="N2" s="2"/>
      <c r="O2" s="2" t="s">
        <v>33</v>
      </c>
      <c r="P2" s="2"/>
      <c r="Q2" s="2"/>
      <c r="R2" s="2"/>
      <c r="S2" s="2"/>
      <c r="T2" s="2" t="s">
        <v>34</v>
      </c>
      <c r="U2" s="2">
        <v>44945.997141203705</v>
      </c>
      <c r="V2" s="2">
        <v>44966.03979166667</v>
      </c>
      <c r="W2" s="2" t="s">
        <v>35</v>
      </c>
      <c r="X2" s="2" t="s">
        <v>35</v>
      </c>
      <c r="Y2" s="2" t="s">
        <v>36</v>
      </c>
      <c r="Z2" s="7" t="s">
        <v>4864</v>
      </c>
      <c r="AA2" s="25"/>
      <c r="AB2" s="25"/>
      <c r="AC2" s="25"/>
    </row>
    <row r="3" ht="14.25" customHeight="1">
      <c r="A3" s="42" t="s">
        <v>4183</v>
      </c>
      <c r="B3" s="42" t="s">
        <v>38</v>
      </c>
      <c r="C3" s="2" t="s">
        <v>39</v>
      </c>
      <c r="D3" s="2" t="s">
        <v>40</v>
      </c>
      <c r="E3" s="2" t="s">
        <v>41</v>
      </c>
      <c r="F3" s="2" t="s">
        <v>42</v>
      </c>
      <c r="G3" s="2"/>
      <c r="H3" s="2" t="s">
        <v>43</v>
      </c>
      <c r="I3" s="2" t="s">
        <v>44</v>
      </c>
      <c r="J3" s="2"/>
      <c r="K3" s="2"/>
      <c r="L3" s="2" t="s">
        <v>45</v>
      </c>
      <c r="M3" s="2"/>
      <c r="N3" s="2"/>
      <c r="O3" s="2" t="s">
        <v>46</v>
      </c>
      <c r="P3" s="2"/>
      <c r="Q3" s="2" t="s">
        <v>47</v>
      </c>
      <c r="R3" s="2" t="s">
        <v>48</v>
      </c>
      <c r="S3" s="2" t="s">
        <v>49</v>
      </c>
      <c r="T3" s="2" t="s">
        <v>50</v>
      </c>
      <c r="U3" s="2">
        <v>44946.00067129629</v>
      </c>
      <c r="V3" s="2">
        <v>44966.037199074075</v>
      </c>
      <c r="W3" s="2" t="s">
        <v>35</v>
      </c>
      <c r="X3" s="2" t="s">
        <v>35</v>
      </c>
      <c r="Y3" s="2" t="s">
        <v>36</v>
      </c>
      <c r="AA3" s="7" t="s">
        <v>4950</v>
      </c>
    </row>
    <row r="4" ht="14.25" customHeight="1">
      <c r="A4" s="42" t="s">
        <v>4184</v>
      </c>
      <c r="B4" s="42" t="s">
        <v>52</v>
      </c>
      <c r="C4" s="2" t="s">
        <v>53</v>
      </c>
      <c r="D4" s="2" t="s">
        <v>54</v>
      </c>
      <c r="E4" s="2" t="s">
        <v>28</v>
      </c>
      <c r="F4" s="2" t="s">
        <v>42</v>
      </c>
      <c r="G4" s="2" t="s">
        <v>55</v>
      </c>
      <c r="H4" s="2" t="s">
        <v>56</v>
      </c>
      <c r="I4" s="2" t="s">
        <v>57</v>
      </c>
      <c r="J4" s="2"/>
      <c r="K4" s="2"/>
      <c r="L4" s="2"/>
      <c r="M4" s="2"/>
      <c r="N4" s="2"/>
      <c r="O4" s="2" t="s">
        <v>58</v>
      </c>
      <c r="P4" s="2"/>
      <c r="Q4" s="2" t="s">
        <v>59</v>
      </c>
      <c r="R4" s="2" t="s">
        <v>48</v>
      </c>
      <c r="S4" s="2" t="s">
        <v>60</v>
      </c>
      <c r="T4" s="2" t="s">
        <v>61</v>
      </c>
      <c r="U4" s="2">
        <v>44946.00067129629</v>
      </c>
      <c r="V4" s="2">
        <v>44966.03561342593</v>
      </c>
      <c r="W4" s="2" t="s">
        <v>35</v>
      </c>
      <c r="X4" s="2" t="s">
        <v>35</v>
      </c>
      <c r="Y4" s="2" t="s">
        <v>36</v>
      </c>
      <c r="Z4" s="7" t="s">
        <v>4951</v>
      </c>
      <c r="AA4" s="7" t="s">
        <v>4916</v>
      </c>
    </row>
    <row r="5" ht="14.25" customHeight="1">
      <c r="A5" s="42" t="s">
        <v>4185</v>
      </c>
      <c r="B5" s="42" t="s">
        <v>63</v>
      </c>
      <c r="C5" s="2" t="s">
        <v>64</v>
      </c>
      <c r="D5" s="2" t="s">
        <v>65</v>
      </c>
      <c r="E5" s="2" t="s">
        <v>66</v>
      </c>
      <c r="F5" s="2" t="s">
        <v>42</v>
      </c>
      <c r="G5" s="2"/>
      <c r="H5" s="2"/>
      <c r="I5" s="2" t="s">
        <v>67</v>
      </c>
      <c r="J5" s="2"/>
      <c r="K5" s="2"/>
      <c r="L5" s="2"/>
      <c r="M5" s="2"/>
      <c r="N5" s="2"/>
      <c r="O5" s="2" t="s">
        <v>68</v>
      </c>
      <c r="P5" s="2"/>
      <c r="Q5" s="2" t="s">
        <v>69</v>
      </c>
      <c r="R5" s="2" t="s">
        <v>48</v>
      </c>
      <c r="S5" s="2" t="s">
        <v>70</v>
      </c>
      <c r="T5" s="2" t="s">
        <v>71</v>
      </c>
      <c r="U5" s="2">
        <v>44946.00067129629</v>
      </c>
      <c r="V5" s="2">
        <v>44966.031493055554</v>
      </c>
      <c r="W5" s="2" t="s">
        <v>35</v>
      </c>
      <c r="X5" s="2" t="s">
        <v>35</v>
      </c>
      <c r="Y5" s="2" t="s">
        <v>36</v>
      </c>
      <c r="Z5" s="7" t="s">
        <v>4864</v>
      </c>
      <c r="AA5" s="7" t="s">
        <v>4925</v>
      </c>
    </row>
    <row r="6" ht="14.25" customHeight="1">
      <c r="A6" s="42" t="s">
        <v>4186</v>
      </c>
      <c r="B6" s="42" t="s">
        <v>73</v>
      </c>
      <c r="C6" s="2" t="s">
        <v>74</v>
      </c>
      <c r="D6" s="2" t="s">
        <v>54</v>
      </c>
      <c r="E6" s="2" t="s">
        <v>66</v>
      </c>
      <c r="F6" s="2" t="s">
        <v>42</v>
      </c>
      <c r="G6" s="2" t="s">
        <v>75</v>
      </c>
      <c r="H6" s="2" t="s">
        <v>76</v>
      </c>
      <c r="I6" s="2" t="s">
        <v>77</v>
      </c>
      <c r="J6" s="2"/>
      <c r="K6" s="2"/>
      <c r="L6" s="2"/>
      <c r="M6" s="2"/>
      <c r="N6" s="2"/>
      <c r="O6" s="2" t="s">
        <v>78</v>
      </c>
      <c r="P6" s="2"/>
      <c r="Q6" s="2" t="s">
        <v>59</v>
      </c>
      <c r="R6" s="2" t="s">
        <v>48</v>
      </c>
      <c r="S6" s="2" t="s">
        <v>79</v>
      </c>
      <c r="T6" s="2" t="s">
        <v>71</v>
      </c>
      <c r="U6" s="2">
        <v>44946.00067129629</v>
      </c>
      <c r="V6" s="2">
        <v>44966.02556712963</v>
      </c>
      <c r="W6" s="2" t="s">
        <v>35</v>
      </c>
      <c r="X6" s="2" t="s">
        <v>35</v>
      </c>
      <c r="Y6" s="2" t="s">
        <v>36</v>
      </c>
      <c r="AA6" s="7" t="s">
        <v>4925</v>
      </c>
    </row>
    <row r="7" ht="14.25" customHeight="1">
      <c r="A7" s="42" t="s">
        <v>4187</v>
      </c>
      <c r="B7" s="42" t="s">
        <v>81</v>
      </c>
      <c r="C7" s="2" t="s">
        <v>82</v>
      </c>
      <c r="D7" s="2" t="s">
        <v>83</v>
      </c>
      <c r="E7" s="2" t="s">
        <v>41</v>
      </c>
      <c r="F7" s="2" t="s">
        <v>42</v>
      </c>
      <c r="G7" s="2" t="s">
        <v>84</v>
      </c>
      <c r="H7" s="2" t="s">
        <v>85</v>
      </c>
      <c r="I7" s="2" t="s">
        <v>86</v>
      </c>
      <c r="J7" s="2"/>
      <c r="K7" s="2"/>
      <c r="L7" s="2" t="s">
        <v>87</v>
      </c>
      <c r="M7" s="2"/>
      <c r="N7" s="2"/>
      <c r="O7" s="2" t="s">
        <v>88</v>
      </c>
      <c r="P7" s="2"/>
      <c r="Q7" s="2" t="s">
        <v>89</v>
      </c>
      <c r="R7" s="2" t="s">
        <v>48</v>
      </c>
      <c r="S7" s="2" t="s">
        <v>90</v>
      </c>
      <c r="T7" s="2" t="s">
        <v>61</v>
      </c>
      <c r="U7" s="2">
        <v>44946.00067129629</v>
      </c>
      <c r="V7" s="2">
        <v>44966.014328703706</v>
      </c>
      <c r="W7" s="2" t="s">
        <v>35</v>
      </c>
      <c r="X7" s="2" t="s">
        <v>35</v>
      </c>
      <c r="Y7" s="2" t="s">
        <v>36</v>
      </c>
      <c r="Z7" s="7" t="s">
        <v>4952</v>
      </c>
    </row>
    <row r="8" ht="14.25" customHeight="1">
      <c r="A8" s="42" t="s">
        <v>4188</v>
      </c>
      <c r="B8" s="42" t="s">
        <v>92</v>
      </c>
      <c r="C8" s="2" t="s">
        <v>93</v>
      </c>
      <c r="D8" s="2" t="s">
        <v>54</v>
      </c>
      <c r="E8" s="2" t="s">
        <v>94</v>
      </c>
      <c r="F8" s="2" t="s">
        <v>42</v>
      </c>
      <c r="G8" s="2" t="s">
        <v>95</v>
      </c>
      <c r="H8" s="2" t="s">
        <v>96</v>
      </c>
      <c r="I8" s="2" t="s">
        <v>97</v>
      </c>
      <c r="J8" s="2"/>
      <c r="K8" s="2"/>
      <c r="L8" s="2"/>
      <c r="M8" s="2"/>
      <c r="N8" s="2"/>
      <c r="O8" s="2" t="s">
        <v>98</v>
      </c>
      <c r="P8" s="2"/>
      <c r="Q8" s="2" t="s">
        <v>59</v>
      </c>
      <c r="R8" s="2" t="s">
        <v>48</v>
      </c>
      <c r="S8" s="2" t="s">
        <v>99</v>
      </c>
      <c r="T8" s="2" t="s">
        <v>50</v>
      </c>
      <c r="U8" s="2">
        <v>44946.00067129629</v>
      </c>
      <c r="V8" s="2">
        <v>44966.00305555556</v>
      </c>
      <c r="W8" s="2" t="s">
        <v>35</v>
      </c>
      <c r="X8" s="2" t="s">
        <v>35</v>
      </c>
      <c r="Y8" s="2" t="s">
        <v>36</v>
      </c>
      <c r="AB8" s="7" t="s">
        <v>4953</v>
      </c>
    </row>
    <row r="9" ht="14.25" customHeight="1">
      <c r="A9" s="42" t="s">
        <v>4189</v>
      </c>
      <c r="B9" s="42" t="s">
        <v>101</v>
      </c>
      <c r="C9" s="2" t="s">
        <v>102</v>
      </c>
      <c r="D9" s="2" t="s">
        <v>54</v>
      </c>
      <c r="E9" s="2" t="s">
        <v>94</v>
      </c>
      <c r="F9" s="2" t="s">
        <v>42</v>
      </c>
      <c r="G9" s="2" t="s">
        <v>103</v>
      </c>
      <c r="H9" s="2" t="s">
        <v>104</v>
      </c>
      <c r="I9" s="2" t="s">
        <v>105</v>
      </c>
      <c r="J9" s="2"/>
      <c r="K9" s="2"/>
      <c r="L9" s="2"/>
      <c r="M9" s="2"/>
      <c r="N9" s="2"/>
      <c r="O9" s="2" t="s">
        <v>106</v>
      </c>
      <c r="P9" s="2"/>
      <c r="Q9" s="2" t="s">
        <v>59</v>
      </c>
      <c r="R9" s="2" t="s">
        <v>48</v>
      </c>
      <c r="S9" s="2" t="s">
        <v>107</v>
      </c>
      <c r="T9" s="2" t="s">
        <v>50</v>
      </c>
      <c r="U9" s="2">
        <v>44946.00067129629</v>
      </c>
      <c r="V9" s="2">
        <v>44965.99775462963</v>
      </c>
      <c r="W9" s="2" t="s">
        <v>35</v>
      </c>
      <c r="X9" s="2" t="s">
        <v>35</v>
      </c>
      <c r="Y9" s="2" t="s">
        <v>36</v>
      </c>
      <c r="AA9" s="43"/>
      <c r="AC9" s="7" t="s">
        <v>4939</v>
      </c>
    </row>
    <row r="10" ht="14.25" customHeight="1">
      <c r="A10" s="42" t="s">
        <v>4190</v>
      </c>
      <c r="B10" s="42" t="s">
        <v>109</v>
      </c>
      <c r="C10" s="2" t="s">
        <v>110</v>
      </c>
      <c r="D10" s="2" t="s">
        <v>54</v>
      </c>
      <c r="E10" s="2" t="s">
        <v>28</v>
      </c>
      <c r="F10" s="2" t="s">
        <v>42</v>
      </c>
      <c r="G10" s="2" t="s">
        <v>111</v>
      </c>
      <c r="H10" s="2" t="s">
        <v>56</v>
      </c>
      <c r="I10" s="2" t="s">
        <v>112</v>
      </c>
      <c r="J10" s="2"/>
      <c r="K10" s="2"/>
      <c r="L10" s="2"/>
      <c r="M10" s="2"/>
      <c r="N10" s="2"/>
      <c r="O10" s="2" t="s">
        <v>113</v>
      </c>
      <c r="P10" s="2"/>
      <c r="Q10" s="2" t="s">
        <v>59</v>
      </c>
      <c r="R10" s="2" t="s">
        <v>48</v>
      </c>
      <c r="S10" s="2" t="s">
        <v>114</v>
      </c>
      <c r="T10" s="2" t="s">
        <v>50</v>
      </c>
      <c r="U10" s="2">
        <v>44946.00067129629</v>
      </c>
      <c r="V10" s="2">
        <v>44965.991898148146</v>
      </c>
      <c r="W10" s="2" t="s">
        <v>35</v>
      </c>
      <c r="X10" s="2" t="s">
        <v>35</v>
      </c>
      <c r="Y10" s="2" t="s">
        <v>36</v>
      </c>
      <c r="AA10" s="7" t="s">
        <v>4954</v>
      </c>
    </row>
    <row r="11" ht="14.25" hidden="1" customHeight="1">
      <c r="A11" s="44" t="s">
        <v>4191</v>
      </c>
      <c r="B11" s="44" t="s">
        <v>116</v>
      </c>
      <c r="C11" s="44" t="s">
        <v>117</v>
      </c>
      <c r="D11" s="44" t="s">
        <v>54</v>
      </c>
      <c r="E11" s="44" t="s">
        <v>41</v>
      </c>
      <c r="F11" s="44" t="s">
        <v>118</v>
      </c>
      <c r="G11" s="44" t="s">
        <v>119</v>
      </c>
      <c r="H11" s="44" t="s">
        <v>120</v>
      </c>
      <c r="I11" s="44" t="s">
        <v>121</v>
      </c>
      <c r="J11" s="44" t="s">
        <v>122</v>
      </c>
      <c r="K11" s="44"/>
      <c r="L11" s="44" t="s">
        <v>123</v>
      </c>
      <c r="M11" s="44" t="s">
        <v>124</v>
      </c>
      <c r="N11" s="44" t="s">
        <v>125</v>
      </c>
      <c r="O11" s="44"/>
      <c r="P11" s="44"/>
      <c r="Q11" s="44"/>
      <c r="R11" s="44"/>
      <c r="S11" s="44" t="s">
        <v>126</v>
      </c>
      <c r="T11" s="44" t="s">
        <v>50</v>
      </c>
      <c r="U11" s="44">
        <v>44960.596770833334</v>
      </c>
      <c r="V11" s="44">
        <v>44965.11376157407</v>
      </c>
      <c r="W11" s="44" t="s">
        <v>35</v>
      </c>
      <c r="X11" s="44" t="s">
        <v>35</v>
      </c>
      <c r="Y11" s="45" t="s">
        <v>139</v>
      </c>
      <c r="Z11" s="46"/>
      <c r="AA11" s="46"/>
      <c r="AB11" s="46"/>
      <c r="AC11" s="46"/>
    </row>
    <row r="12" ht="14.25" hidden="1" customHeight="1">
      <c r="A12" s="2" t="s">
        <v>4192</v>
      </c>
      <c r="B12" s="2" t="s">
        <v>128</v>
      </c>
      <c r="C12" s="2" t="s">
        <v>129</v>
      </c>
      <c r="D12" s="2" t="s">
        <v>130</v>
      </c>
      <c r="E12" s="2" t="s">
        <v>41</v>
      </c>
      <c r="F12" s="2" t="s">
        <v>118</v>
      </c>
      <c r="G12" s="2" t="s">
        <v>131</v>
      </c>
      <c r="H12" s="2" t="s">
        <v>132</v>
      </c>
      <c r="I12" s="2" t="s">
        <v>133</v>
      </c>
      <c r="J12" s="2" t="s">
        <v>122</v>
      </c>
      <c r="K12" s="2" t="s">
        <v>134</v>
      </c>
      <c r="L12" s="2" t="s">
        <v>135</v>
      </c>
      <c r="M12" s="2" t="s">
        <v>136</v>
      </c>
      <c r="N12" s="2" t="s">
        <v>137</v>
      </c>
      <c r="O12" s="2"/>
      <c r="P12" s="2"/>
      <c r="Q12" s="2"/>
      <c r="R12" s="2"/>
      <c r="S12" s="2" t="s">
        <v>138</v>
      </c>
      <c r="T12" s="2" t="s">
        <v>34</v>
      </c>
      <c r="U12" s="2">
        <v>44960.596770833334</v>
      </c>
      <c r="V12" s="2">
        <v>44960.61299768519</v>
      </c>
      <c r="W12" s="2" t="s">
        <v>35</v>
      </c>
      <c r="X12" s="2" t="s">
        <v>35</v>
      </c>
      <c r="Y12" s="2" t="s">
        <v>139</v>
      </c>
    </row>
    <row r="13" ht="14.25" hidden="1" customHeight="1">
      <c r="A13" s="2" t="s">
        <v>4193</v>
      </c>
      <c r="B13" s="2" t="s">
        <v>140</v>
      </c>
      <c r="C13" s="2" t="s">
        <v>141</v>
      </c>
      <c r="D13" s="2" t="s">
        <v>142</v>
      </c>
      <c r="E13" s="2" t="s">
        <v>41</v>
      </c>
      <c r="F13" s="2" t="s">
        <v>118</v>
      </c>
      <c r="G13" s="2"/>
      <c r="H13" s="2"/>
      <c r="I13" s="2" t="s">
        <v>143</v>
      </c>
      <c r="J13" s="2" t="s">
        <v>144</v>
      </c>
      <c r="K13" s="2" t="s">
        <v>145</v>
      </c>
      <c r="L13" s="2" t="s">
        <v>146</v>
      </c>
      <c r="M13" s="2" t="s">
        <v>147</v>
      </c>
      <c r="N13" s="2" t="s">
        <v>148</v>
      </c>
      <c r="O13" s="2"/>
      <c r="P13" s="2"/>
      <c r="Q13" s="2"/>
      <c r="R13" s="2"/>
      <c r="S13" s="2" t="s">
        <v>126</v>
      </c>
      <c r="T13" s="2" t="s">
        <v>34</v>
      </c>
      <c r="U13" s="2">
        <v>44960.596770833334</v>
      </c>
      <c r="V13" s="2">
        <v>44960.61336805556</v>
      </c>
      <c r="W13" s="2" t="s">
        <v>35</v>
      </c>
      <c r="X13" s="2" t="s">
        <v>35</v>
      </c>
      <c r="Y13" s="2" t="s">
        <v>139</v>
      </c>
    </row>
    <row r="14" ht="14.25" hidden="1" customHeight="1">
      <c r="A14" s="2" t="s">
        <v>4194</v>
      </c>
      <c r="B14" s="2" t="s">
        <v>149</v>
      </c>
      <c r="C14" s="2" t="s">
        <v>150</v>
      </c>
      <c r="D14" s="2" t="s">
        <v>151</v>
      </c>
      <c r="E14" s="2" t="s">
        <v>41</v>
      </c>
      <c r="F14" s="2" t="s">
        <v>118</v>
      </c>
      <c r="G14" s="2" t="s">
        <v>152</v>
      </c>
      <c r="H14" s="2" t="s">
        <v>153</v>
      </c>
      <c r="I14" s="2" t="s">
        <v>154</v>
      </c>
      <c r="J14" s="2" t="s">
        <v>155</v>
      </c>
      <c r="K14" s="2" t="s">
        <v>156</v>
      </c>
      <c r="L14" s="2" t="s">
        <v>157</v>
      </c>
      <c r="M14" s="2" t="s">
        <v>158</v>
      </c>
      <c r="N14" s="2" t="s">
        <v>159</v>
      </c>
      <c r="O14" s="2"/>
      <c r="P14" s="2"/>
      <c r="Q14" s="2"/>
      <c r="R14" s="2"/>
      <c r="S14" s="2" t="s">
        <v>160</v>
      </c>
      <c r="T14" s="2" t="s">
        <v>34</v>
      </c>
      <c r="U14" s="2">
        <v>44960.596770833334</v>
      </c>
      <c r="V14" s="2">
        <v>44960.61288194444</v>
      </c>
      <c r="W14" s="2" t="s">
        <v>35</v>
      </c>
      <c r="X14" s="2" t="s">
        <v>35</v>
      </c>
      <c r="Y14" s="2" t="s">
        <v>139</v>
      </c>
    </row>
    <row r="15" ht="14.25" hidden="1" customHeight="1">
      <c r="A15" s="2" t="s">
        <v>4195</v>
      </c>
      <c r="B15" s="2" t="s">
        <v>161</v>
      </c>
      <c r="C15" s="2" t="s">
        <v>162</v>
      </c>
      <c r="D15" s="2" t="s">
        <v>163</v>
      </c>
      <c r="E15" s="2" t="s">
        <v>41</v>
      </c>
      <c r="F15" s="2" t="s">
        <v>118</v>
      </c>
      <c r="G15" s="2"/>
      <c r="H15" s="2" t="s">
        <v>164</v>
      </c>
      <c r="I15" s="2" t="s">
        <v>165</v>
      </c>
      <c r="J15" s="2" t="s">
        <v>155</v>
      </c>
      <c r="K15" s="2" t="s">
        <v>166</v>
      </c>
      <c r="L15" s="2" t="s">
        <v>167</v>
      </c>
      <c r="M15" s="2" t="s">
        <v>168</v>
      </c>
      <c r="N15" s="2" t="s">
        <v>169</v>
      </c>
      <c r="O15" s="2"/>
      <c r="P15" s="2"/>
      <c r="Q15" s="2"/>
      <c r="R15" s="2"/>
      <c r="S15" s="2" t="s">
        <v>160</v>
      </c>
      <c r="T15" s="2" t="s">
        <v>34</v>
      </c>
      <c r="U15" s="2">
        <v>44960.596770833334</v>
      </c>
      <c r="V15" s="2">
        <v>44960.6118287037</v>
      </c>
      <c r="W15" s="2" t="s">
        <v>35</v>
      </c>
      <c r="X15" s="2" t="s">
        <v>35</v>
      </c>
      <c r="Y15" s="2" t="s">
        <v>139</v>
      </c>
    </row>
    <row r="16" ht="14.25" hidden="1" customHeight="1">
      <c r="A16" s="2" t="s">
        <v>4196</v>
      </c>
      <c r="B16" s="2" t="s">
        <v>170</v>
      </c>
      <c r="C16" s="2" t="s">
        <v>171</v>
      </c>
      <c r="D16" s="2" t="s">
        <v>54</v>
      </c>
      <c r="E16" s="2" t="s">
        <v>41</v>
      </c>
      <c r="F16" s="2" t="s">
        <v>118</v>
      </c>
      <c r="G16" s="2" t="s">
        <v>172</v>
      </c>
      <c r="H16" s="2" t="s">
        <v>120</v>
      </c>
      <c r="I16" s="2" t="s">
        <v>173</v>
      </c>
      <c r="J16" s="2" t="s">
        <v>122</v>
      </c>
      <c r="K16" s="2"/>
      <c r="L16" s="2" t="s">
        <v>174</v>
      </c>
      <c r="M16" s="2" t="s">
        <v>175</v>
      </c>
      <c r="N16" s="2" t="s">
        <v>176</v>
      </c>
      <c r="O16" s="2"/>
      <c r="P16" s="2"/>
      <c r="Q16" s="2"/>
      <c r="R16" s="2"/>
      <c r="S16" s="2" t="s">
        <v>126</v>
      </c>
      <c r="T16" s="2" t="s">
        <v>34</v>
      </c>
      <c r="U16" s="2">
        <v>44960.596770833334</v>
      </c>
      <c r="V16" s="2">
        <v>44960.61101851852</v>
      </c>
      <c r="W16" s="2" t="s">
        <v>35</v>
      </c>
      <c r="X16" s="2" t="s">
        <v>35</v>
      </c>
      <c r="Y16" s="2" t="s">
        <v>139</v>
      </c>
    </row>
    <row r="17" ht="14.25" hidden="1" customHeight="1">
      <c r="A17" s="2" t="s">
        <v>4197</v>
      </c>
      <c r="B17" s="2" t="s">
        <v>177</v>
      </c>
      <c r="C17" s="2" t="s">
        <v>178</v>
      </c>
      <c r="D17" s="2" t="s">
        <v>130</v>
      </c>
      <c r="E17" s="2" t="s">
        <v>66</v>
      </c>
      <c r="F17" s="2" t="s">
        <v>118</v>
      </c>
      <c r="G17" s="2" t="s">
        <v>179</v>
      </c>
      <c r="H17" s="2" t="s">
        <v>180</v>
      </c>
      <c r="I17" s="2" t="s">
        <v>181</v>
      </c>
      <c r="J17" s="2" t="s">
        <v>122</v>
      </c>
      <c r="K17" s="2" t="s">
        <v>182</v>
      </c>
      <c r="L17" s="2" t="s">
        <v>183</v>
      </c>
      <c r="M17" s="2" t="s">
        <v>184</v>
      </c>
      <c r="N17" s="2" t="s">
        <v>185</v>
      </c>
      <c r="O17" s="2"/>
      <c r="P17" s="2"/>
      <c r="Q17" s="2"/>
      <c r="R17" s="2"/>
      <c r="S17" s="2" t="s">
        <v>186</v>
      </c>
      <c r="T17" s="2" t="s">
        <v>34</v>
      </c>
      <c r="U17" s="2">
        <v>44960.596770833334</v>
      </c>
      <c r="V17" s="2">
        <v>44960.609305555554</v>
      </c>
      <c r="W17" s="2" t="s">
        <v>35</v>
      </c>
      <c r="X17" s="2" t="s">
        <v>35</v>
      </c>
      <c r="Y17" s="2" t="s">
        <v>139</v>
      </c>
    </row>
    <row r="18" ht="14.25" hidden="1" customHeight="1">
      <c r="A18" s="2" t="s">
        <v>4198</v>
      </c>
      <c r="B18" s="2" t="s">
        <v>187</v>
      </c>
      <c r="C18" s="2" t="s">
        <v>188</v>
      </c>
      <c r="D18" s="2" t="s">
        <v>189</v>
      </c>
      <c r="E18" s="2" t="s">
        <v>28</v>
      </c>
      <c r="F18" s="2" t="s">
        <v>118</v>
      </c>
      <c r="G18" s="2" t="s">
        <v>190</v>
      </c>
      <c r="H18" s="2" t="s">
        <v>191</v>
      </c>
      <c r="I18" s="2" t="s">
        <v>192</v>
      </c>
      <c r="J18" s="2" t="s">
        <v>155</v>
      </c>
      <c r="K18" s="2" t="s">
        <v>193</v>
      </c>
      <c r="L18" s="2" t="s">
        <v>194</v>
      </c>
      <c r="M18" s="2" t="s">
        <v>195</v>
      </c>
      <c r="N18" s="2" t="s">
        <v>196</v>
      </c>
      <c r="O18" s="2"/>
      <c r="P18" s="2"/>
      <c r="Q18" s="2"/>
      <c r="R18" s="2"/>
      <c r="S18" s="2" t="s">
        <v>197</v>
      </c>
      <c r="T18" s="2" t="s">
        <v>34</v>
      </c>
      <c r="U18" s="2">
        <v>44960.596770833334</v>
      </c>
      <c r="V18" s="2">
        <v>44960.60868055555</v>
      </c>
      <c r="W18" s="2" t="s">
        <v>35</v>
      </c>
      <c r="X18" s="2" t="s">
        <v>35</v>
      </c>
      <c r="Y18" s="2" t="s">
        <v>139</v>
      </c>
    </row>
    <row r="19" ht="14.25" hidden="1" customHeight="1">
      <c r="A19" s="2" t="s">
        <v>4199</v>
      </c>
      <c r="B19" s="2" t="s">
        <v>198</v>
      </c>
      <c r="C19" s="2" t="s">
        <v>199</v>
      </c>
      <c r="D19" s="2" t="s">
        <v>200</v>
      </c>
      <c r="E19" s="2" t="s">
        <v>94</v>
      </c>
      <c r="F19" s="2" t="s">
        <v>118</v>
      </c>
      <c r="G19" s="2"/>
      <c r="H19" s="2"/>
      <c r="I19" s="2" t="s">
        <v>201</v>
      </c>
      <c r="J19" s="2" t="s">
        <v>155</v>
      </c>
      <c r="K19" s="2" t="s">
        <v>202</v>
      </c>
      <c r="L19" s="2" t="s">
        <v>203</v>
      </c>
      <c r="M19" s="2" t="s">
        <v>204</v>
      </c>
      <c r="N19" s="2" t="s">
        <v>205</v>
      </c>
      <c r="O19" s="2"/>
      <c r="P19" s="2"/>
      <c r="Q19" s="2"/>
      <c r="R19" s="2"/>
      <c r="S19" s="2" t="s">
        <v>206</v>
      </c>
      <c r="T19" s="2" t="s">
        <v>34</v>
      </c>
      <c r="U19" s="2">
        <v>44960.59678240741</v>
      </c>
      <c r="V19" s="2">
        <v>44960.608078703706</v>
      </c>
      <c r="W19" s="2" t="s">
        <v>35</v>
      </c>
      <c r="X19" s="2" t="s">
        <v>35</v>
      </c>
      <c r="Y19" s="2" t="s">
        <v>139</v>
      </c>
    </row>
    <row r="20" ht="14.25" hidden="1" customHeight="1">
      <c r="A20" s="2" t="s">
        <v>4200</v>
      </c>
      <c r="B20" s="2" t="s">
        <v>207</v>
      </c>
      <c r="C20" s="2" t="s">
        <v>208</v>
      </c>
      <c r="D20" s="2" t="s">
        <v>130</v>
      </c>
      <c r="E20" s="2" t="s">
        <v>94</v>
      </c>
      <c r="F20" s="2" t="s">
        <v>118</v>
      </c>
      <c r="G20" s="2" t="s">
        <v>209</v>
      </c>
      <c r="H20" s="2" t="s">
        <v>210</v>
      </c>
      <c r="I20" s="2" t="s">
        <v>211</v>
      </c>
      <c r="J20" s="2" t="s">
        <v>122</v>
      </c>
      <c r="K20" s="2" t="s">
        <v>212</v>
      </c>
      <c r="L20" s="2" t="s">
        <v>213</v>
      </c>
      <c r="M20" s="2" t="s">
        <v>214</v>
      </c>
      <c r="N20" s="2" t="s">
        <v>215</v>
      </c>
      <c r="O20" s="2"/>
      <c r="P20" s="2"/>
      <c r="Q20" s="2"/>
      <c r="R20" s="2"/>
      <c r="S20" s="2" t="s">
        <v>126</v>
      </c>
      <c r="T20" s="2" t="s">
        <v>34</v>
      </c>
      <c r="U20" s="2">
        <v>44960.59678240741</v>
      </c>
      <c r="V20" s="2">
        <v>44960.607939814814</v>
      </c>
      <c r="W20" s="2" t="s">
        <v>35</v>
      </c>
      <c r="X20" s="2" t="s">
        <v>35</v>
      </c>
      <c r="Y20" s="2" t="s">
        <v>139</v>
      </c>
    </row>
    <row r="21" ht="14.25" hidden="1" customHeight="1">
      <c r="A21" s="2" t="s">
        <v>4201</v>
      </c>
      <c r="B21" s="2" t="s">
        <v>216</v>
      </c>
      <c r="C21" s="2" t="s">
        <v>217</v>
      </c>
      <c r="D21" s="2" t="s">
        <v>218</v>
      </c>
      <c r="E21" s="2" t="s">
        <v>219</v>
      </c>
      <c r="F21" s="2" t="s">
        <v>118</v>
      </c>
      <c r="G21" s="2" t="s">
        <v>220</v>
      </c>
      <c r="H21" s="2" t="s">
        <v>221</v>
      </c>
      <c r="I21" s="2" t="s">
        <v>222</v>
      </c>
      <c r="J21" s="2" t="s">
        <v>122</v>
      </c>
      <c r="K21" s="2" t="s">
        <v>223</v>
      </c>
      <c r="L21" s="2" t="s">
        <v>224</v>
      </c>
      <c r="M21" s="2" t="s">
        <v>225</v>
      </c>
      <c r="N21" s="2" t="s">
        <v>226</v>
      </c>
      <c r="O21" s="2"/>
      <c r="P21" s="2"/>
      <c r="Q21" s="2"/>
      <c r="R21" s="2"/>
      <c r="S21" s="2" t="s">
        <v>197</v>
      </c>
      <c r="T21" s="2" t="s">
        <v>34</v>
      </c>
      <c r="U21" s="2">
        <v>44960.59678240741</v>
      </c>
      <c r="V21" s="2">
        <v>44960.60680555556</v>
      </c>
      <c r="W21" s="2" t="s">
        <v>35</v>
      </c>
      <c r="X21" s="2" t="s">
        <v>35</v>
      </c>
      <c r="Y21" s="2" t="s">
        <v>139</v>
      </c>
    </row>
    <row r="22" ht="14.25" hidden="1" customHeight="1">
      <c r="A22" s="2" t="s">
        <v>4202</v>
      </c>
      <c r="B22" s="2" t="s">
        <v>227</v>
      </c>
      <c r="C22" s="2"/>
      <c r="D22" s="2" t="s">
        <v>54</v>
      </c>
      <c r="E22" s="2" t="s">
        <v>41</v>
      </c>
      <c r="F22" s="2" t="s">
        <v>118</v>
      </c>
      <c r="G22" s="2"/>
      <c r="H22" s="2" t="s">
        <v>228</v>
      </c>
      <c r="I22" s="2" t="s">
        <v>229</v>
      </c>
      <c r="J22" s="2" t="s">
        <v>230</v>
      </c>
      <c r="K22" s="2"/>
      <c r="L22" s="2" t="s">
        <v>231</v>
      </c>
      <c r="M22" s="2"/>
      <c r="N22" s="2"/>
      <c r="O22" s="2"/>
      <c r="P22" s="2"/>
      <c r="Q22" s="2"/>
      <c r="R22" s="2"/>
      <c r="S22" s="2" t="s">
        <v>126</v>
      </c>
      <c r="T22" s="2" t="s">
        <v>232</v>
      </c>
      <c r="U22" s="2">
        <v>44960.596770833334</v>
      </c>
      <c r="V22" s="2">
        <v>44960.605729166666</v>
      </c>
      <c r="W22" s="2" t="s">
        <v>35</v>
      </c>
      <c r="X22" s="2" t="s">
        <v>35</v>
      </c>
      <c r="Y22" s="2" t="s">
        <v>139</v>
      </c>
    </row>
    <row r="23" ht="14.25" hidden="1" customHeight="1">
      <c r="A23" s="2" t="s">
        <v>4203</v>
      </c>
      <c r="B23" s="2" t="s">
        <v>233</v>
      </c>
      <c r="C23" s="2"/>
      <c r="D23" s="2" t="s">
        <v>234</v>
      </c>
      <c r="E23" s="2" t="s">
        <v>28</v>
      </c>
      <c r="F23" s="2" t="s">
        <v>118</v>
      </c>
      <c r="G23" s="2"/>
      <c r="H23" s="2" t="s">
        <v>235</v>
      </c>
      <c r="I23" s="2" t="s">
        <v>236</v>
      </c>
      <c r="J23" s="2" t="s">
        <v>230</v>
      </c>
      <c r="K23" s="2"/>
      <c r="L23" s="2" t="s">
        <v>237</v>
      </c>
      <c r="M23" s="2"/>
      <c r="N23" s="2"/>
      <c r="O23" s="2"/>
      <c r="P23" s="2"/>
      <c r="Q23" s="2"/>
      <c r="R23" s="2"/>
      <c r="S23" s="2" t="s">
        <v>126</v>
      </c>
      <c r="T23" s="2" t="s">
        <v>232</v>
      </c>
      <c r="U23" s="2">
        <v>44960.596770833334</v>
      </c>
      <c r="V23" s="2">
        <v>44960.60612268518</v>
      </c>
      <c r="W23" s="2" t="s">
        <v>35</v>
      </c>
      <c r="X23" s="2" t="s">
        <v>35</v>
      </c>
      <c r="Y23" s="2" t="s">
        <v>139</v>
      </c>
    </row>
    <row r="24" ht="14.25" hidden="1" customHeight="1">
      <c r="A24" s="2" t="s">
        <v>4204</v>
      </c>
      <c r="B24" s="2" t="s">
        <v>238</v>
      </c>
      <c r="C24" s="2" t="s">
        <v>239</v>
      </c>
      <c r="D24" s="2" t="s">
        <v>240</v>
      </c>
      <c r="E24" s="2" t="s">
        <v>28</v>
      </c>
      <c r="F24" s="2" t="s">
        <v>118</v>
      </c>
      <c r="G24" s="2" t="s">
        <v>241</v>
      </c>
      <c r="H24" s="2"/>
      <c r="I24" s="2" t="s">
        <v>242</v>
      </c>
      <c r="J24" s="2" t="s">
        <v>122</v>
      </c>
      <c r="K24" s="2" t="s">
        <v>243</v>
      </c>
      <c r="L24" s="2" t="s">
        <v>244</v>
      </c>
      <c r="M24" s="2" t="s">
        <v>245</v>
      </c>
      <c r="N24" s="2"/>
      <c r="O24" s="2"/>
      <c r="P24" s="2"/>
      <c r="Q24" s="2"/>
      <c r="R24" s="2"/>
      <c r="S24" s="2" t="s">
        <v>160</v>
      </c>
      <c r="T24" s="2"/>
      <c r="U24" s="2">
        <v>44960.596770833334</v>
      </c>
      <c r="V24" s="2">
        <v>44960.59905092593</v>
      </c>
      <c r="W24" s="2" t="s">
        <v>35</v>
      </c>
      <c r="X24" s="2"/>
      <c r="Y24" s="2" t="s">
        <v>246</v>
      </c>
    </row>
    <row r="25" ht="14.25" hidden="1" customHeight="1">
      <c r="A25" s="2" t="s">
        <v>4205</v>
      </c>
      <c r="B25" s="2" t="s">
        <v>81</v>
      </c>
      <c r="C25" s="2" t="s">
        <v>247</v>
      </c>
      <c r="D25" s="2" t="s">
        <v>83</v>
      </c>
      <c r="E25" s="2" t="s">
        <v>41</v>
      </c>
      <c r="F25" s="2" t="s">
        <v>118</v>
      </c>
      <c r="G25" s="2" t="s">
        <v>248</v>
      </c>
      <c r="H25" s="2" t="s">
        <v>85</v>
      </c>
      <c r="I25" s="2" t="s">
        <v>249</v>
      </c>
      <c r="J25" s="2" t="s">
        <v>155</v>
      </c>
      <c r="K25" s="2" t="s">
        <v>250</v>
      </c>
      <c r="L25" s="2" t="s">
        <v>251</v>
      </c>
      <c r="M25" s="2" t="s">
        <v>252</v>
      </c>
      <c r="N25" s="2" t="s">
        <v>253</v>
      </c>
      <c r="O25" s="2"/>
      <c r="P25" s="2"/>
      <c r="Q25" s="2"/>
      <c r="R25" s="2"/>
      <c r="S25" s="2" t="s">
        <v>206</v>
      </c>
      <c r="T25" s="2"/>
      <c r="U25" s="2">
        <v>44960.596770833334</v>
      </c>
      <c r="V25" s="2">
        <v>44960.59898148148</v>
      </c>
      <c r="W25" s="2" t="s">
        <v>35</v>
      </c>
      <c r="X25" s="2"/>
      <c r="Y25" s="2" t="s">
        <v>246</v>
      </c>
    </row>
    <row r="26" ht="14.25" hidden="1" customHeight="1">
      <c r="A26" s="2" t="s">
        <v>4206</v>
      </c>
      <c r="B26" s="2" t="s">
        <v>109</v>
      </c>
      <c r="C26" s="2" t="s">
        <v>254</v>
      </c>
      <c r="D26" s="2" t="s">
        <v>54</v>
      </c>
      <c r="E26" s="2" t="s">
        <v>28</v>
      </c>
      <c r="F26" s="2" t="s">
        <v>118</v>
      </c>
      <c r="G26" s="2" t="s">
        <v>255</v>
      </c>
      <c r="H26" s="2" t="s">
        <v>56</v>
      </c>
      <c r="I26" s="2" t="s">
        <v>256</v>
      </c>
      <c r="J26" s="2" t="s">
        <v>122</v>
      </c>
      <c r="K26" s="2"/>
      <c r="L26" s="2" t="s">
        <v>257</v>
      </c>
      <c r="M26" s="2" t="s">
        <v>258</v>
      </c>
      <c r="N26" s="2" t="s">
        <v>259</v>
      </c>
      <c r="O26" s="2"/>
      <c r="P26" s="2"/>
      <c r="Q26" s="2"/>
      <c r="R26" s="2"/>
      <c r="S26" s="2" t="s">
        <v>197</v>
      </c>
      <c r="T26" s="2"/>
      <c r="U26" s="2">
        <v>44960.596770833334</v>
      </c>
      <c r="V26" s="2">
        <v>44960.59892361111</v>
      </c>
      <c r="W26" s="2" t="s">
        <v>35</v>
      </c>
      <c r="X26" s="2"/>
      <c r="Y26" s="2" t="s">
        <v>246</v>
      </c>
    </row>
    <row r="27" ht="14.25" hidden="1" customHeight="1">
      <c r="A27" s="2" t="s">
        <v>4207</v>
      </c>
      <c r="B27" s="2" t="s">
        <v>260</v>
      </c>
      <c r="C27" s="2" t="s">
        <v>261</v>
      </c>
      <c r="D27" s="2" t="s">
        <v>54</v>
      </c>
      <c r="E27" s="2" t="s">
        <v>66</v>
      </c>
      <c r="F27" s="2" t="s">
        <v>118</v>
      </c>
      <c r="G27" s="2"/>
      <c r="H27" s="2" t="s">
        <v>262</v>
      </c>
      <c r="I27" s="2" t="s">
        <v>263</v>
      </c>
      <c r="J27" s="2" t="s">
        <v>122</v>
      </c>
      <c r="K27" s="2"/>
      <c r="L27" s="2" t="s">
        <v>264</v>
      </c>
      <c r="M27" s="2" t="s">
        <v>265</v>
      </c>
      <c r="N27" s="2" t="s">
        <v>266</v>
      </c>
      <c r="O27" s="2"/>
      <c r="P27" s="2"/>
      <c r="Q27" s="2"/>
      <c r="R27" s="2"/>
      <c r="S27" s="2" t="s">
        <v>126</v>
      </c>
      <c r="T27" s="2"/>
      <c r="U27" s="2">
        <v>44960.596770833334</v>
      </c>
      <c r="V27" s="2">
        <v>44960.598969907405</v>
      </c>
      <c r="W27" s="2" t="s">
        <v>35</v>
      </c>
      <c r="X27" s="2"/>
      <c r="Y27" s="2" t="s">
        <v>246</v>
      </c>
    </row>
    <row r="28" ht="14.25" hidden="1" customHeight="1">
      <c r="A28" s="2" t="s">
        <v>4208</v>
      </c>
      <c r="B28" s="2" t="s">
        <v>267</v>
      </c>
      <c r="C28" s="2"/>
      <c r="D28" s="2" t="s">
        <v>267</v>
      </c>
      <c r="E28" s="2" t="s">
        <v>66</v>
      </c>
      <c r="F28" s="2" t="s">
        <v>118</v>
      </c>
      <c r="G28" s="2"/>
      <c r="H28" s="2"/>
      <c r="I28" s="2" t="s">
        <v>268</v>
      </c>
      <c r="J28" s="2" t="s">
        <v>230</v>
      </c>
      <c r="K28" s="2"/>
      <c r="L28" s="2" t="s">
        <v>269</v>
      </c>
      <c r="M28" s="2"/>
      <c r="N28" s="2"/>
      <c r="O28" s="2"/>
      <c r="P28" s="2"/>
      <c r="Q28" s="2"/>
      <c r="R28" s="2"/>
      <c r="S28" s="2" t="s">
        <v>126</v>
      </c>
      <c r="T28" s="2"/>
      <c r="U28" s="2">
        <v>44960.596770833334</v>
      </c>
      <c r="V28" s="2">
        <v>44960.59894675926</v>
      </c>
      <c r="W28" s="2" t="s">
        <v>35</v>
      </c>
      <c r="X28" s="2"/>
      <c r="Y28" s="2" t="s">
        <v>246</v>
      </c>
    </row>
    <row r="29" ht="14.25" hidden="1" customHeight="1">
      <c r="A29" s="2" t="s">
        <v>4209</v>
      </c>
      <c r="B29" s="2" t="s">
        <v>270</v>
      </c>
      <c r="C29" s="2" t="s">
        <v>271</v>
      </c>
      <c r="D29" s="2" t="s">
        <v>272</v>
      </c>
      <c r="E29" s="2" t="s">
        <v>41</v>
      </c>
      <c r="F29" s="2" t="s">
        <v>118</v>
      </c>
      <c r="G29" s="2"/>
      <c r="H29" s="2" t="s">
        <v>41</v>
      </c>
      <c r="I29" s="2" t="s">
        <v>273</v>
      </c>
      <c r="J29" s="2" t="s">
        <v>155</v>
      </c>
      <c r="K29" s="2" t="s">
        <v>274</v>
      </c>
      <c r="L29" s="2" t="s">
        <v>275</v>
      </c>
      <c r="M29" s="2" t="s">
        <v>276</v>
      </c>
      <c r="N29" s="2"/>
      <c r="O29" s="2"/>
      <c r="P29" s="2"/>
      <c r="Q29" s="2"/>
      <c r="R29" s="2"/>
      <c r="S29" s="2" t="s">
        <v>126</v>
      </c>
      <c r="T29" s="2"/>
      <c r="U29" s="2">
        <v>44960.596770833334</v>
      </c>
      <c r="V29" s="2">
        <v>44960.59881944444</v>
      </c>
      <c r="W29" s="2" t="s">
        <v>35</v>
      </c>
      <c r="X29" s="2"/>
      <c r="Y29" s="2" t="s">
        <v>246</v>
      </c>
    </row>
    <row r="30" ht="14.25" hidden="1" customHeight="1">
      <c r="A30" s="2" t="s">
        <v>4210</v>
      </c>
      <c r="B30" s="2" t="s">
        <v>277</v>
      </c>
      <c r="C30" s="2" t="s">
        <v>278</v>
      </c>
      <c r="D30" s="2" t="s">
        <v>54</v>
      </c>
      <c r="E30" s="2" t="s">
        <v>28</v>
      </c>
      <c r="F30" s="2" t="s">
        <v>118</v>
      </c>
      <c r="G30" s="2"/>
      <c r="H30" s="2" t="s">
        <v>279</v>
      </c>
      <c r="I30" s="2" t="s">
        <v>280</v>
      </c>
      <c r="J30" s="2" t="s">
        <v>122</v>
      </c>
      <c r="K30" s="2"/>
      <c r="L30" s="2" t="s">
        <v>281</v>
      </c>
      <c r="M30" s="2" t="s">
        <v>282</v>
      </c>
      <c r="N30" s="2" t="s">
        <v>283</v>
      </c>
      <c r="O30" s="2"/>
      <c r="P30" s="2"/>
      <c r="Q30" s="2"/>
      <c r="R30" s="2"/>
      <c r="S30" s="2" t="s">
        <v>126</v>
      </c>
      <c r="T30" s="2"/>
      <c r="U30" s="2">
        <v>44960.596770833334</v>
      </c>
      <c r="V30" s="2">
        <v>44960.59884259259</v>
      </c>
      <c r="W30" s="2" t="s">
        <v>35</v>
      </c>
      <c r="X30" s="2"/>
      <c r="Y30" s="2" t="s">
        <v>246</v>
      </c>
    </row>
    <row r="31" ht="14.25" hidden="1" customHeight="1">
      <c r="A31" s="2" t="s">
        <v>4211</v>
      </c>
      <c r="B31" s="2" t="s">
        <v>284</v>
      </c>
      <c r="C31" s="2" t="s">
        <v>285</v>
      </c>
      <c r="D31" s="2" t="s">
        <v>272</v>
      </c>
      <c r="E31" s="2" t="s">
        <v>28</v>
      </c>
      <c r="F31" s="2" t="s">
        <v>118</v>
      </c>
      <c r="G31" s="2"/>
      <c r="H31" s="2" t="s">
        <v>28</v>
      </c>
      <c r="I31" s="2" t="s">
        <v>286</v>
      </c>
      <c r="J31" s="2" t="s">
        <v>155</v>
      </c>
      <c r="K31" s="2" t="s">
        <v>287</v>
      </c>
      <c r="L31" s="2" t="s">
        <v>288</v>
      </c>
      <c r="M31" s="2" t="s">
        <v>289</v>
      </c>
      <c r="N31" s="2"/>
      <c r="O31" s="2"/>
      <c r="P31" s="2"/>
      <c r="Q31" s="2"/>
      <c r="R31" s="2"/>
      <c r="S31" s="2" t="s">
        <v>290</v>
      </c>
      <c r="T31" s="2"/>
      <c r="U31" s="2">
        <v>44960.596770833334</v>
      </c>
      <c r="V31" s="2">
        <v>44960.59875</v>
      </c>
      <c r="W31" s="2" t="s">
        <v>35</v>
      </c>
      <c r="X31" s="2"/>
      <c r="Y31" s="2" t="s">
        <v>246</v>
      </c>
    </row>
    <row r="32" ht="14.25" hidden="1" customHeight="1">
      <c r="A32" s="2" t="s">
        <v>4212</v>
      </c>
      <c r="B32" s="2" t="s">
        <v>291</v>
      </c>
      <c r="C32" s="2" t="s">
        <v>292</v>
      </c>
      <c r="D32" s="2" t="s">
        <v>293</v>
      </c>
      <c r="E32" s="2" t="s">
        <v>41</v>
      </c>
      <c r="F32" s="2" t="s">
        <v>118</v>
      </c>
      <c r="G32" s="2"/>
      <c r="H32" s="2"/>
      <c r="I32" s="2" t="s">
        <v>294</v>
      </c>
      <c r="J32" s="2" t="s">
        <v>122</v>
      </c>
      <c r="K32" s="2" t="s">
        <v>295</v>
      </c>
      <c r="L32" s="2" t="s">
        <v>296</v>
      </c>
      <c r="M32" s="2" t="s">
        <v>297</v>
      </c>
      <c r="N32" s="2" t="s">
        <v>298</v>
      </c>
      <c r="O32" s="2"/>
      <c r="P32" s="2"/>
      <c r="Q32" s="2"/>
      <c r="R32" s="2"/>
      <c r="S32" s="2" t="s">
        <v>126</v>
      </c>
      <c r="T32" s="2"/>
      <c r="U32" s="2">
        <v>44960.596770833334</v>
      </c>
      <c r="V32" s="2">
        <v>44960.598715277774</v>
      </c>
      <c r="W32" s="2" t="s">
        <v>35</v>
      </c>
      <c r="X32" s="2"/>
      <c r="Y32" s="2" t="s">
        <v>246</v>
      </c>
    </row>
    <row r="33" ht="14.25" hidden="1" customHeight="1">
      <c r="A33" s="2" t="s">
        <v>4213</v>
      </c>
      <c r="B33" s="2" t="s">
        <v>299</v>
      </c>
      <c r="C33" s="2"/>
      <c r="D33" s="2" t="s">
        <v>299</v>
      </c>
      <c r="E33" s="2" t="s">
        <v>41</v>
      </c>
      <c r="F33" s="2" t="s">
        <v>118</v>
      </c>
      <c r="G33" s="2"/>
      <c r="H33" s="2"/>
      <c r="I33" s="2" t="s">
        <v>300</v>
      </c>
      <c r="J33" s="2" t="s">
        <v>230</v>
      </c>
      <c r="K33" s="2"/>
      <c r="L33" s="2" t="s">
        <v>301</v>
      </c>
      <c r="M33" s="2"/>
      <c r="N33" s="2"/>
      <c r="O33" s="2"/>
      <c r="P33" s="2"/>
      <c r="Q33" s="2"/>
      <c r="R33" s="2"/>
      <c r="S33" s="2" t="s">
        <v>126</v>
      </c>
      <c r="T33" s="2"/>
      <c r="U33" s="2">
        <v>44960.596770833334</v>
      </c>
      <c r="V33" s="2">
        <v>44960.598599537036</v>
      </c>
      <c r="W33" s="2" t="s">
        <v>35</v>
      </c>
      <c r="X33" s="2"/>
      <c r="Y33" s="2" t="s">
        <v>246</v>
      </c>
    </row>
    <row r="34" ht="14.25" hidden="1" customHeight="1">
      <c r="A34" s="2" t="s">
        <v>4214</v>
      </c>
      <c r="B34" s="2" t="s">
        <v>101</v>
      </c>
      <c r="C34" s="2" t="s">
        <v>302</v>
      </c>
      <c r="D34" s="2" t="s">
        <v>54</v>
      </c>
      <c r="E34" s="2" t="s">
        <v>94</v>
      </c>
      <c r="F34" s="2" t="s">
        <v>118</v>
      </c>
      <c r="G34" s="2" t="s">
        <v>303</v>
      </c>
      <c r="H34" s="2" t="s">
        <v>104</v>
      </c>
      <c r="I34" s="2" t="s">
        <v>304</v>
      </c>
      <c r="J34" s="2" t="s">
        <v>122</v>
      </c>
      <c r="K34" s="2"/>
      <c r="L34" s="2" t="s">
        <v>305</v>
      </c>
      <c r="M34" s="2" t="s">
        <v>306</v>
      </c>
      <c r="N34" s="2" t="s">
        <v>307</v>
      </c>
      <c r="O34" s="2"/>
      <c r="P34" s="2"/>
      <c r="Q34" s="2"/>
      <c r="R34" s="2"/>
      <c r="S34" s="2" t="s">
        <v>308</v>
      </c>
      <c r="T34" s="2"/>
      <c r="U34" s="2">
        <v>44960.59678240741</v>
      </c>
      <c r="V34" s="2">
        <v>44960.598541666666</v>
      </c>
      <c r="W34" s="2" t="s">
        <v>35</v>
      </c>
      <c r="X34" s="2"/>
      <c r="Y34" s="2" t="s">
        <v>246</v>
      </c>
    </row>
    <row r="35" ht="14.25" hidden="1" customHeight="1">
      <c r="A35" s="2" t="s">
        <v>4215</v>
      </c>
      <c r="B35" s="2" t="s">
        <v>309</v>
      </c>
      <c r="C35" s="2" t="s">
        <v>310</v>
      </c>
      <c r="D35" s="2" t="s">
        <v>311</v>
      </c>
      <c r="E35" s="2" t="s">
        <v>94</v>
      </c>
      <c r="F35" s="2" t="s">
        <v>118</v>
      </c>
      <c r="G35" s="2" t="s">
        <v>312</v>
      </c>
      <c r="H35" s="2"/>
      <c r="I35" s="2" t="s">
        <v>313</v>
      </c>
      <c r="J35" s="2" t="s">
        <v>122</v>
      </c>
      <c r="K35" s="2" t="s">
        <v>314</v>
      </c>
      <c r="L35" s="2" t="s">
        <v>315</v>
      </c>
      <c r="M35" s="2" t="s">
        <v>316</v>
      </c>
      <c r="N35" s="2" t="s">
        <v>317</v>
      </c>
      <c r="O35" s="2"/>
      <c r="P35" s="2"/>
      <c r="Q35" s="2"/>
      <c r="R35" s="2"/>
      <c r="S35" s="2" t="s">
        <v>318</v>
      </c>
      <c r="T35" s="2"/>
      <c r="U35" s="2">
        <v>44960.59678240741</v>
      </c>
      <c r="V35" s="2">
        <v>44960.5987962963</v>
      </c>
      <c r="W35" s="2" t="s">
        <v>35</v>
      </c>
      <c r="X35" s="2"/>
      <c r="Y35" s="2" t="s">
        <v>246</v>
      </c>
    </row>
    <row r="36" ht="14.25" hidden="1" customHeight="1">
      <c r="A36" s="2" t="s">
        <v>4216</v>
      </c>
      <c r="B36" s="2" t="s">
        <v>319</v>
      </c>
      <c r="C36" s="2" t="s">
        <v>320</v>
      </c>
      <c r="D36" s="2" t="s">
        <v>321</v>
      </c>
      <c r="E36" s="2" t="s">
        <v>66</v>
      </c>
      <c r="F36" s="2" t="s">
        <v>118</v>
      </c>
      <c r="G36" s="2" t="s">
        <v>322</v>
      </c>
      <c r="H36" s="2" t="s">
        <v>323</v>
      </c>
      <c r="I36" s="2" t="s">
        <v>324</v>
      </c>
      <c r="J36" s="2" t="s">
        <v>122</v>
      </c>
      <c r="K36" s="2" t="s">
        <v>325</v>
      </c>
      <c r="L36" s="2" t="s">
        <v>326</v>
      </c>
      <c r="M36" s="2" t="s">
        <v>327</v>
      </c>
      <c r="N36" s="2" t="s">
        <v>328</v>
      </c>
      <c r="O36" s="2"/>
      <c r="P36" s="2"/>
      <c r="Q36" s="2"/>
      <c r="R36" s="2"/>
      <c r="S36" s="2" t="s">
        <v>160</v>
      </c>
      <c r="T36" s="2"/>
      <c r="U36" s="2">
        <v>44960.596770833334</v>
      </c>
      <c r="V36" s="2">
        <v>44960.59863425926</v>
      </c>
      <c r="W36" s="2" t="s">
        <v>35</v>
      </c>
      <c r="X36" s="2"/>
      <c r="Y36" s="2" t="s">
        <v>246</v>
      </c>
    </row>
    <row r="37" ht="14.25" hidden="1" customHeight="1">
      <c r="A37" s="2" t="s">
        <v>4217</v>
      </c>
      <c r="B37" s="2" t="s">
        <v>329</v>
      </c>
      <c r="C37" s="2" t="s">
        <v>330</v>
      </c>
      <c r="D37" s="2" t="s">
        <v>234</v>
      </c>
      <c r="E37" s="2" t="s">
        <v>66</v>
      </c>
      <c r="F37" s="2" t="s">
        <v>118</v>
      </c>
      <c r="G37" s="2" t="s">
        <v>331</v>
      </c>
      <c r="H37" s="2" t="s">
        <v>332</v>
      </c>
      <c r="I37" s="2" t="s">
        <v>333</v>
      </c>
      <c r="J37" s="2" t="s">
        <v>122</v>
      </c>
      <c r="K37" s="2" t="s">
        <v>334</v>
      </c>
      <c r="L37" s="2" t="s">
        <v>335</v>
      </c>
      <c r="M37" s="2" t="s">
        <v>336</v>
      </c>
      <c r="N37" s="2" t="s">
        <v>337</v>
      </c>
      <c r="O37" s="2"/>
      <c r="P37" s="2"/>
      <c r="Q37" s="2"/>
      <c r="R37" s="2"/>
      <c r="S37" s="2" t="s">
        <v>206</v>
      </c>
      <c r="T37" s="2"/>
      <c r="U37" s="2">
        <v>44960.596770833334</v>
      </c>
      <c r="V37" s="2">
        <v>44960.59853009259</v>
      </c>
      <c r="W37" s="2" t="s">
        <v>35</v>
      </c>
      <c r="X37" s="2"/>
      <c r="Y37" s="2" t="s">
        <v>246</v>
      </c>
    </row>
    <row r="38" ht="14.25" hidden="1" customHeight="1">
      <c r="A38" s="2" t="s">
        <v>4218</v>
      </c>
      <c r="B38" s="2" t="s">
        <v>338</v>
      </c>
      <c r="C38" s="2" t="s">
        <v>339</v>
      </c>
      <c r="D38" s="2" t="s">
        <v>340</v>
      </c>
      <c r="E38" s="2" t="s">
        <v>41</v>
      </c>
      <c r="F38" s="2" t="s">
        <v>118</v>
      </c>
      <c r="G38" s="2"/>
      <c r="H38" s="2" t="s">
        <v>341</v>
      </c>
      <c r="I38" s="2" t="s">
        <v>342</v>
      </c>
      <c r="J38" s="2" t="s">
        <v>155</v>
      </c>
      <c r="K38" s="2" t="s">
        <v>343</v>
      </c>
      <c r="L38" s="2" t="s">
        <v>344</v>
      </c>
      <c r="M38" s="2" t="s">
        <v>345</v>
      </c>
      <c r="N38" s="2" t="s">
        <v>346</v>
      </c>
      <c r="O38" s="2"/>
      <c r="P38" s="2"/>
      <c r="Q38" s="2"/>
      <c r="R38" s="2"/>
      <c r="S38" s="2" t="s">
        <v>126</v>
      </c>
      <c r="T38" s="2"/>
      <c r="U38" s="2">
        <v>44960.596770833334</v>
      </c>
      <c r="V38" s="2">
        <v>44960.59878472222</v>
      </c>
      <c r="W38" s="2" t="s">
        <v>35</v>
      </c>
      <c r="X38" s="2"/>
      <c r="Y38" s="2" t="s">
        <v>246</v>
      </c>
    </row>
    <row r="39" ht="14.25" hidden="1" customHeight="1">
      <c r="A39" s="2" t="s">
        <v>4219</v>
      </c>
      <c r="B39" s="2" t="s">
        <v>347</v>
      </c>
      <c r="C39" s="2" t="s">
        <v>348</v>
      </c>
      <c r="D39" s="2" t="s">
        <v>130</v>
      </c>
      <c r="E39" s="2" t="s">
        <v>66</v>
      </c>
      <c r="F39" s="2" t="s">
        <v>118</v>
      </c>
      <c r="G39" s="2" t="s">
        <v>349</v>
      </c>
      <c r="H39" s="2" t="s">
        <v>350</v>
      </c>
      <c r="I39" s="2" t="s">
        <v>351</v>
      </c>
      <c r="J39" s="2" t="s">
        <v>122</v>
      </c>
      <c r="K39" s="2" t="s">
        <v>352</v>
      </c>
      <c r="L39" s="2" t="s">
        <v>353</v>
      </c>
      <c r="M39" s="2" t="s">
        <v>354</v>
      </c>
      <c r="N39" s="2" t="s">
        <v>355</v>
      </c>
      <c r="O39" s="2"/>
      <c r="P39" s="2"/>
      <c r="Q39" s="2"/>
      <c r="R39" s="2"/>
      <c r="S39" s="2" t="s">
        <v>197</v>
      </c>
      <c r="T39" s="2"/>
      <c r="U39" s="2">
        <v>44960.596770833334</v>
      </c>
      <c r="V39" s="2">
        <v>44960.598645833335</v>
      </c>
      <c r="W39" s="2" t="s">
        <v>35</v>
      </c>
      <c r="X39" s="2"/>
      <c r="Y39" s="2" t="s">
        <v>246</v>
      </c>
    </row>
    <row r="40" ht="14.25" hidden="1" customHeight="1">
      <c r="A40" s="2" t="s">
        <v>4220</v>
      </c>
      <c r="B40" s="2" t="s">
        <v>356</v>
      </c>
      <c r="C40" s="2" t="s">
        <v>357</v>
      </c>
      <c r="D40" s="2" t="s">
        <v>358</v>
      </c>
      <c r="E40" s="2" t="s">
        <v>28</v>
      </c>
      <c r="F40" s="2" t="s">
        <v>118</v>
      </c>
      <c r="G40" s="2" t="s">
        <v>359</v>
      </c>
      <c r="H40" s="2"/>
      <c r="I40" s="2" t="s">
        <v>360</v>
      </c>
      <c r="J40" s="2" t="s">
        <v>122</v>
      </c>
      <c r="K40" s="2"/>
      <c r="L40" s="2" t="s">
        <v>361</v>
      </c>
      <c r="M40" s="2" t="s">
        <v>362</v>
      </c>
      <c r="N40" s="2" t="s">
        <v>363</v>
      </c>
      <c r="O40" s="2"/>
      <c r="P40" s="2"/>
      <c r="Q40" s="2"/>
      <c r="R40" s="2"/>
      <c r="S40" s="2" t="s">
        <v>364</v>
      </c>
      <c r="T40" s="2"/>
      <c r="U40" s="2">
        <v>44960.596770833334</v>
      </c>
      <c r="V40" s="2">
        <v>44960.59850694444</v>
      </c>
      <c r="W40" s="2" t="s">
        <v>35</v>
      </c>
      <c r="X40" s="2"/>
      <c r="Y40" s="2" t="s">
        <v>246</v>
      </c>
    </row>
    <row r="41" ht="14.25" hidden="1" customHeight="1">
      <c r="A41" s="2" t="s">
        <v>4221</v>
      </c>
      <c r="B41" s="2" t="s">
        <v>365</v>
      </c>
      <c r="C41" s="2" t="s">
        <v>366</v>
      </c>
      <c r="D41" s="2" t="s">
        <v>367</v>
      </c>
      <c r="E41" s="2" t="s">
        <v>41</v>
      </c>
      <c r="F41" s="2" t="s">
        <v>118</v>
      </c>
      <c r="G41" s="2"/>
      <c r="H41" s="2"/>
      <c r="I41" s="2" t="s">
        <v>368</v>
      </c>
      <c r="J41" s="2" t="s">
        <v>122</v>
      </c>
      <c r="K41" s="2" t="s">
        <v>369</v>
      </c>
      <c r="L41" s="2" t="s">
        <v>370</v>
      </c>
      <c r="M41" s="2" t="s">
        <v>371</v>
      </c>
      <c r="N41" s="2" t="s">
        <v>372</v>
      </c>
      <c r="O41" s="2"/>
      <c r="P41" s="2"/>
      <c r="Q41" s="2"/>
      <c r="R41" s="2"/>
      <c r="S41" s="2" t="s">
        <v>126</v>
      </c>
      <c r="T41" s="2"/>
      <c r="U41" s="2">
        <v>44960.596770833334</v>
      </c>
      <c r="V41" s="2">
        <v>44960.59847222222</v>
      </c>
      <c r="W41" s="2" t="s">
        <v>35</v>
      </c>
      <c r="X41" s="2"/>
      <c r="Y41" s="2" t="s">
        <v>246</v>
      </c>
    </row>
    <row r="42" ht="14.25" hidden="1" customHeight="1">
      <c r="A42" s="2" t="s">
        <v>4222</v>
      </c>
      <c r="B42" s="2" t="s">
        <v>373</v>
      </c>
      <c r="C42" s="2" t="s">
        <v>374</v>
      </c>
      <c r="D42" s="2" t="s">
        <v>375</v>
      </c>
      <c r="E42" s="2" t="s">
        <v>94</v>
      </c>
      <c r="F42" s="2" t="s">
        <v>118</v>
      </c>
      <c r="G42" s="2" t="s">
        <v>376</v>
      </c>
      <c r="H42" s="2" t="s">
        <v>377</v>
      </c>
      <c r="I42" s="2" t="s">
        <v>378</v>
      </c>
      <c r="J42" s="2" t="s">
        <v>122</v>
      </c>
      <c r="K42" s="2" t="s">
        <v>379</v>
      </c>
      <c r="L42" s="2" t="s">
        <v>380</v>
      </c>
      <c r="M42" s="2" t="s">
        <v>381</v>
      </c>
      <c r="N42" s="2" t="s">
        <v>382</v>
      </c>
      <c r="O42" s="2"/>
      <c r="P42" s="2"/>
      <c r="Q42" s="2"/>
      <c r="R42" s="2"/>
      <c r="S42" s="2" t="s">
        <v>206</v>
      </c>
      <c r="T42" s="2"/>
      <c r="U42" s="2">
        <v>44960.59678240741</v>
      </c>
      <c r="V42" s="2">
        <v>44960.59851851852</v>
      </c>
      <c r="W42" s="2" t="s">
        <v>35</v>
      </c>
      <c r="X42" s="2"/>
      <c r="Y42" s="2" t="s">
        <v>246</v>
      </c>
    </row>
    <row r="43" ht="14.25" hidden="1" customHeight="1">
      <c r="A43" s="2" t="s">
        <v>4223</v>
      </c>
      <c r="B43" s="2" t="s">
        <v>383</v>
      </c>
      <c r="C43" s="2" t="s">
        <v>384</v>
      </c>
      <c r="D43" s="2" t="s">
        <v>385</v>
      </c>
      <c r="E43" s="2" t="s">
        <v>66</v>
      </c>
      <c r="F43" s="2" t="s">
        <v>118</v>
      </c>
      <c r="G43" s="2"/>
      <c r="H43" s="2" t="s">
        <v>386</v>
      </c>
      <c r="I43" s="2" t="s">
        <v>387</v>
      </c>
      <c r="J43" s="2" t="s">
        <v>155</v>
      </c>
      <c r="K43" s="2" t="s">
        <v>388</v>
      </c>
      <c r="L43" s="2" t="s">
        <v>389</v>
      </c>
      <c r="M43" s="2" t="s">
        <v>390</v>
      </c>
      <c r="N43" s="2" t="s">
        <v>391</v>
      </c>
      <c r="O43" s="2"/>
      <c r="P43" s="2"/>
      <c r="Q43" s="2"/>
      <c r="R43" s="2"/>
      <c r="S43" s="2" t="s">
        <v>206</v>
      </c>
      <c r="T43" s="2"/>
      <c r="U43" s="2">
        <v>44960.596770833334</v>
      </c>
      <c r="V43" s="2">
        <v>44960.598344907405</v>
      </c>
      <c r="W43" s="2" t="s">
        <v>35</v>
      </c>
      <c r="X43" s="2"/>
      <c r="Y43" s="2" t="s">
        <v>246</v>
      </c>
    </row>
    <row r="44" ht="14.25" hidden="1" customHeight="1">
      <c r="A44" s="2" t="s">
        <v>4224</v>
      </c>
      <c r="B44" s="2" t="s">
        <v>392</v>
      </c>
      <c r="C44" s="2" t="s">
        <v>393</v>
      </c>
      <c r="D44" s="2" t="s">
        <v>394</v>
      </c>
      <c r="E44" s="2" t="s">
        <v>41</v>
      </c>
      <c r="F44" s="2" t="s">
        <v>118</v>
      </c>
      <c r="G44" s="2" t="s">
        <v>395</v>
      </c>
      <c r="H44" s="2" t="s">
        <v>396</v>
      </c>
      <c r="I44" s="2" t="s">
        <v>397</v>
      </c>
      <c r="J44" s="2" t="s">
        <v>398</v>
      </c>
      <c r="K44" s="2" t="s">
        <v>399</v>
      </c>
      <c r="L44" s="2" t="s">
        <v>400</v>
      </c>
      <c r="M44" s="2" t="s">
        <v>401</v>
      </c>
      <c r="N44" s="2" t="s">
        <v>402</v>
      </c>
      <c r="O44" s="2"/>
      <c r="P44" s="2"/>
      <c r="Q44" s="2"/>
      <c r="R44" s="2"/>
      <c r="S44" s="2" t="s">
        <v>126</v>
      </c>
      <c r="T44" s="2"/>
      <c r="U44" s="2">
        <v>44960.596770833334</v>
      </c>
      <c r="V44" s="2">
        <v>44960.5984375</v>
      </c>
      <c r="W44" s="2" t="s">
        <v>35</v>
      </c>
      <c r="X44" s="2"/>
      <c r="Y44" s="2" t="s">
        <v>246</v>
      </c>
    </row>
    <row r="45" ht="14.25" hidden="1" customHeight="1">
      <c r="A45" s="2" t="s">
        <v>4225</v>
      </c>
      <c r="B45" s="2" t="s">
        <v>403</v>
      </c>
      <c r="C45" s="2" t="s">
        <v>404</v>
      </c>
      <c r="D45" s="2" t="s">
        <v>385</v>
      </c>
      <c r="E45" s="2" t="s">
        <v>66</v>
      </c>
      <c r="F45" s="2" t="s">
        <v>118</v>
      </c>
      <c r="G45" s="2" t="s">
        <v>405</v>
      </c>
      <c r="H45" s="2" t="s">
        <v>386</v>
      </c>
      <c r="I45" s="2" t="s">
        <v>406</v>
      </c>
      <c r="J45" s="2" t="s">
        <v>155</v>
      </c>
      <c r="K45" s="2" t="s">
        <v>407</v>
      </c>
      <c r="L45" s="2" t="s">
        <v>408</v>
      </c>
      <c r="M45" s="2" t="s">
        <v>409</v>
      </c>
      <c r="N45" s="2" t="s">
        <v>410</v>
      </c>
      <c r="O45" s="2"/>
      <c r="P45" s="2"/>
      <c r="Q45" s="2"/>
      <c r="R45" s="2"/>
      <c r="S45" s="2" t="s">
        <v>197</v>
      </c>
      <c r="T45" s="2"/>
      <c r="U45" s="2">
        <v>44960.596770833334</v>
      </c>
      <c r="V45" s="2">
        <v>44960.598333333335</v>
      </c>
      <c r="W45" s="2" t="s">
        <v>35</v>
      </c>
      <c r="X45" s="2"/>
      <c r="Y45" s="2" t="s">
        <v>246</v>
      </c>
    </row>
    <row r="46" ht="14.25" hidden="1" customHeight="1">
      <c r="A46" s="2" t="s">
        <v>4226</v>
      </c>
      <c r="B46" s="2" t="s">
        <v>411</v>
      </c>
      <c r="C46" s="2" t="s">
        <v>412</v>
      </c>
      <c r="D46" s="2" t="s">
        <v>413</v>
      </c>
      <c r="E46" s="2" t="s">
        <v>41</v>
      </c>
      <c r="F46" s="2" t="s">
        <v>118</v>
      </c>
      <c r="G46" s="2" t="s">
        <v>414</v>
      </c>
      <c r="H46" s="2" t="s">
        <v>415</v>
      </c>
      <c r="I46" s="2" t="s">
        <v>416</v>
      </c>
      <c r="J46" s="2" t="s">
        <v>155</v>
      </c>
      <c r="K46" s="2" t="s">
        <v>417</v>
      </c>
      <c r="L46" s="2" t="s">
        <v>418</v>
      </c>
      <c r="M46" s="2" t="s">
        <v>419</v>
      </c>
      <c r="N46" s="2" t="s">
        <v>420</v>
      </c>
      <c r="O46" s="2"/>
      <c r="P46" s="2"/>
      <c r="Q46" s="2"/>
      <c r="R46" s="2"/>
      <c r="S46" s="2" t="s">
        <v>206</v>
      </c>
      <c r="T46" s="2"/>
      <c r="U46" s="2">
        <v>44960.596770833334</v>
      </c>
      <c r="V46" s="2">
        <v>44960.59832175926</v>
      </c>
      <c r="W46" s="2" t="s">
        <v>35</v>
      </c>
      <c r="X46" s="2"/>
      <c r="Y46" s="2" t="s">
        <v>246</v>
      </c>
    </row>
    <row r="47" ht="14.25" hidden="1" customHeight="1">
      <c r="A47" s="2" t="s">
        <v>4227</v>
      </c>
      <c r="B47" s="2" t="s">
        <v>421</v>
      </c>
      <c r="C47" s="2" t="s">
        <v>422</v>
      </c>
      <c r="D47" s="2" t="s">
        <v>234</v>
      </c>
      <c r="E47" s="2" t="s">
        <v>66</v>
      </c>
      <c r="F47" s="2" t="s">
        <v>118</v>
      </c>
      <c r="G47" s="2" t="s">
        <v>423</v>
      </c>
      <c r="H47" s="2" t="s">
        <v>332</v>
      </c>
      <c r="I47" s="2" t="s">
        <v>424</v>
      </c>
      <c r="J47" s="2" t="s">
        <v>122</v>
      </c>
      <c r="K47" s="2" t="s">
        <v>425</v>
      </c>
      <c r="L47" s="2" t="s">
        <v>426</v>
      </c>
      <c r="M47" s="2" t="s">
        <v>427</v>
      </c>
      <c r="N47" s="2" t="s">
        <v>428</v>
      </c>
      <c r="O47" s="2"/>
      <c r="P47" s="2"/>
      <c r="Q47" s="2"/>
      <c r="R47" s="2"/>
      <c r="S47" s="2" t="s">
        <v>126</v>
      </c>
      <c r="T47" s="2"/>
      <c r="U47" s="2">
        <v>44960.596770833334</v>
      </c>
      <c r="V47" s="2">
        <v>44960.59831018518</v>
      </c>
      <c r="W47" s="2" t="s">
        <v>35</v>
      </c>
      <c r="X47" s="2"/>
      <c r="Y47" s="2" t="s">
        <v>246</v>
      </c>
    </row>
    <row r="48" ht="14.25" hidden="1" customHeight="1">
      <c r="A48" s="2" t="s">
        <v>4228</v>
      </c>
      <c r="B48" s="2" t="s">
        <v>429</v>
      </c>
      <c r="C48" s="2" t="s">
        <v>302</v>
      </c>
      <c r="D48" s="2" t="s">
        <v>54</v>
      </c>
      <c r="E48" s="2" t="s">
        <v>219</v>
      </c>
      <c r="F48" s="2" t="s">
        <v>118</v>
      </c>
      <c r="G48" s="2" t="s">
        <v>430</v>
      </c>
      <c r="H48" s="2" t="s">
        <v>431</v>
      </c>
      <c r="I48" s="2" t="s">
        <v>432</v>
      </c>
      <c r="J48" s="2" t="s">
        <v>122</v>
      </c>
      <c r="K48" s="2"/>
      <c r="L48" s="2" t="s">
        <v>433</v>
      </c>
      <c r="M48" s="2" t="s">
        <v>434</v>
      </c>
      <c r="N48" s="2" t="s">
        <v>307</v>
      </c>
      <c r="O48" s="2"/>
      <c r="P48" s="2"/>
      <c r="Q48" s="2"/>
      <c r="R48" s="2"/>
      <c r="S48" s="2" t="s">
        <v>435</v>
      </c>
      <c r="T48" s="2"/>
      <c r="U48" s="2">
        <v>44960.59678240741</v>
      </c>
      <c r="V48" s="2">
        <v>44960.59837962963</v>
      </c>
      <c r="W48" s="2" t="s">
        <v>35</v>
      </c>
      <c r="X48" s="2"/>
      <c r="Y48" s="2" t="s">
        <v>246</v>
      </c>
    </row>
    <row r="49" ht="14.25" hidden="1" customHeight="1">
      <c r="A49" s="2" t="s">
        <v>4229</v>
      </c>
      <c r="B49" s="2" t="s">
        <v>436</v>
      </c>
      <c r="C49" s="2" t="s">
        <v>437</v>
      </c>
      <c r="D49" s="2" t="s">
        <v>130</v>
      </c>
      <c r="E49" s="2" t="s">
        <v>41</v>
      </c>
      <c r="F49" s="2" t="s">
        <v>118</v>
      </c>
      <c r="G49" s="2" t="s">
        <v>438</v>
      </c>
      <c r="H49" s="2" t="s">
        <v>439</v>
      </c>
      <c r="I49" s="2" t="s">
        <v>440</v>
      </c>
      <c r="J49" s="2" t="s">
        <v>122</v>
      </c>
      <c r="K49" s="2" t="s">
        <v>441</v>
      </c>
      <c r="L49" s="2" t="s">
        <v>442</v>
      </c>
      <c r="M49" s="2" t="s">
        <v>443</v>
      </c>
      <c r="N49" s="2" t="s">
        <v>444</v>
      </c>
      <c r="O49" s="2"/>
      <c r="P49" s="2"/>
      <c r="Q49" s="2"/>
      <c r="R49" s="2"/>
      <c r="S49" s="2" t="s">
        <v>206</v>
      </c>
      <c r="T49" s="2"/>
      <c r="U49" s="2">
        <v>44960.596770833334</v>
      </c>
      <c r="V49" s="2">
        <v>44960.598275462966</v>
      </c>
      <c r="W49" s="2" t="s">
        <v>35</v>
      </c>
      <c r="X49" s="2"/>
      <c r="Y49" s="2" t="s">
        <v>246</v>
      </c>
    </row>
    <row r="50" ht="14.25" hidden="1" customHeight="1">
      <c r="A50" s="2" t="s">
        <v>4230</v>
      </c>
      <c r="B50" s="2" t="s">
        <v>445</v>
      </c>
      <c r="C50" s="2" t="s">
        <v>446</v>
      </c>
      <c r="D50" s="2" t="s">
        <v>447</v>
      </c>
      <c r="E50" s="2" t="s">
        <v>66</v>
      </c>
      <c r="F50" s="2" t="s">
        <v>118</v>
      </c>
      <c r="G50" s="2" t="s">
        <v>448</v>
      </c>
      <c r="H50" s="2" t="s">
        <v>449</v>
      </c>
      <c r="I50" s="2" t="s">
        <v>450</v>
      </c>
      <c r="J50" s="2" t="s">
        <v>122</v>
      </c>
      <c r="K50" s="2" t="s">
        <v>451</v>
      </c>
      <c r="L50" s="2" t="s">
        <v>452</v>
      </c>
      <c r="M50" s="2" t="s">
        <v>453</v>
      </c>
      <c r="N50" s="2" t="s">
        <v>454</v>
      </c>
      <c r="O50" s="2"/>
      <c r="P50" s="2"/>
      <c r="Q50" s="2"/>
      <c r="R50" s="2"/>
      <c r="S50" s="2" t="s">
        <v>160</v>
      </c>
      <c r="T50" s="2"/>
      <c r="U50" s="2">
        <v>44960.596770833334</v>
      </c>
      <c r="V50" s="2">
        <v>44960.59825231481</v>
      </c>
      <c r="W50" s="2" t="s">
        <v>35</v>
      </c>
      <c r="X50" s="2"/>
      <c r="Y50" s="2" t="s">
        <v>246</v>
      </c>
    </row>
    <row r="51" ht="14.25" hidden="1" customHeight="1">
      <c r="A51" s="2" t="s">
        <v>4231</v>
      </c>
      <c r="B51" s="2" t="s">
        <v>455</v>
      </c>
      <c r="C51" s="2" t="s">
        <v>456</v>
      </c>
      <c r="D51" s="2" t="s">
        <v>457</v>
      </c>
      <c r="E51" s="2" t="s">
        <v>28</v>
      </c>
      <c r="F51" s="2" t="s">
        <v>118</v>
      </c>
      <c r="G51" s="2" t="s">
        <v>458</v>
      </c>
      <c r="H51" s="2"/>
      <c r="I51" s="2" t="s">
        <v>459</v>
      </c>
      <c r="J51" s="2" t="s">
        <v>122</v>
      </c>
      <c r="K51" s="2" t="s">
        <v>460</v>
      </c>
      <c r="L51" s="2" t="s">
        <v>461</v>
      </c>
      <c r="M51" s="2" t="s">
        <v>462</v>
      </c>
      <c r="N51" s="2" t="s">
        <v>463</v>
      </c>
      <c r="O51" s="2"/>
      <c r="P51" s="2"/>
      <c r="Q51" s="2"/>
      <c r="R51" s="2"/>
      <c r="S51" s="2" t="s">
        <v>206</v>
      </c>
      <c r="T51" s="2"/>
      <c r="U51" s="2">
        <v>44960.596770833334</v>
      </c>
      <c r="V51" s="2">
        <v>44960.59820601852</v>
      </c>
      <c r="W51" s="2" t="s">
        <v>35</v>
      </c>
      <c r="X51" s="2"/>
      <c r="Y51" s="2" t="s">
        <v>246</v>
      </c>
    </row>
    <row r="52" ht="14.25" hidden="1" customHeight="1">
      <c r="A52" s="2" t="s">
        <v>4232</v>
      </c>
      <c r="B52" s="2" t="s">
        <v>464</v>
      </c>
      <c r="C52" s="2" t="s">
        <v>465</v>
      </c>
      <c r="D52" s="2" t="s">
        <v>457</v>
      </c>
      <c r="E52" s="2" t="s">
        <v>66</v>
      </c>
      <c r="F52" s="2" t="s">
        <v>118</v>
      </c>
      <c r="G52" s="2" t="s">
        <v>466</v>
      </c>
      <c r="H52" s="2"/>
      <c r="I52" s="2" t="s">
        <v>467</v>
      </c>
      <c r="J52" s="2" t="s">
        <v>122</v>
      </c>
      <c r="K52" s="2" t="s">
        <v>468</v>
      </c>
      <c r="L52" s="2" t="s">
        <v>469</v>
      </c>
      <c r="M52" s="2" t="s">
        <v>470</v>
      </c>
      <c r="N52" s="2" t="s">
        <v>471</v>
      </c>
      <c r="O52" s="2"/>
      <c r="P52" s="2"/>
      <c r="Q52" s="2"/>
      <c r="R52" s="2"/>
      <c r="S52" s="2" t="s">
        <v>206</v>
      </c>
      <c r="T52" s="2"/>
      <c r="U52" s="2">
        <v>44960.596770833334</v>
      </c>
      <c r="V52" s="2">
        <v>44960.59829861111</v>
      </c>
      <c r="W52" s="2" t="s">
        <v>35</v>
      </c>
      <c r="X52" s="2"/>
      <c r="Y52" s="2" t="s">
        <v>246</v>
      </c>
    </row>
    <row r="53" ht="14.25" hidden="1" customHeight="1">
      <c r="A53" s="2" t="s">
        <v>4233</v>
      </c>
      <c r="B53" s="2" t="s">
        <v>472</v>
      </c>
      <c r="C53" s="2" t="s">
        <v>473</v>
      </c>
      <c r="D53" s="2" t="s">
        <v>54</v>
      </c>
      <c r="E53" s="2" t="s">
        <v>28</v>
      </c>
      <c r="F53" s="2" t="s">
        <v>118</v>
      </c>
      <c r="G53" s="2" t="s">
        <v>474</v>
      </c>
      <c r="H53" s="2" t="s">
        <v>56</v>
      </c>
      <c r="I53" s="2" t="s">
        <v>475</v>
      </c>
      <c r="J53" s="2" t="s">
        <v>122</v>
      </c>
      <c r="K53" s="2"/>
      <c r="L53" s="2" t="s">
        <v>476</v>
      </c>
      <c r="M53" s="2" t="s">
        <v>477</v>
      </c>
      <c r="N53" s="2" t="s">
        <v>478</v>
      </c>
      <c r="O53" s="2"/>
      <c r="P53" s="2"/>
      <c r="Q53" s="2"/>
      <c r="R53" s="2"/>
      <c r="S53" s="2" t="s">
        <v>126</v>
      </c>
      <c r="T53" s="2"/>
      <c r="U53" s="2">
        <v>44960.596770833334</v>
      </c>
      <c r="V53" s="2">
        <v>44960.598229166666</v>
      </c>
      <c r="W53" s="2" t="s">
        <v>35</v>
      </c>
      <c r="X53" s="2"/>
      <c r="Y53" s="2" t="s">
        <v>246</v>
      </c>
    </row>
    <row r="54" ht="14.25" hidden="1" customHeight="1">
      <c r="A54" s="2" t="s">
        <v>4234</v>
      </c>
      <c r="B54" s="2" t="s">
        <v>38</v>
      </c>
      <c r="C54" s="2" t="s">
        <v>479</v>
      </c>
      <c r="D54" s="2" t="s">
        <v>40</v>
      </c>
      <c r="E54" s="2" t="s">
        <v>41</v>
      </c>
      <c r="F54" s="2" t="s">
        <v>118</v>
      </c>
      <c r="G54" s="2"/>
      <c r="H54" s="2" t="s">
        <v>43</v>
      </c>
      <c r="I54" s="2" t="s">
        <v>480</v>
      </c>
      <c r="J54" s="2" t="s">
        <v>155</v>
      </c>
      <c r="K54" s="2" t="s">
        <v>481</v>
      </c>
      <c r="L54" s="2" t="s">
        <v>482</v>
      </c>
      <c r="M54" s="2" t="s">
        <v>483</v>
      </c>
      <c r="N54" s="2" t="s">
        <v>484</v>
      </c>
      <c r="O54" s="2"/>
      <c r="P54" s="2"/>
      <c r="Q54" s="2"/>
      <c r="R54" s="2"/>
      <c r="S54" s="2" t="s">
        <v>160</v>
      </c>
      <c r="T54" s="2"/>
      <c r="U54" s="2">
        <v>44960.596770833334</v>
      </c>
      <c r="V54" s="2">
        <v>44960.59820601852</v>
      </c>
      <c r="W54" s="2" t="s">
        <v>35</v>
      </c>
      <c r="X54" s="2"/>
      <c r="Y54" s="2" t="s">
        <v>246</v>
      </c>
    </row>
    <row r="55" ht="14.25" hidden="1" customHeight="1">
      <c r="A55" s="2" t="s">
        <v>4235</v>
      </c>
      <c r="B55" s="2" t="s">
        <v>485</v>
      </c>
      <c r="C55" s="2" t="s">
        <v>117</v>
      </c>
      <c r="D55" s="2" t="s">
        <v>54</v>
      </c>
      <c r="E55" s="2" t="s">
        <v>66</v>
      </c>
      <c r="F55" s="2" t="s">
        <v>118</v>
      </c>
      <c r="G55" s="2" t="s">
        <v>486</v>
      </c>
      <c r="H55" s="2" t="s">
        <v>76</v>
      </c>
      <c r="I55" s="2" t="s">
        <v>487</v>
      </c>
      <c r="J55" s="2" t="s">
        <v>122</v>
      </c>
      <c r="K55" s="2"/>
      <c r="L55" s="2" t="s">
        <v>488</v>
      </c>
      <c r="M55" s="2" t="s">
        <v>489</v>
      </c>
      <c r="N55" s="2" t="s">
        <v>490</v>
      </c>
      <c r="O55" s="2"/>
      <c r="P55" s="2"/>
      <c r="Q55" s="2"/>
      <c r="R55" s="2"/>
      <c r="S55" s="2" t="s">
        <v>160</v>
      </c>
      <c r="T55" s="2"/>
      <c r="U55" s="2">
        <v>44960.596770833334</v>
      </c>
      <c r="V55" s="2">
        <v>44960.59819444444</v>
      </c>
      <c r="W55" s="2" t="s">
        <v>35</v>
      </c>
      <c r="X55" s="2"/>
      <c r="Y55" s="2" t="s">
        <v>246</v>
      </c>
    </row>
    <row r="56" ht="14.25" hidden="1" customHeight="1">
      <c r="A56" s="2" t="s">
        <v>4236</v>
      </c>
      <c r="B56" s="2" t="s">
        <v>491</v>
      </c>
      <c r="C56" s="2" t="s">
        <v>492</v>
      </c>
      <c r="D56" s="2" t="s">
        <v>457</v>
      </c>
      <c r="E56" s="2" t="s">
        <v>28</v>
      </c>
      <c r="F56" s="2" t="s">
        <v>118</v>
      </c>
      <c r="G56" s="2"/>
      <c r="H56" s="2"/>
      <c r="I56" s="2" t="s">
        <v>493</v>
      </c>
      <c r="J56" s="2" t="s">
        <v>122</v>
      </c>
      <c r="K56" s="2" t="s">
        <v>494</v>
      </c>
      <c r="L56" s="2" t="s">
        <v>495</v>
      </c>
      <c r="M56" s="2" t="s">
        <v>496</v>
      </c>
      <c r="N56" s="2" t="s">
        <v>497</v>
      </c>
      <c r="O56" s="2"/>
      <c r="P56" s="2"/>
      <c r="Q56" s="2"/>
      <c r="R56" s="2"/>
      <c r="S56" s="2" t="s">
        <v>206</v>
      </c>
      <c r="T56" s="2"/>
      <c r="U56" s="2">
        <v>44960.596770833334</v>
      </c>
      <c r="V56" s="2">
        <v>44960.5981712963</v>
      </c>
      <c r="W56" s="2" t="s">
        <v>35</v>
      </c>
      <c r="X56" s="2"/>
      <c r="Y56" s="2" t="s">
        <v>246</v>
      </c>
    </row>
    <row r="57" ht="14.25" hidden="1" customHeight="1">
      <c r="A57" s="2" t="s">
        <v>4237</v>
      </c>
      <c r="B57" s="2" t="s">
        <v>498</v>
      </c>
      <c r="C57" s="2" t="s">
        <v>499</v>
      </c>
      <c r="D57" s="2" t="s">
        <v>500</v>
      </c>
      <c r="E57" s="2" t="s">
        <v>41</v>
      </c>
      <c r="F57" s="2" t="s">
        <v>118</v>
      </c>
      <c r="G57" s="2"/>
      <c r="H57" s="2"/>
      <c r="I57" s="2" t="s">
        <v>501</v>
      </c>
      <c r="J57" s="2" t="s">
        <v>122</v>
      </c>
      <c r="K57" s="2" t="s">
        <v>502</v>
      </c>
      <c r="L57" s="2" t="s">
        <v>503</v>
      </c>
      <c r="M57" s="2" t="s">
        <v>504</v>
      </c>
      <c r="N57" s="2" t="s">
        <v>505</v>
      </c>
      <c r="O57" s="2"/>
      <c r="P57" s="2"/>
      <c r="Q57" s="2"/>
      <c r="R57" s="2"/>
      <c r="S57" s="2" t="s">
        <v>126</v>
      </c>
      <c r="T57" s="2"/>
      <c r="U57" s="2">
        <v>44960.596770833334</v>
      </c>
      <c r="V57" s="2">
        <v>44960.59813657407</v>
      </c>
      <c r="W57" s="2" t="s">
        <v>35</v>
      </c>
      <c r="X57" s="2"/>
      <c r="Y57" s="2" t="s">
        <v>246</v>
      </c>
    </row>
    <row r="58" ht="14.25" hidden="1" customHeight="1">
      <c r="A58" s="2" t="s">
        <v>4238</v>
      </c>
      <c r="B58" s="2" t="s">
        <v>506</v>
      </c>
      <c r="C58" s="2" t="s">
        <v>507</v>
      </c>
      <c r="D58" s="2" t="s">
        <v>508</v>
      </c>
      <c r="E58" s="2" t="s">
        <v>28</v>
      </c>
      <c r="F58" s="2" t="s">
        <v>118</v>
      </c>
      <c r="G58" s="2" t="s">
        <v>509</v>
      </c>
      <c r="H58" s="2"/>
      <c r="I58" s="2" t="s">
        <v>510</v>
      </c>
      <c r="J58" s="2" t="s">
        <v>122</v>
      </c>
      <c r="K58" s="2" t="s">
        <v>511</v>
      </c>
      <c r="L58" s="2" t="s">
        <v>512</v>
      </c>
      <c r="M58" s="2" t="s">
        <v>513</v>
      </c>
      <c r="N58" s="2" t="s">
        <v>514</v>
      </c>
      <c r="O58" s="2"/>
      <c r="P58" s="2"/>
      <c r="Q58" s="2"/>
      <c r="R58" s="2"/>
      <c r="S58" s="2" t="s">
        <v>206</v>
      </c>
      <c r="T58" s="2"/>
      <c r="U58" s="2">
        <v>44960.596770833334</v>
      </c>
      <c r="V58" s="2">
        <v>44960.59805555556</v>
      </c>
      <c r="W58" s="2" t="s">
        <v>35</v>
      </c>
      <c r="X58" s="2"/>
      <c r="Y58" s="2" t="s">
        <v>246</v>
      </c>
    </row>
    <row r="59" ht="14.25" hidden="1" customHeight="1">
      <c r="A59" s="2" t="s">
        <v>4239</v>
      </c>
      <c r="B59" s="2" t="s">
        <v>515</v>
      </c>
      <c r="C59" s="2" t="s">
        <v>516</v>
      </c>
      <c r="D59" s="2" t="s">
        <v>517</v>
      </c>
      <c r="E59" s="2" t="s">
        <v>219</v>
      </c>
      <c r="F59" s="2" t="s">
        <v>118</v>
      </c>
      <c r="G59" s="2"/>
      <c r="H59" s="2"/>
      <c r="I59" s="2" t="s">
        <v>518</v>
      </c>
      <c r="J59" s="2" t="s">
        <v>122</v>
      </c>
      <c r="K59" s="2" t="s">
        <v>519</v>
      </c>
      <c r="L59" s="2" t="s">
        <v>520</v>
      </c>
      <c r="M59" s="2" t="s">
        <v>521</v>
      </c>
      <c r="N59" s="2" t="s">
        <v>522</v>
      </c>
      <c r="O59" s="2"/>
      <c r="P59" s="2"/>
      <c r="Q59" s="2"/>
      <c r="R59" s="2"/>
      <c r="S59" s="2" t="s">
        <v>206</v>
      </c>
      <c r="T59" s="2"/>
      <c r="U59" s="2">
        <v>44960.59678240741</v>
      </c>
      <c r="V59" s="2">
        <v>44960.59787037037</v>
      </c>
      <c r="W59" s="2" t="s">
        <v>35</v>
      </c>
      <c r="X59" s="2"/>
      <c r="Y59" s="2" t="s">
        <v>246</v>
      </c>
    </row>
    <row r="60" ht="14.25" hidden="1" customHeight="1">
      <c r="A60" s="2" t="s">
        <v>4240</v>
      </c>
      <c r="B60" s="2" t="s">
        <v>523</v>
      </c>
      <c r="C60" s="2" t="s">
        <v>492</v>
      </c>
      <c r="D60" s="2" t="s">
        <v>457</v>
      </c>
      <c r="E60" s="2" t="s">
        <v>28</v>
      </c>
      <c r="F60" s="2" t="s">
        <v>118</v>
      </c>
      <c r="G60" s="2" t="s">
        <v>524</v>
      </c>
      <c r="H60" s="2"/>
      <c r="I60" s="2" t="s">
        <v>525</v>
      </c>
      <c r="J60" s="2" t="s">
        <v>122</v>
      </c>
      <c r="K60" s="2" t="s">
        <v>526</v>
      </c>
      <c r="L60" s="2" t="s">
        <v>527</v>
      </c>
      <c r="M60" s="2" t="s">
        <v>528</v>
      </c>
      <c r="N60" s="2" t="s">
        <v>529</v>
      </c>
      <c r="O60" s="2"/>
      <c r="P60" s="2"/>
      <c r="Q60" s="2"/>
      <c r="R60" s="2"/>
      <c r="S60" s="2" t="s">
        <v>138</v>
      </c>
      <c r="T60" s="2"/>
      <c r="U60" s="2">
        <v>44960.596770833334</v>
      </c>
      <c r="V60" s="2">
        <v>44960.597974537035</v>
      </c>
      <c r="W60" s="2" t="s">
        <v>35</v>
      </c>
      <c r="X60" s="2"/>
      <c r="Y60" s="2" t="s">
        <v>246</v>
      </c>
    </row>
    <row r="61" ht="14.25" hidden="1" customHeight="1">
      <c r="A61" s="2" t="s">
        <v>4241</v>
      </c>
      <c r="B61" s="2" t="s">
        <v>530</v>
      </c>
      <c r="C61" s="2" t="s">
        <v>531</v>
      </c>
      <c r="D61" s="2" t="s">
        <v>532</v>
      </c>
      <c r="E61" s="2" t="s">
        <v>28</v>
      </c>
      <c r="F61" s="2" t="s">
        <v>118</v>
      </c>
      <c r="G61" s="2" t="s">
        <v>533</v>
      </c>
      <c r="H61" s="2"/>
      <c r="I61" s="2" t="s">
        <v>534</v>
      </c>
      <c r="J61" s="2" t="s">
        <v>122</v>
      </c>
      <c r="K61" s="2" t="s">
        <v>535</v>
      </c>
      <c r="L61" s="2" t="s">
        <v>536</v>
      </c>
      <c r="M61" s="2" t="s">
        <v>537</v>
      </c>
      <c r="N61" s="2" t="s">
        <v>538</v>
      </c>
      <c r="O61" s="2"/>
      <c r="P61" s="2"/>
      <c r="Q61" s="2"/>
      <c r="R61" s="2"/>
      <c r="S61" s="2" t="s">
        <v>539</v>
      </c>
      <c r="T61" s="2"/>
      <c r="U61" s="2">
        <v>44960.596770833334</v>
      </c>
      <c r="V61" s="2">
        <v>44960.597905092596</v>
      </c>
      <c r="W61" s="2" t="s">
        <v>35</v>
      </c>
      <c r="X61" s="2"/>
      <c r="Y61" s="2" t="s">
        <v>246</v>
      </c>
    </row>
    <row r="62" ht="14.25" hidden="1" customHeight="1">
      <c r="A62" s="2" t="s">
        <v>4242</v>
      </c>
      <c r="B62" s="2" t="s">
        <v>540</v>
      </c>
      <c r="C62" s="2" t="s">
        <v>541</v>
      </c>
      <c r="D62" s="2" t="s">
        <v>542</v>
      </c>
      <c r="E62" s="2" t="s">
        <v>66</v>
      </c>
      <c r="F62" s="2" t="s">
        <v>118</v>
      </c>
      <c r="G62" s="2" t="s">
        <v>543</v>
      </c>
      <c r="H62" s="2" t="s">
        <v>544</v>
      </c>
      <c r="I62" s="2" t="s">
        <v>545</v>
      </c>
      <c r="J62" s="2" t="s">
        <v>122</v>
      </c>
      <c r="K62" s="2"/>
      <c r="L62" s="2" t="s">
        <v>546</v>
      </c>
      <c r="M62" s="2" t="s">
        <v>547</v>
      </c>
      <c r="N62" s="2"/>
      <c r="O62" s="2"/>
      <c r="P62" s="2"/>
      <c r="Q62" s="2"/>
      <c r="R62" s="2"/>
      <c r="S62" s="2" t="s">
        <v>126</v>
      </c>
      <c r="T62" s="2"/>
      <c r="U62" s="2">
        <v>44960.596770833334</v>
      </c>
      <c r="V62" s="2">
        <v>44960.59782407407</v>
      </c>
      <c r="W62" s="2" t="s">
        <v>35</v>
      </c>
      <c r="X62" s="2"/>
      <c r="Y62" s="2" t="s">
        <v>246</v>
      </c>
    </row>
    <row r="63" ht="14.25" hidden="1" customHeight="1">
      <c r="A63" s="2" t="s">
        <v>4243</v>
      </c>
      <c r="B63" s="2" t="s">
        <v>548</v>
      </c>
      <c r="C63" s="2" t="s">
        <v>549</v>
      </c>
      <c r="D63" s="2" t="s">
        <v>54</v>
      </c>
      <c r="E63" s="2" t="s">
        <v>219</v>
      </c>
      <c r="F63" s="2" t="s">
        <v>118</v>
      </c>
      <c r="G63" s="2" t="s">
        <v>550</v>
      </c>
      <c r="H63" s="2" t="s">
        <v>551</v>
      </c>
      <c r="I63" s="2" t="s">
        <v>552</v>
      </c>
      <c r="J63" s="2" t="s">
        <v>122</v>
      </c>
      <c r="K63" s="2"/>
      <c r="L63" s="2" t="s">
        <v>553</v>
      </c>
      <c r="M63" s="2" t="s">
        <v>554</v>
      </c>
      <c r="N63" s="2" t="s">
        <v>555</v>
      </c>
      <c r="O63" s="2"/>
      <c r="P63" s="2"/>
      <c r="Q63" s="2"/>
      <c r="R63" s="2"/>
      <c r="S63" s="2" t="s">
        <v>290</v>
      </c>
      <c r="T63" s="2"/>
      <c r="U63" s="2">
        <v>44960.59678240741</v>
      </c>
      <c r="V63" s="2">
        <v>44960.59784722222</v>
      </c>
      <c r="W63" s="2" t="s">
        <v>35</v>
      </c>
      <c r="X63" s="2"/>
      <c r="Y63" s="2" t="s">
        <v>246</v>
      </c>
    </row>
    <row r="64" ht="14.25" hidden="1" customHeight="1">
      <c r="A64" s="2" t="s">
        <v>4244</v>
      </c>
      <c r="B64" s="2" t="s">
        <v>556</v>
      </c>
      <c r="C64" s="2"/>
      <c r="D64" s="2" t="s">
        <v>457</v>
      </c>
      <c r="E64" s="2" t="s">
        <v>28</v>
      </c>
      <c r="F64" s="2" t="s">
        <v>118</v>
      </c>
      <c r="G64" s="2"/>
      <c r="H64" s="2"/>
      <c r="I64" s="2" t="s">
        <v>557</v>
      </c>
      <c r="J64" s="2" t="s">
        <v>230</v>
      </c>
      <c r="K64" s="2"/>
      <c r="L64" s="2" t="s">
        <v>558</v>
      </c>
      <c r="M64" s="2"/>
      <c r="N64" s="2"/>
      <c r="O64" s="2"/>
      <c r="P64" s="2"/>
      <c r="Q64" s="2"/>
      <c r="R64" s="2"/>
      <c r="S64" s="2" t="s">
        <v>126</v>
      </c>
      <c r="T64" s="2"/>
      <c r="U64" s="2">
        <v>44960.596770833334</v>
      </c>
      <c r="V64" s="2">
        <v>44960.59778935185</v>
      </c>
      <c r="W64" s="2" t="s">
        <v>35</v>
      </c>
      <c r="X64" s="2"/>
      <c r="Y64" s="2" t="s">
        <v>246</v>
      </c>
    </row>
    <row r="65" ht="14.25" hidden="1" customHeight="1">
      <c r="A65" s="2" t="s">
        <v>4245</v>
      </c>
      <c r="B65" s="2" t="s">
        <v>559</v>
      </c>
      <c r="C65" s="2" t="s">
        <v>560</v>
      </c>
      <c r="D65" s="2" t="s">
        <v>561</v>
      </c>
      <c r="E65" s="2" t="s">
        <v>219</v>
      </c>
      <c r="F65" s="2" t="s">
        <v>118</v>
      </c>
      <c r="G65" s="2" t="s">
        <v>562</v>
      </c>
      <c r="H65" s="2" t="s">
        <v>563</v>
      </c>
      <c r="I65" s="2" t="s">
        <v>564</v>
      </c>
      <c r="J65" s="2" t="s">
        <v>155</v>
      </c>
      <c r="K65" s="2" t="s">
        <v>565</v>
      </c>
      <c r="L65" s="2" t="s">
        <v>566</v>
      </c>
      <c r="M65" s="2" t="s">
        <v>567</v>
      </c>
      <c r="N65" s="2" t="s">
        <v>568</v>
      </c>
      <c r="O65" s="2"/>
      <c r="P65" s="2"/>
      <c r="Q65" s="2"/>
      <c r="R65" s="2"/>
      <c r="S65" s="2" t="s">
        <v>569</v>
      </c>
      <c r="T65" s="2"/>
      <c r="U65" s="2">
        <v>44960.59678240741</v>
      </c>
      <c r="V65" s="2">
        <v>44960.597766203704</v>
      </c>
      <c r="W65" s="2" t="s">
        <v>35</v>
      </c>
      <c r="X65" s="2"/>
      <c r="Y65" s="2" t="s">
        <v>246</v>
      </c>
    </row>
    <row r="66" ht="14.25" hidden="1" customHeight="1">
      <c r="A66" s="2" t="s">
        <v>4246</v>
      </c>
      <c r="B66" s="2" t="s">
        <v>570</v>
      </c>
      <c r="C66" s="2" t="s">
        <v>571</v>
      </c>
      <c r="D66" s="2" t="s">
        <v>130</v>
      </c>
      <c r="E66" s="2" t="s">
        <v>66</v>
      </c>
      <c r="F66" s="2" t="s">
        <v>118</v>
      </c>
      <c r="G66" s="2" t="s">
        <v>572</v>
      </c>
      <c r="H66" s="2" t="s">
        <v>573</v>
      </c>
      <c r="I66" s="2" t="s">
        <v>574</v>
      </c>
      <c r="J66" s="2" t="s">
        <v>122</v>
      </c>
      <c r="K66" s="2" t="s">
        <v>575</v>
      </c>
      <c r="L66" s="2" t="s">
        <v>576</v>
      </c>
      <c r="M66" s="2" t="s">
        <v>577</v>
      </c>
      <c r="N66" s="2" t="s">
        <v>578</v>
      </c>
      <c r="O66" s="2"/>
      <c r="P66" s="2"/>
      <c r="Q66" s="2"/>
      <c r="R66" s="2"/>
      <c r="S66" s="2" t="s">
        <v>579</v>
      </c>
      <c r="T66" s="2"/>
      <c r="U66" s="2">
        <v>44960.596770833334</v>
      </c>
      <c r="V66" s="2">
        <v>44960.59768518519</v>
      </c>
      <c r="W66" s="2" t="s">
        <v>35</v>
      </c>
      <c r="X66" s="2"/>
      <c r="Y66" s="2" t="s">
        <v>246</v>
      </c>
    </row>
    <row r="67" ht="14.25" hidden="1" customHeight="1">
      <c r="A67" s="2" t="s">
        <v>4247</v>
      </c>
      <c r="B67" s="2" t="s">
        <v>580</v>
      </c>
      <c r="C67" s="2" t="s">
        <v>581</v>
      </c>
      <c r="D67" s="2" t="s">
        <v>582</v>
      </c>
      <c r="E67" s="2" t="s">
        <v>94</v>
      </c>
      <c r="F67" s="2" t="s">
        <v>118</v>
      </c>
      <c r="G67" s="2" t="s">
        <v>583</v>
      </c>
      <c r="H67" s="2"/>
      <c r="I67" s="2" t="s">
        <v>584</v>
      </c>
      <c r="J67" s="2" t="s">
        <v>122</v>
      </c>
      <c r="K67" s="2" t="s">
        <v>585</v>
      </c>
      <c r="L67" s="2" t="s">
        <v>586</v>
      </c>
      <c r="M67" s="2" t="s">
        <v>587</v>
      </c>
      <c r="N67" s="2" t="s">
        <v>588</v>
      </c>
      <c r="O67" s="2"/>
      <c r="P67" s="2"/>
      <c r="Q67" s="2"/>
      <c r="R67" s="2"/>
      <c r="S67" s="2" t="s">
        <v>206</v>
      </c>
      <c r="T67" s="2"/>
      <c r="U67" s="2">
        <v>44960.59678240741</v>
      </c>
      <c r="V67" s="2">
        <v>44960.59818287037</v>
      </c>
      <c r="W67" s="2" t="s">
        <v>35</v>
      </c>
      <c r="X67" s="2"/>
      <c r="Y67" s="2" t="s">
        <v>246</v>
      </c>
    </row>
    <row r="68" ht="14.25" hidden="1" customHeight="1">
      <c r="A68" s="2" t="s">
        <v>4248</v>
      </c>
      <c r="B68" s="2" t="s">
        <v>589</v>
      </c>
      <c r="C68" s="2" t="s">
        <v>590</v>
      </c>
      <c r="D68" s="2" t="s">
        <v>54</v>
      </c>
      <c r="E68" s="2" t="s">
        <v>94</v>
      </c>
      <c r="F68" s="2" t="s">
        <v>118</v>
      </c>
      <c r="G68" s="2" t="s">
        <v>591</v>
      </c>
      <c r="H68" s="2" t="s">
        <v>592</v>
      </c>
      <c r="I68" s="2" t="s">
        <v>593</v>
      </c>
      <c r="J68" s="2" t="s">
        <v>122</v>
      </c>
      <c r="K68" s="2"/>
      <c r="L68" s="2" t="s">
        <v>594</v>
      </c>
      <c r="M68" s="2" t="s">
        <v>595</v>
      </c>
      <c r="N68" s="2" t="s">
        <v>596</v>
      </c>
      <c r="O68" s="2"/>
      <c r="P68" s="2"/>
      <c r="Q68" s="2"/>
      <c r="R68" s="2"/>
      <c r="S68" s="2" t="s">
        <v>206</v>
      </c>
      <c r="T68" s="2"/>
      <c r="U68" s="2">
        <v>44960.59678240741</v>
      </c>
      <c r="V68" s="2">
        <v>44960.598125</v>
      </c>
      <c r="W68" s="2" t="s">
        <v>35</v>
      </c>
      <c r="X68" s="2"/>
      <c r="Y68" s="2" t="s">
        <v>246</v>
      </c>
    </row>
    <row r="69" ht="14.25" hidden="1" customHeight="1">
      <c r="A69" s="2" t="s">
        <v>4249</v>
      </c>
      <c r="B69" s="2" t="s">
        <v>597</v>
      </c>
      <c r="C69" s="2" t="s">
        <v>598</v>
      </c>
      <c r="D69" s="2" t="s">
        <v>54</v>
      </c>
      <c r="E69" s="2" t="s">
        <v>28</v>
      </c>
      <c r="F69" s="2" t="s">
        <v>118</v>
      </c>
      <c r="G69" s="2" t="s">
        <v>599</v>
      </c>
      <c r="H69" s="2" t="s">
        <v>56</v>
      </c>
      <c r="I69" s="2" t="s">
        <v>600</v>
      </c>
      <c r="J69" s="2" t="s">
        <v>122</v>
      </c>
      <c r="K69" s="2"/>
      <c r="L69" s="2" t="s">
        <v>601</v>
      </c>
      <c r="M69" s="2" t="s">
        <v>602</v>
      </c>
      <c r="N69" s="2"/>
      <c r="O69" s="2"/>
      <c r="P69" s="2"/>
      <c r="Q69" s="2"/>
      <c r="R69" s="2"/>
      <c r="S69" s="2" t="s">
        <v>126</v>
      </c>
      <c r="T69" s="2"/>
      <c r="U69" s="2">
        <v>44960.596770833334</v>
      </c>
      <c r="V69" s="2">
        <v>44960.59762731481</v>
      </c>
      <c r="W69" s="2" t="s">
        <v>35</v>
      </c>
      <c r="X69" s="2"/>
      <c r="Y69" s="2" t="s">
        <v>246</v>
      </c>
    </row>
    <row r="70" ht="14.25" hidden="1" customHeight="1">
      <c r="A70" s="2" t="s">
        <v>4250</v>
      </c>
      <c r="B70" s="2" t="s">
        <v>603</v>
      </c>
      <c r="C70" s="2" t="s">
        <v>604</v>
      </c>
      <c r="D70" s="2" t="s">
        <v>234</v>
      </c>
      <c r="E70" s="2" t="s">
        <v>66</v>
      </c>
      <c r="F70" s="2" t="s">
        <v>118</v>
      </c>
      <c r="G70" s="2" t="s">
        <v>605</v>
      </c>
      <c r="H70" s="2" t="s">
        <v>332</v>
      </c>
      <c r="I70" s="2" t="s">
        <v>606</v>
      </c>
      <c r="J70" s="2" t="s">
        <v>122</v>
      </c>
      <c r="K70" s="2" t="s">
        <v>607</v>
      </c>
      <c r="L70" s="2" t="s">
        <v>608</v>
      </c>
      <c r="M70" s="2" t="s">
        <v>609</v>
      </c>
      <c r="N70" s="2" t="s">
        <v>610</v>
      </c>
      <c r="O70" s="2"/>
      <c r="P70" s="2"/>
      <c r="Q70" s="2"/>
      <c r="R70" s="2"/>
      <c r="S70" s="2" t="s">
        <v>126</v>
      </c>
      <c r="T70" s="2"/>
      <c r="U70" s="2">
        <v>44960.596770833334</v>
      </c>
      <c r="V70" s="2">
        <v>44960.59767361111</v>
      </c>
      <c r="W70" s="2" t="s">
        <v>35</v>
      </c>
      <c r="X70" s="2"/>
      <c r="Y70" s="2" t="s">
        <v>246</v>
      </c>
    </row>
    <row r="71" ht="14.25" hidden="1" customHeight="1">
      <c r="A71" s="2" t="s">
        <v>4251</v>
      </c>
      <c r="B71" s="2" t="s">
        <v>611</v>
      </c>
      <c r="C71" s="2" t="s">
        <v>612</v>
      </c>
      <c r="D71" s="2" t="s">
        <v>54</v>
      </c>
      <c r="E71" s="2" t="s">
        <v>94</v>
      </c>
      <c r="F71" s="2" t="s">
        <v>118</v>
      </c>
      <c r="G71" s="2"/>
      <c r="H71" s="2" t="s">
        <v>613</v>
      </c>
      <c r="I71" s="2" t="s">
        <v>614</v>
      </c>
      <c r="J71" s="2" t="s">
        <v>122</v>
      </c>
      <c r="K71" s="2"/>
      <c r="L71" s="2" t="s">
        <v>615</v>
      </c>
      <c r="M71" s="2" t="s">
        <v>616</v>
      </c>
      <c r="N71" s="2" t="s">
        <v>617</v>
      </c>
      <c r="O71" s="2"/>
      <c r="P71" s="2"/>
      <c r="Q71" s="2"/>
      <c r="R71" s="2"/>
      <c r="S71" s="2" t="s">
        <v>126</v>
      </c>
      <c r="T71" s="2"/>
      <c r="U71" s="2">
        <v>44960.59678240741</v>
      </c>
      <c r="V71" s="2">
        <v>44960.597604166665</v>
      </c>
      <c r="W71" s="2" t="s">
        <v>35</v>
      </c>
      <c r="X71" s="2"/>
      <c r="Y71" s="2" t="s">
        <v>246</v>
      </c>
    </row>
    <row r="72" ht="14.25" hidden="1" customHeight="1">
      <c r="A72" s="2" t="s">
        <v>4252</v>
      </c>
      <c r="B72" s="2" t="s">
        <v>618</v>
      </c>
      <c r="C72" s="2" t="s">
        <v>619</v>
      </c>
      <c r="D72" s="2" t="s">
        <v>234</v>
      </c>
      <c r="E72" s="2" t="s">
        <v>66</v>
      </c>
      <c r="F72" s="2" t="s">
        <v>118</v>
      </c>
      <c r="G72" s="2" t="s">
        <v>620</v>
      </c>
      <c r="H72" s="2" t="s">
        <v>332</v>
      </c>
      <c r="I72" s="2" t="s">
        <v>621</v>
      </c>
      <c r="J72" s="2" t="s">
        <v>122</v>
      </c>
      <c r="K72" s="2" t="s">
        <v>622</v>
      </c>
      <c r="L72" s="2" t="s">
        <v>623</v>
      </c>
      <c r="M72" s="2" t="s">
        <v>336</v>
      </c>
      <c r="N72" s="2" t="s">
        <v>624</v>
      </c>
      <c r="O72" s="2"/>
      <c r="P72" s="2"/>
      <c r="Q72" s="2"/>
      <c r="R72" s="2"/>
      <c r="S72" s="2" t="s">
        <v>160</v>
      </c>
      <c r="T72" s="2"/>
      <c r="U72" s="2">
        <v>44960.596770833334</v>
      </c>
      <c r="V72" s="2">
        <v>44960.59752314815</v>
      </c>
      <c r="W72" s="2" t="s">
        <v>35</v>
      </c>
      <c r="X72" s="2"/>
      <c r="Y72" s="2" t="s">
        <v>246</v>
      </c>
    </row>
    <row r="73" ht="14.25" hidden="1" customHeight="1">
      <c r="A73" s="2" t="s">
        <v>4253</v>
      </c>
      <c r="B73" s="2" t="s">
        <v>625</v>
      </c>
      <c r="C73" s="2" t="s">
        <v>626</v>
      </c>
      <c r="D73" s="2" t="s">
        <v>627</v>
      </c>
      <c r="E73" s="2" t="s">
        <v>219</v>
      </c>
      <c r="F73" s="2" t="s">
        <v>118</v>
      </c>
      <c r="G73" s="2" t="s">
        <v>628</v>
      </c>
      <c r="H73" s="2"/>
      <c r="I73" s="2" t="s">
        <v>629</v>
      </c>
      <c r="J73" s="2" t="s">
        <v>122</v>
      </c>
      <c r="K73" s="2" t="s">
        <v>630</v>
      </c>
      <c r="L73" s="2" t="s">
        <v>631</v>
      </c>
      <c r="M73" s="2" t="s">
        <v>632</v>
      </c>
      <c r="N73" s="2" t="s">
        <v>633</v>
      </c>
      <c r="O73" s="2"/>
      <c r="P73" s="2"/>
      <c r="Q73" s="2"/>
      <c r="R73" s="2"/>
      <c r="S73" s="2" t="s">
        <v>126</v>
      </c>
      <c r="T73" s="2"/>
      <c r="U73" s="2">
        <v>44960.59678240741</v>
      </c>
      <c r="V73" s="2">
        <v>44960.59751157407</v>
      </c>
      <c r="W73" s="2" t="s">
        <v>35</v>
      </c>
      <c r="X73" s="2"/>
      <c r="Y73" s="2" t="s">
        <v>246</v>
      </c>
    </row>
    <row r="74" ht="14.25" hidden="1" customHeight="1">
      <c r="A74" s="2" t="s">
        <v>4254</v>
      </c>
      <c r="B74" s="2" t="s">
        <v>634</v>
      </c>
      <c r="C74" s="2" t="s">
        <v>635</v>
      </c>
      <c r="D74" s="2" t="s">
        <v>636</v>
      </c>
      <c r="E74" s="2" t="s">
        <v>66</v>
      </c>
      <c r="F74" s="2" t="s">
        <v>118</v>
      </c>
      <c r="G74" s="2"/>
      <c r="H74" s="2" t="s">
        <v>637</v>
      </c>
      <c r="I74" s="2" t="s">
        <v>638</v>
      </c>
      <c r="J74" s="2" t="s">
        <v>155</v>
      </c>
      <c r="K74" s="2" t="s">
        <v>639</v>
      </c>
      <c r="L74" s="2" t="s">
        <v>640</v>
      </c>
      <c r="M74" s="2" t="s">
        <v>641</v>
      </c>
      <c r="N74" s="2"/>
      <c r="O74" s="2"/>
      <c r="P74" s="2"/>
      <c r="Q74" s="2"/>
      <c r="R74" s="2"/>
      <c r="S74" s="2" t="s">
        <v>206</v>
      </c>
      <c r="T74" s="2"/>
      <c r="U74" s="2">
        <v>44960.596770833334</v>
      </c>
      <c r="V74" s="2">
        <v>44960.59748842593</v>
      </c>
      <c r="W74" s="2" t="s">
        <v>35</v>
      </c>
      <c r="X74" s="2"/>
      <c r="Y74" s="2" t="s">
        <v>246</v>
      </c>
    </row>
    <row r="75" ht="14.25" hidden="1" customHeight="1">
      <c r="A75" s="2" t="s">
        <v>4255</v>
      </c>
      <c r="B75" s="2" t="s">
        <v>73</v>
      </c>
      <c r="C75" s="2" t="s">
        <v>642</v>
      </c>
      <c r="D75" s="2" t="s">
        <v>54</v>
      </c>
      <c r="E75" s="2" t="s">
        <v>66</v>
      </c>
      <c r="F75" s="2" t="s">
        <v>118</v>
      </c>
      <c r="G75" s="2" t="s">
        <v>643</v>
      </c>
      <c r="H75" s="2" t="s">
        <v>76</v>
      </c>
      <c r="I75" s="2" t="s">
        <v>644</v>
      </c>
      <c r="J75" s="2" t="s">
        <v>122</v>
      </c>
      <c r="K75" s="2"/>
      <c r="L75" s="2" t="s">
        <v>645</v>
      </c>
      <c r="M75" s="2" t="s">
        <v>646</v>
      </c>
      <c r="N75" s="2" t="s">
        <v>647</v>
      </c>
      <c r="O75" s="2"/>
      <c r="P75" s="2"/>
      <c r="Q75" s="2"/>
      <c r="R75" s="2"/>
      <c r="S75" s="2" t="s">
        <v>160</v>
      </c>
      <c r="T75" s="2"/>
      <c r="U75" s="2">
        <v>44960.596770833334</v>
      </c>
      <c r="V75" s="2">
        <v>44960.59774305556</v>
      </c>
      <c r="W75" s="2" t="s">
        <v>35</v>
      </c>
      <c r="X75" s="2"/>
      <c r="Y75" s="2" t="s">
        <v>246</v>
      </c>
    </row>
    <row r="76" ht="14.25" hidden="1" customHeight="1">
      <c r="A76" s="2" t="s">
        <v>4256</v>
      </c>
      <c r="B76" s="2" t="s">
        <v>648</v>
      </c>
      <c r="C76" s="2" t="s">
        <v>649</v>
      </c>
      <c r="D76" s="2" t="s">
        <v>234</v>
      </c>
      <c r="E76" s="2" t="s">
        <v>28</v>
      </c>
      <c r="F76" s="2" t="s">
        <v>118</v>
      </c>
      <c r="G76" s="2" t="s">
        <v>650</v>
      </c>
      <c r="H76" s="2" t="s">
        <v>235</v>
      </c>
      <c r="I76" s="2" t="s">
        <v>651</v>
      </c>
      <c r="J76" s="2" t="s">
        <v>122</v>
      </c>
      <c r="K76" s="2" t="s">
        <v>652</v>
      </c>
      <c r="L76" s="2" t="s">
        <v>653</v>
      </c>
      <c r="M76" s="2" t="s">
        <v>654</v>
      </c>
      <c r="N76" s="2" t="s">
        <v>655</v>
      </c>
      <c r="O76" s="2"/>
      <c r="P76" s="2"/>
      <c r="Q76" s="2"/>
      <c r="R76" s="2"/>
      <c r="S76" s="2" t="s">
        <v>206</v>
      </c>
      <c r="T76" s="2"/>
      <c r="U76" s="2">
        <v>44960.596770833334</v>
      </c>
      <c r="V76" s="2">
        <v>44960.597719907404</v>
      </c>
      <c r="W76" s="2" t="s">
        <v>35</v>
      </c>
      <c r="X76" s="2"/>
      <c r="Y76" s="2" t="s">
        <v>246</v>
      </c>
    </row>
    <row r="77" ht="14.25" hidden="1" customHeight="1">
      <c r="A77" s="2" t="s">
        <v>4257</v>
      </c>
      <c r="B77" s="2" t="s">
        <v>656</v>
      </c>
      <c r="C77" s="2" t="s">
        <v>657</v>
      </c>
      <c r="D77" s="2" t="s">
        <v>658</v>
      </c>
      <c r="E77" s="2" t="s">
        <v>94</v>
      </c>
      <c r="F77" s="2" t="s">
        <v>118</v>
      </c>
      <c r="G77" s="2" t="s">
        <v>659</v>
      </c>
      <c r="H77" s="2"/>
      <c r="I77" s="2" t="s">
        <v>660</v>
      </c>
      <c r="J77" s="2" t="s">
        <v>122</v>
      </c>
      <c r="K77" s="2"/>
      <c r="L77" s="2" t="s">
        <v>661</v>
      </c>
      <c r="M77" s="2" t="s">
        <v>662</v>
      </c>
      <c r="N77" s="2" t="s">
        <v>663</v>
      </c>
      <c r="O77" s="2"/>
      <c r="P77" s="2"/>
      <c r="Q77" s="2"/>
      <c r="R77" s="2"/>
      <c r="S77" s="2" t="s">
        <v>138</v>
      </c>
      <c r="T77" s="2"/>
      <c r="U77" s="2">
        <v>44960.59678240741</v>
      </c>
      <c r="V77" s="2">
        <v>44960.59755787037</v>
      </c>
      <c r="W77" s="2" t="s">
        <v>35</v>
      </c>
      <c r="X77" s="2"/>
      <c r="Y77" s="2" t="s">
        <v>246</v>
      </c>
    </row>
    <row r="78" ht="14.25" hidden="1" customHeight="1">
      <c r="A78" s="2" t="s">
        <v>4258</v>
      </c>
      <c r="B78" s="2" t="s">
        <v>664</v>
      </c>
      <c r="C78" s="2" t="s">
        <v>665</v>
      </c>
      <c r="D78" s="2" t="s">
        <v>666</v>
      </c>
      <c r="E78" s="2" t="s">
        <v>28</v>
      </c>
      <c r="F78" s="2" t="s">
        <v>118</v>
      </c>
      <c r="G78" s="2"/>
      <c r="H78" s="2"/>
      <c r="I78" s="2" t="s">
        <v>667</v>
      </c>
      <c r="J78" s="2" t="s">
        <v>122</v>
      </c>
      <c r="K78" s="2" t="s">
        <v>668</v>
      </c>
      <c r="L78" s="2" t="s">
        <v>669</v>
      </c>
      <c r="M78" s="2" t="s">
        <v>670</v>
      </c>
      <c r="N78" s="2" t="s">
        <v>671</v>
      </c>
      <c r="O78" s="2"/>
      <c r="P78" s="2"/>
      <c r="Q78" s="2"/>
      <c r="R78" s="2"/>
      <c r="S78" s="2" t="s">
        <v>579</v>
      </c>
      <c r="T78" s="2"/>
      <c r="U78" s="2">
        <v>44960.596770833334</v>
      </c>
      <c r="V78" s="2">
        <v>44960.59744212963</v>
      </c>
      <c r="W78" s="2" t="s">
        <v>35</v>
      </c>
      <c r="X78" s="2"/>
      <c r="Y78" s="2" t="s">
        <v>246</v>
      </c>
    </row>
    <row r="79" ht="14.25" hidden="1" customHeight="1">
      <c r="A79" s="2" t="s">
        <v>4259</v>
      </c>
      <c r="B79" s="2" t="s">
        <v>672</v>
      </c>
      <c r="C79" s="2" t="s">
        <v>673</v>
      </c>
      <c r="D79" s="2" t="s">
        <v>130</v>
      </c>
      <c r="E79" s="2" t="s">
        <v>94</v>
      </c>
      <c r="F79" s="2" t="s">
        <v>118</v>
      </c>
      <c r="G79" s="2" t="s">
        <v>674</v>
      </c>
      <c r="H79" s="2" t="s">
        <v>675</v>
      </c>
      <c r="I79" s="2" t="s">
        <v>676</v>
      </c>
      <c r="J79" s="2" t="s">
        <v>122</v>
      </c>
      <c r="K79" s="2" t="s">
        <v>677</v>
      </c>
      <c r="L79" s="2" t="s">
        <v>678</v>
      </c>
      <c r="M79" s="2" t="s">
        <v>679</v>
      </c>
      <c r="N79" s="2" t="s">
        <v>680</v>
      </c>
      <c r="O79" s="2"/>
      <c r="P79" s="2"/>
      <c r="Q79" s="2"/>
      <c r="R79" s="2"/>
      <c r="S79" s="2" t="s">
        <v>290</v>
      </c>
      <c r="T79" s="2"/>
      <c r="U79" s="2">
        <v>44960.59678240741</v>
      </c>
      <c r="V79" s="2">
        <v>44960.59741898148</v>
      </c>
      <c r="W79" s="2" t="s">
        <v>35</v>
      </c>
      <c r="X79" s="2"/>
      <c r="Y79" s="2" t="s">
        <v>246</v>
      </c>
    </row>
    <row r="80" ht="14.25" hidden="1" customHeight="1">
      <c r="A80" s="2" t="s">
        <v>4260</v>
      </c>
      <c r="B80" s="2" t="s">
        <v>681</v>
      </c>
      <c r="C80" s="2"/>
      <c r="D80" s="2" t="s">
        <v>130</v>
      </c>
      <c r="E80" s="2" t="s">
        <v>66</v>
      </c>
      <c r="F80" s="2" t="s">
        <v>118</v>
      </c>
      <c r="G80" s="2"/>
      <c r="H80" s="2" t="s">
        <v>350</v>
      </c>
      <c r="I80" s="2" t="s">
        <v>682</v>
      </c>
      <c r="J80" s="2" t="s">
        <v>230</v>
      </c>
      <c r="K80" s="2"/>
      <c r="L80" s="2" t="s">
        <v>683</v>
      </c>
      <c r="M80" s="2"/>
      <c r="N80" s="2"/>
      <c r="O80" s="2"/>
      <c r="P80" s="2"/>
      <c r="Q80" s="2"/>
      <c r="R80" s="2"/>
      <c r="S80" s="2" t="s">
        <v>126</v>
      </c>
      <c r="T80" s="2"/>
      <c r="U80" s="2">
        <v>44960.596770833334</v>
      </c>
      <c r="V80" s="2">
        <v>44960.597337962965</v>
      </c>
      <c r="W80" s="2" t="s">
        <v>35</v>
      </c>
      <c r="X80" s="2"/>
      <c r="Y80" s="2" t="s">
        <v>246</v>
      </c>
    </row>
    <row r="81" ht="14.25" hidden="1" customHeight="1">
      <c r="A81" s="2" t="s">
        <v>4261</v>
      </c>
      <c r="B81" s="2" t="s">
        <v>684</v>
      </c>
      <c r="C81" s="2"/>
      <c r="D81" s="2" t="s">
        <v>685</v>
      </c>
      <c r="E81" s="2" t="s">
        <v>94</v>
      </c>
      <c r="F81" s="2" t="s">
        <v>118</v>
      </c>
      <c r="G81" s="2"/>
      <c r="H81" s="2" t="s">
        <v>686</v>
      </c>
      <c r="I81" s="2" t="s">
        <v>687</v>
      </c>
      <c r="J81" s="2" t="s">
        <v>230</v>
      </c>
      <c r="K81" s="2"/>
      <c r="L81" s="2" t="s">
        <v>688</v>
      </c>
      <c r="M81" s="2"/>
      <c r="N81" s="2"/>
      <c r="O81" s="2"/>
      <c r="P81" s="2"/>
      <c r="Q81" s="2"/>
      <c r="R81" s="2"/>
      <c r="S81" s="2" t="s">
        <v>126</v>
      </c>
      <c r="T81" s="2"/>
      <c r="U81" s="2">
        <v>44960.59678240741</v>
      </c>
      <c r="V81" s="2">
        <v>44960.59730324074</v>
      </c>
      <c r="W81" s="2" t="s">
        <v>35</v>
      </c>
      <c r="X81" s="2"/>
      <c r="Y81" s="2" t="s">
        <v>246</v>
      </c>
    </row>
    <row r="82" ht="14.25" hidden="1" customHeight="1">
      <c r="A82" s="2" t="s">
        <v>4262</v>
      </c>
      <c r="B82" s="2" t="s">
        <v>689</v>
      </c>
      <c r="C82" s="2"/>
      <c r="D82" s="2" t="s">
        <v>130</v>
      </c>
      <c r="E82" s="2" t="s">
        <v>41</v>
      </c>
      <c r="F82" s="2" t="s">
        <v>118</v>
      </c>
      <c r="G82" s="2"/>
      <c r="H82" s="2" t="s">
        <v>439</v>
      </c>
      <c r="I82" s="2" t="s">
        <v>690</v>
      </c>
      <c r="J82" s="2" t="s">
        <v>230</v>
      </c>
      <c r="K82" s="2"/>
      <c r="L82" s="2" t="s">
        <v>691</v>
      </c>
      <c r="M82" s="2"/>
      <c r="N82" s="2"/>
      <c r="O82" s="2"/>
      <c r="P82" s="2"/>
      <c r="Q82" s="2"/>
      <c r="R82" s="2"/>
      <c r="S82" s="2" t="s">
        <v>126</v>
      </c>
      <c r="T82" s="2"/>
      <c r="U82" s="2">
        <v>44960.596770833334</v>
      </c>
      <c r="V82" s="2">
        <v>44960.59726851852</v>
      </c>
      <c r="W82" s="2" t="s">
        <v>35</v>
      </c>
      <c r="X82" s="2"/>
      <c r="Y82" s="2" t="s">
        <v>246</v>
      </c>
    </row>
    <row r="83" ht="14.25" hidden="1" customHeight="1">
      <c r="A83" s="2" t="s">
        <v>4263</v>
      </c>
      <c r="B83" s="2" t="s">
        <v>692</v>
      </c>
      <c r="C83" s="2"/>
      <c r="D83" s="2" t="s">
        <v>130</v>
      </c>
      <c r="E83" s="2" t="s">
        <v>219</v>
      </c>
      <c r="F83" s="2" t="s">
        <v>118</v>
      </c>
      <c r="G83" s="2"/>
      <c r="H83" s="2" t="s">
        <v>693</v>
      </c>
      <c r="I83" s="2" t="s">
        <v>694</v>
      </c>
      <c r="J83" s="2" t="s">
        <v>230</v>
      </c>
      <c r="K83" s="2"/>
      <c r="L83" s="2" t="s">
        <v>695</v>
      </c>
      <c r="M83" s="2"/>
      <c r="N83" s="2"/>
      <c r="O83" s="2"/>
      <c r="P83" s="2"/>
      <c r="Q83" s="2"/>
      <c r="R83" s="2"/>
      <c r="S83" s="2" t="s">
        <v>126</v>
      </c>
      <c r="T83" s="2"/>
      <c r="U83" s="2">
        <v>44960.59678240741</v>
      </c>
      <c r="V83" s="2">
        <v>44960.597233796296</v>
      </c>
      <c r="W83" s="2" t="s">
        <v>35</v>
      </c>
      <c r="X83" s="2"/>
      <c r="Y83" s="2" t="s">
        <v>246</v>
      </c>
    </row>
    <row r="84" ht="14.25" hidden="1" customHeight="1">
      <c r="A84" s="2" t="s">
        <v>4264</v>
      </c>
      <c r="B84" s="2" t="s">
        <v>696</v>
      </c>
      <c r="C84" s="2" t="s">
        <v>697</v>
      </c>
      <c r="D84" s="2" t="s">
        <v>457</v>
      </c>
      <c r="E84" s="2" t="s">
        <v>219</v>
      </c>
      <c r="F84" s="2" t="s">
        <v>118</v>
      </c>
      <c r="G84" s="2" t="s">
        <v>698</v>
      </c>
      <c r="H84" s="2" t="s">
        <v>699</v>
      </c>
      <c r="I84" s="2" t="s">
        <v>700</v>
      </c>
      <c r="J84" s="2" t="s">
        <v>122</v>
      </c>
      <c r="K84" s="2" t="s">
        <v>701</v>
      </c>
      <c r="L84" s="2" t="s">
        <v>702</v>
      </c>
      <c r="M84" s="2" t="s">
        <v>703</v>
      </c>
      <c r="N84" s="2" t="s">
        <v>704</v>
      </c>
      <c r="O84" s="2"/>
      <c r="P84" s="2"/>
      <c r="Q84" s="2"/>
      <c r="R84" s="2"/>
      <c r="S84" s="2" t="s">
        <v>126</v>
      </c>
      <c r="T84" s="2"/>
      <c r="U84" s="2">
        <v>44960.59678240741</v>
      </c>
      <c r="V84" s="2">
        <v>44960.59746527778</v>
      </c>
      <c r="W84" s="2" t="s">
        <v>35</v>
      </c>
      <c r="X84" s="2"/>
      <c r="Y84" s="2" t="s">
        <v>246</v>
      </c>
    </row>
    <row r="85" ht="14.25" hidden="1" customHeight="1">
      <c r="A85" s="2" t="s">
        <v>4265</v>
      </c>
      <c r="B85" s="2" t="s">
        <v>705</v>
      </c>
      <c r="C85" s="2" t="s">
        <v>117</v>
      </c>
      <c r="D85" s="2" t="s">
        <v>54</v>
      </c>
      <c r="E85" s="2" t="s">
        <v>66</v>
      </c>
      <c r="F85" s="2" t="s">
        <v>118</v>
      </c>
      <c r="G85" s="2" t="s">
        <v>706</v>
      </c>
      <c r="H85" s="2" t="s">
        <v>76</v>
      </c>
      <c r="I85" s="2" t="s">
        <v>707</v>
      </c>
      <c r="J85" s="2" t="s">
        <v>122</v>
      </c>
      <c r="K85" s="2"/>
      <c r="L85" s="2" t="s">
        <v>708</v>
      </c>
      <c r="M85" s="2" t="s">
        <v>489</v>
      </c>
      <c r="N85" s="2" t="s">
        <v>709</v>
      </c>
      <c r="O85" s="2"/>
      <c r="P85" s="2"/>
      <c r="Q85" s="2"/>
      <c r="R85" s="2"/>
      <c r="S85" s="2" t="s">
        <v>126</v>
      </c>
      <c r="T85" s="2"/>
      <c r="U85" s="2">
        <v>44960.596770833334</v>
      </c>
      <c r="V85" s="2">
        <v>44960.597407407404</v>
      </c>
      <c r="W85" s="2" t="s">
        <v>35</v>
      </c>
      <c r="X85" s="2"/>
      <c r="Y85" s="2" t="s">
        <v>246</v>
      </c>
    </row>
    <row r="86" ht="14.25" hidden="1" customHeight="1">
      <c r="A86" s="2" t="s">
        <v>4266</v>
      </c>
      <c r="B86" s="2" t="s">
        <v>710</v>
      </c>
      <c r="C86" s="2"/>
      <c r="D86" s="2" t="s">
        <v>710</v>
      </c>
      <c r="E86" s="2" t="s">
        <v>94</v>
      </c>
      <c r="F86" s="2" t="s">
        <v>118</v>
      </c>
      <c r="G86" s="2"/>
      <c r="H86" s="2"/>
      <c r="I86" s="2" t="s">
        <v>711</v>
      </c>
      <c r="J86" s="2" t="s">
        <v>230</v>
      </c>
      <c r="K86" s="2"/>
      <c r="L86" s="2" t="s">
        <v>712</v>
      </c>
      <c r="M86" s="2"/>
      <c r="N86" s="2"/>
      <c r="O86" s="2"/>
      <c r="P86" s="2"/>
      <c r="Q86" s="2"/>
      <c r="R86" s="2"/>
      <c r="S86" s="2" t="s">
        <v>126</v>
      </c>
      <c r="T86" s="2"/>
      <c r="U86" s="2">
        <v>44960.59678240741</v>
      </c>
      <c r="V86" s="2">
        <v>44960.5971412037</v>
      </c>
      <c r="W86" s="2" t="s">
        <v>35</v>
      </c>
      <c r="X86" s="2"/>
      <c r="Y86" s="2" t="s">
        <v>246</v>
      </c>
    </row>
    <row r="87" ht="14.25" hidden="1" customHeight="1">
      <c r="A87" s="2" t="s">
        <v>4267</v>
      </c>
      <c r="B87" s="2" t="s">
        <v>713</v>
      </c>
      <c r="C87" s="2"/>
      <c r="D87" s="2" t="s">
        <v>234</v>
      </c>
      <c r="E87" s="2" t="s">
        <v>219</v>
      </c>
      <c r="F87" s="2" t="s">
        <v>118</v>
      </c>
      <c r="G87" s="2"/>
      <c r="H87" s="2" t="s">
        <v>714</v>
      </c>
      <c r="I87" s="2" t="s">
        <v>715</v>
      </c>
      <c r="J87" s="2" t="s">
        <v>230</v>
      </c>
      <c r="K87" s="2"/>
      <c r="L87" s="2" t="s">
        <v>716</v>
      </c>
      <c r="M87" s="2"/>
      <c r="N87" s="2"/>
      <c r="O87" s="2"/>
      <c r="P87" s="2"/>
      <c r="Q87" s="2"/>
      <c r="R87" s="2"/>
      <c r="S87" s="2" t="s">
        <v>126</v>
      </c>
      <c r="T87" s="2"/>
      <c r="U87" s="2">
        <v>44960.59678240741</v>
      </c>
      <c r="V87" s="2">
        <v>44960.597395833334</v>
      </c>
      <c r="W87" s="2" t="s">
        <v>35</v>
      </c>
      <c r="X87" s="2"/>
      <c r="Y87" s="2" t="s">
        <v>246</v>
      </c>
    </row>
    <row r="88" ht="14.25" hidden="1" customHeight="1">
      <c r="A88" s="2" t="s">
        <v>4268</v>
      </c>
      <c r="B88" s="2" t="s">
        <v>717</v>
      </c>
      <c r="C88" s="2" t="s">
        <v>718</v>
      </c>
      <c r="D88" s="2" t="s">
        <v>234</v>
      </c>
      <c r="E88" s="2" t="s">
        <v>219</v>
      </c>
      <c r="F88" s="2" t="s">
        <v>118</v>
      </c>
      <c r="G88" s="2" t="s">
        <v>719</v>
      </c>
      <c r="H88" s="2" t="s">
        <v>720</v>
      </c>
      <c r="I88" s="2" t="s">
        <v>721</v>
      </c>
      <c r="J88" s="2" t="s">
        <v>122</v>
      </c>
      <c r="K88" s="2" t="s">
        <v>722</v>
      </c>
      <c r="L88" s="2" t="s">
        <v>723</v>
      </c>
      <c r="M88" s="2" t="s">
        <v>724</v>
      </c>
      <c r="N88" s="2" t="s">
        <v>725</v>
      </c>
      <c r="O88" s="2"/>
      <c r="P88" s="2"/>
      <c r="Q88" s="2"/>
      <c r="R88" s="2"/>
      <c r="S88" s="2" t="s">
        <v>206</v>
      </c>
      <c r="T88" s="2"/>
      <c r="U88" s="2">
        <v>44960.59678240741</v>
      </c>
      <c r="V88" s="2">
        <v>44960.59886574074</v>
      </c>
      <c r="W88" s="2" t="s">
        <v>35</v>
      </c>
      <c r="X88" s="2"/>
      <c r="Y88" s="2" t="s">
        <v>246</v>
      </c>
    </row>
    <row r="89" ht="14.25" hidden="1" customHeight="1">
      <c r="A89" s="2" t="s">
        <v>4269</v>
      </c>
      <c r="B89" s="2" t="s">
        <v>726</v>
      </c>
      <c r="C89" s="2" t="s">
        <v>727</v>
      </c>
      <c r="D89" s="2" t="s">
        <v>130</v>
      </c>
      <c r="E89" s="2" t="s">
        <v>219</v>
      </c>
      <c r="F89" s="2" t="s">
        <v>118</v>
      </c>
      <c r="G89" s="2" t="s">
        <v>728</v>
      </c>
      <c r="H89" s="2" t="s">
        <v>729</v>
      </c>
      <c r="I89" s="2" t="s">
        <v>730</v>
      </c>
      <c r="J89" s="2" t="s">
        <v>122</v>
      </c>
      <c r="K89" s="2" t="s">
        <v>731</v>
      </c>
      <c r="L89" s="2" t="s">
        <v>732</v>
      </c>
      <c r="M89" s="2" t="s">
        <v>733</v>
      </c>
      <c r="N89" s="2" t="s">
        <v>734</v>
      </c>
      <c r="O89" s="2"/>
      <c r="P89" s="2"/>
      <c r="Q89" s="2"/>
      <c r="R89" s="2"/>
      <c r="S89" s="2" t="s">
        <v>160</v>
      </c>
      <c r="T89" s="2"/>
      <c r="U89" s="2">
        <v>44960.59678240741</v>
      </c>
      <c r="V89" s="2">
        <v>44960.59775462963</v>
      </c>
      <c r="W89" s="2" t="s">
        <v>35</v>
      </c>
      <c r="X89" s="2"/>
      <c r="Y89" s="2" t="s">
        <v>246</v>
      </c>
    </row>
    <row r="90" ht="14.25" hidden="1" customHeight="1">
      <c r="A90" s="2" t="s">
        <v>4270</v>
      </c>
      <c r="B90" s="2" t="s">
        <v>735</v>
      </c>
      <c r="C90" s="2" t="s">
        <v>590</v>
      </c>
      <c r="D90" s="2" t="s">
        <v>54</v>
      </c>
      <c r="E90" s="2" t="s">
        <v>219</v>
      </c>
      <c r="F90" s="2" t="s">
        <v>118</v>
      </c>
      <c r="G90" s="2" t="s">
        <v>736</v>
      </c>
      <c r="H90" s="2" t="s">
        <v>737</v>
      </c>
      <c r="I90" s="2" t="s">
        <v>738</v>
      </c>
      <c r="J90" s="2" t="s">
        <v>122</v>
      </c>
      <c r="K90" s="2"/>
      <c r="L90" s="2" t="s">
        <v>739</v>
      </c>
      <c r="M90" s="2" t="s">
        <v>740</v>
      </c>
      <c r="N90" s="2" t="s">
        <v>741</v>
      </c>
      <c r="O90" s="2"/>
      <c r="P90" s="2"/>
      <c r="Q90" s="2"/>
      <c r="R90" s="2"/>
      <c r="S90" s="2" t="s">
        <v>126</v>
      </c>
      <c r="T90" s="2"/>
      <c r="U90" s="2">
        <v>44960.59678240741</v>
      </c>
      <c r="V90" s="2">
        <v>44960.59861111111</v>
      </c>
      <c r="W90" s="2" t="s">
        <v>35</v>
      </c>
      <c r="X90" s="2"/>
      <c r="Y90" s="2" t="s">
        <v>246</v>
      </c>
    </row>
    <row r="91" ht="14.25" hidden="1" customHeight="1">
      <c r="A91" s="2" t="s">
        <v>4271</v>
      </c>
      <c r="B91" s="2" t="s">
        <v>742</v>
      </c>
      <c r="C91" s="2" t="s">
        <v>743</v>
      </c>
      <c r="D91" s="2" t="s">
        <v>54</v>
      </c>
      <c r="E91" s="2" t="s">
        <v>219</v>
      </c>
      <c r="F91" s="2" t="s">
        <v>118</v>
      </c>
      <c r="G91" s="2" t="s">
        <v>744</v>
      </c>
      <c r="H91" s="2" t="s">
        <v>745</v>
      </c>
      <c r="I91" s="2" t="s">
        <v>746</v>
      </c>
      <c r="J91" s="2" t="s">
        <v>122</v>
      </c>
      <c r="K91" s="2"/>
      <c r="L91" s="2" t="s">
        <v>747</v>
      </c>
      <c r="M91" s="2" t="s">
        <v>748</v>
      </c>
      <c r="N91" s="2"/>
      <c r="O91" s="2"/>
      <c r="P91" s="2"/>
      <c r="Q91" s="2"/>
      <c r="R91" s="2"/>
      <c r="S91" s="2" t="s">
        <v>126</v>
      </c>
      <c r="T91" s="2"/>
      <c r="U91" s="2">
        <v>44960.59678240741</v>
      </c>
      <c r="V91" s="2">
        <v>44960.598287037035</v>
      </c>
      <c r="W91" s="2" t="s">
        <v>35</v>
      </c>
      <c r="X91" s="2"/>
      <c r="Y91" s="2" t="s">
        <v>246</v>
      </c>
    </row>
    <row r="92" ht="14.25" hidden="1" customHeight="1">
      <c r="A92" s="2" t="s">
        <v>4272</v>
      </c>
      <c r="B92" s="2" t="s">
        <v>749</v>
      </c>
      <c r="C92" s="2" t="s">
        <v>750</v>
      </c>
      <c r="D92" s="2" t="s">
        <v>54</v>
      </c>
      <c r="E92" s="2" t="s">
        <v>219</v>
      </c>
      <c r="F92" s="2" t="s">
        <v>118</v>
      </c>
      <c r="G92" s="2" t="s">
        <v>751</v>
      </c>
      <c r="H92" s="2" t="s">
        <v>752</v>
      </c>
      <c r="I92" s="2" t="s">
        <v>753</v>
      </c>
      <c r="J92" s="2" t="s">
        <v>122</v>
      </c>
      <c r="K92" s="2"/>
      <c r="L92" s="2" t="s">
        <v>754</v>
      </c>
      <c r="M92" s="2" t="s">
        <v>755</v>
      </c>
      <c r="N92" s="2" t="s">
        <v>756</v>
      </c>
      <c r="O92" s="2"/>
      <c r="P92" s="2"/>
      <c r="Q92" s="2"/>
      <c r="R92" s="2"/>
      <c r="S92" s="2" t="s">
        <v>126</v>
      </c>
      <c r="T92" s="2"/>
      <c r="U92" s="2">
        <v>44960.59678240741</v>
      </c>
      <c r="V92" s="2">
        <v>44960.59835648148</v>
      </c>
      <c r="W92" s="2" t="s">
        <v>35</v>
      </c>
      <c r="X92" s="2"/>
      <c r="Y92" s="2" t="s">
        <v>246</v>
      </c>
    </row>
    <row r="93" ht="14.25" hidden="1" customHeight="1">
      <c r="A93" s="2" t="s">
        <v>4273</v>
      </c>
      <c r="B93" s="2" t="s">
        <v>757</v>
      </c>
      <c r="C93" s="2" t="s">
        <v>758</v>
      </c>
      <c r="D93" s="2" t="s">
        <v>759</v>
      </c>
      <c r="E93" s="2" t="s">
        <v>219</v>
      </c>
      <c r="F93" s="2" t="s">
        <v>118</v>
      </c>
      <c r="G93" s="2" t="s">
        <v>760</v>
      </c>
      <c r="H93" s="2" t="s">
        <v>761</v>
      </c>
      <c r="I93" s="2" t="s">
        <v>762</v>
      </c>
      <c r="J93" s="2" t="s">
        <v>155</v>
      </c>
      <c r="K93" s="2" t="s">
        <v>763</v>
      </c>
      <c r="L93" s="2" t="s">
        <v>764</v>
      </c>
      <c r="M93" s="2" t="s">
        <v>765</v>
      </c>
      <c r="N93" s="2" t="s">
        <v>766</v>
      </c>
      <c r="O93" s="2"/>
      <c r="P93" s="2"/>
      <c r="Q93" s="2"/>
      <c r="R93" s="2"/>
      <c r="S93" s="2" t="s">
        <v>290</v>
      </c>
      <c r="T93" s="2" t="s">
        <v>34</v>
      </c>
      <c r="U93" s="2">
        <v>44960.59678240741</v>
      </c>
      <c r="V93" s="2">
        <v>44960.607453703706</v>
      </c>
      <c r="W93" s="2" t="s">
        <v>35</v>
      </c>
      <c r="X93" s="2" t="s">
        <v>35</v>
      </c>
      <c r="Y93" s="2" t="s">
        <v>139</v>
      </c>
    </row>
    <row r="94" ht="14.25" hidden="1" customHeight="1">
      <c r="A94" s="2" t="s">
        <v>4274</v>
      </c>
      <c r="B94" s="2" t="s">
        <v>767</v>
      </c>
      <c r="C94" s="2"/>
      <c r="D94" s="2" t="s">
        <v>767</v>
      </c>
      <c r="E94" s="2" t="s">
        <v>219</v>
      </c>
      <c r="F94" s="2" t="s">
        <v>118</v>
      </c>
      <c r="G94" s="2"/>
      <c r="H94" s="2"/>
      <c r="I94" s="2" t="s">
        <v>768</v>
      </c>
      <c r="J94" s="2" t="s">
        <v>230</v>
      </c>
      <c r="K94" s="2"/>
      <c r="L94" s="2" t="s">
        <v>769</v>
      </c>
      <c r="M94" s="2"/>
      <c r="N94" s="2"/>
      <c r="O94" s="2"/>
      <c r="P94" s="2"/>
      <c r="Q94" s="2"/>
      <c r="R94" s="2"/>
      <c r="S94" s="2" t="s">
        <v>126</v>
      </c>
      <c r="T94" s="2"/>
      <c r="U94" s="2">
        <v>44960.59678240741</v>
      </c>
      <c r="V94" s="2">
        <v>44960.59773148148</v>
      </c>
      <c r="W94" s="2" t="s">
        <v>35</v>
      </c>
      <c r="X94" s="2"/>
      <c r="Y94" s="2" t="s">
        <v>246</v>
      </c>
    </row>
    <row r="95" ht="14.25" hidden="1" customHeight="1">
      <c r="A95" s="2" t="s">
        <v>4275</v>
      </c>
      <c r="B95" s="2" t="s">
        <v>770</v>
      </c>
      <c r="C95" s="2" t="s">
        <v>771</v>
      </c>
      <c r="D95" s="2" t="s">
        <v>772</v>
      </c>
      <c r="E95" s="2" t="s">
        <v>219</v>
      </c>
      <c r="F95" s="2" t="s">
        <v>118</v>
      </c>
      <c r="G95" s="2" t="s">
        <v>773</v>
      </c>
      <c r="H95" s="2" t="s">
        <v>774</v>
      </c>
      <c r="I95" s="2" t="s">
        <v>775</v>
      </c>
      <c r="J95" s="2" t="s">
        <v>155</v>
      </c>
      <c r="K95" s="2" t="s">
        <v>776</v>
      </c>
      <c r="L95" s="2" t="s">
        <v>777</v>
      </c>
      <c r="M95" s="2" t="s">
        <v>778</v>
      </c>
      <c r="N95" s="2" t="s">
        <v>779</v>
      </c>
      <c r="O95" s="2"/>
      <c r="P95" s="2"/>
      <c r="Q95" s="2"/>
      <c r="R95" s="2"/>
      <c r="S95" s="2" t="s">
        <v>126</v>
      </c>
      <c r="T95" s="2" t="s">
        <v>34</v>
      </c>
      <c r="U95" s="2">
        <v>44960.59678240741</v>
      </c>
      <c r="V95" s="2">
        <v>44960.60650462963</v>
      </c>
      <c r="W95" s="2" t="s">
        <v>35</v>
      </c>
      <c r="X95" s="2" t="s">
        <v>35</v>
      </c>
      <c r="Y95" s="2" t="s">
        <v>139</v>
      </c>
    </row>
    <row r="96" ht="14.25" hidden="1" customHeight="1">
      <c r="A96" s="2" t="s">
        <v>4276</v>
      </c>
      <c r="B96" s="2" t="s">
        <v>780</v>
      </c>
      <c r="C96" s="2" t="s">
        <v>781</v>
      </c>
      <c r="D96" s="2" t="s">
        <v>782</v>
      </c>
      <c r="E96" s="2" t="s">
        <v>219</v>
      </c>
      <c r="F96" s="2" t="s">
        <v>118</v>
      </c>
      <c r="G96" s="2" t="s">
        <v>783</v>
      </c>
      <c r="H96" s="2"/>
      <c r="I96" s="2" t="s">
        <v>784</v>
      </c>
      <c r="J96" s="2" t="s">
        <v>122</v>
      </c>
      <c r="K96" s="2" t="s">
        <v>785</v>
      </c>
      <c r="L96" s="2" t="s">
        <v>786</v>
      </c>
      <c r="M96" s="2" t="s">
        <v>787</v>
      </c>
      <c r="N96" s="2" t="s">
        <v>788</v>
      </c>
      <c r="O96" s="2"/>
      <c r="P96" s="2"/>
      <c r="Q96" s="2"/>
      <c r="R96" s="2"/>
      <c r="S96" s="2" t="s">
        <v>789</v>
      </c>
      <c r="T96" s="2"/>
      <c r="U96" s="2">
        <v>44960.59678240741</v>
      </c>
      <c r="V96" s="2">
        <v>44960.598078703704</v>
      </c>
      <c r="W96" s="2" t="s">
        <v>35</v>
      </c>
      <c r="X96" s="2"/>
      <c r="Y96" s="2" t="s">
        <v>246</v>
      </c>
    </row>
    <row r="97" ht="14.25" hidden="1" customHeight="1">
      <c r="A97" s="2" t="s">
        <v>4277</v>
      </c>
      <c r="B97" s="2" t="s">
        <v>790</v>
      </c>
      <c r="C97" s="2" t="s">
        <v>791</v>
      </c>
      <c r="D97" s="2" t="s">
        <v>792</v>
      </c>
      <c r="E97" s="2" t="s">
        <v>219</v>
      </c>
      <c r="F97" s="2" t="s">
        <v>118</v>
      </c>
      <c r="G97" s="2"/>
      <c r="H97" s="2" t="s">
        <v>793</v>
      </c>
      <c r="I97" s="2" t="s">
        <v>794</v>
      </c>
      <c r="J97" s="2" t="s">
        <v>155</v>
      </c>
      <c r="K97" s="2" t="s">
        <v>795</v>
      </c>
      <c r="L97" s="2" t="s">
        <v>796</v>
      </c>
      <c r="M97" s="2" t="s">
        <v>797</v>
      </c>
      <c r="N97" s="2" t="s">
        <v>798</v>
      </c>
      <c r="O97" s="2"/>
      <c r="P97" s="2"/>
      <c r="Q97" s="2"/>
      <c r="R97" s="2"/>
      <c r="S97" s="2" t="s">
        <v>799</v>
      </c>
      <c r="T97" s="2" t="s">
        <v>34</v>
      </c>
      <c r="U97" s="2">
        <v>44960.59678240741</v>
      </c>
      <c r="V97" s="2">
        <v>44960.607303240744</v>
      </c>
      <c r="W97" s="2" t="s">
        <v>35</v>
      </c>
      <c r="X97" s="2" t="s">
        <v>35</v>
      </c>
      <c r="Y97" s="2" t="s">
        <v>139</v>
      </c>
    </row>
    <row r="98" ht="14.25" hidden="1" customHeight="1">
      <c r="A98" s="2" t="s">
        <v>4278</v>
      </c>
      <c r="B98" s="2" t="s">
        <v>800</v>
      </c>
      <c r="C98" s="2"/>
      <c r="D98" s="2" t="s">
        <v>800</v>
      </c>
      <c r="E98" s="2" t="s">
        <v>219</v>
      </c>
      <c r="F98" s="2" t="s">
        <v>118</v>
      </c>
      <c r="G98" s="2"/>
      <c r="H98" s="2"/>
      <c r="I98" s="2" t="s">
        <v>801</v>
      </c>
      <c r="J98" s="2" t="s">
        <v>230</v>
      </c>
      <c r="K98" s="2"/>
      <c r="L98" s="2" t="s">
        <v>802</v>
      </c>
      <c r="M98" s="2"/>
      <c r="N98" s="2"/>
      <c r="O98" s="2"/>
      <c r="P98" s="2"/>
      <c r="Q98" s="2"/>
      <c r="R98" s="2"/>
      <c r="S98" s="2" t="s">
        <v>126</v>
      </c>
      <c r="T98" s="2"/>
      <c r="U98" s="2">
        <v>44960.59678240741</v>
      </c>
      <c r="V98" s="2">
        <v>44960.59857638889</v>
      </c>
      <c r="W98" s="2" t="s">
        <v>35</v>
      </c>
      <c r="X98" s="2"/>
      <c r="Y98" s="2" t="s">
        <v>246</v>
      </c>
    </row>
    <row r="99" ht="14.25" hidden="1" customHeight="1">
      <c r="A99" s="2" t="s">
        <v>4279</v>
      </c>
      <c r="B99" s="2" t="s">
        <v>803</v>
      </c>
      <c r="C99" s="2" t="s">
        <v>804</v>
      </c>
      <c r="D99" s="2" t="s">
        <v>800</v>
      </c>
      <c r="E99" s="2" t="s">
        <v>219</v>
      </c>
      <c r="F99" s="2" t="s">
        <v>118</v>
      </c>
      <c r="G99" s="2" t="s">
        <v>805</v>
      </c>
      <c r="H99" s="2"/>
      <c r="I99" s="2" t="s">
        <v>806</v>
      </c>
      <c r="J99" s="2" t="s">
        <v>122</v>
      </c>
      <c r="K99" s="2" t="s">
        <v>807</v>
      </c>
      <c r="L99" s="2" t="s">
        <v>808</v>
      </c>
      <c r="M99" s="2" t="s">
        <v>809</v>
      </c>
      <c r="N99" s="2" t="s">
        <v>810</v>
      </c>
      <c r="O99" s="2"/>
      <c r="P99" s="2"/>
      <c r="Q99" s="2"/>
      <c r="R99" s="2"/>
      <c r="S99" s="2" t="s">
        <v>206</v>
      </c>
      <c r="T99" s="2"/>
      <c r="U99" s="2">
        <v>44960.59678240741</v>
      </c>
      <c r="V99" s="2">
        <v>44960.59810185185</v>
      </c>
      <c r="W99" s="2" t="s">
        <v>35</v>
      </c>
      <c r="X99" s="2"/>
      <c r="Y99" s="2" t="s">
        <v>246</v>
      </c>
    </row>
    <row r="100" ht="14.25" hidden="1" customHeight="1">
      <c r="A100" s="2" t="s">
        <v>4280</v>
      </c>
      <c r="B100" s="2" t="s">
        <v>811</v>
      </c>
      <c r="C100" s="2" t="s">
        <v>812</v>
      </c>
      <c r="D100" s="2" t="s">
        <v>813</v>
      </c>
      <c r="E100" s="2" t="s">
        <v>219</v>
      </c>
      <c r="F100" s="2" t="s">
        <v>118</v>
      </c>
      <c r="G100" s="2" t="s">
        <v>814</v>
      </c>
      <c r="H100" s="2"/>
      <c r="I100" s="2" t="s">
        <v>815</v>
      </c>
      <c r="J100" s="2" t="s">
        <v>122</v>
      </c>
      <c r="K100" s="2" t="s">
        <v>816</v>
      </c>
      <c r="L100" s="2" t="s">
        <v>817</v>
      </c>
      <c r="M100" s="2" t="s">
        <v>818</v>
      </c>
      <c r="N100" s="2"/>
      <c r="O100" s="2"/>
      <c r="P100" s="2"/>
      <c r="Q100" s="2"/>
      <c r="R100" s="2"/>
      <c r="S100" s="2" t="s">
        <v>206</v>
      </c>
      <c r="T100" s="2"/>
      <c r="U100" s="2">
        <v>44960.59678240741</v>
      </c>
      <c r="V100" s="2">
        <v>44960.597592592596</v>
      </c>
      <c r="W100" s="2" t="s">
        <v>35</v>
      </c>
      <c r="X100" s="2"/>
      <c r="Y100" s="2" t="s">
        <v>246</v>
      </c>
    </row>
    <row r="101" ht="14.25" hidden="1" customHeight="1">
      <c r="A101" s="44" t="s">
        <v>4281</v>
      </c>
      <c r="B101" s="44" t="s">
        <v>819</v>
      </c>
      <c r="C101" s="44" t="s">
        <v>820</v>
      </c>
      <c r="D101" s="44" t="s">
        <v>821</v>
      </c>
      <c r="E101" s="44" t="s">
        <v>94</v>
      </c>
      <c r="F101" s="44" t="s">
        <v>118</v>
      </c>
      <c r="G101" s="44" t="s">
        <v>822</v>
      </c>
      <c r="H101" s="44" t="s">
        <v>396</v>
      </c>
      <c r="I101" s="44" t="s">
        <v>823</v>
      </c>
      <c r="J101" s="44" t="s">
        <v>122</v>
      </c>
      <c r="K101" s="44" t="s">
        <v>824</v>
      </c>
      <c r="L101" s="44" t="s">
        <v>825</v>
      </c>
      <c r="M101" s="44" t="s">
        <v>826</v>
      </c>
      <c r="N101" s="44" t="s">
        <v>827</v>
      </c>
      <c r="O101" s="44"/>
      <c r="P101" s="44"/>
      <c r="Q101" s="44"/>
      <c r="R101" s="44"/>
      <c r="S101" s="44" t="s">
        <v>186</v>
      </c>
      <c r="T101" s="44" t="s">
        <v>50</v>
      </c>
      <c r="U101" s="44">
        <v>44960.59678240741</v>
      </c>
      <c r="V101" s="44">
        <v>44965.11574074074</v>
      </c>
      <c r="W101" s="44" t="s">
        <v>35</v>
      </c>
      <c r="X101" s="44" t="s">
        <v>35</v>
      </c>
      <c r="Y101" s="45" t="s">
        <v>139</v>
      </c>
      <c r="Z101" s="47" t="s">
        <v>4955</v>
      </c>
      <c r="AA101" s="46"/>
      <c r="AB101" s="46"/>
      <c r="AC101" s="46"/>
    </row>
    <row r="102" ht="14.25" hidden="1" customHeight="1">
      <c r="A102" s="2" t="s">
        <v>4282</v>
      </c>
      <c r="B102" s="2" t="s">
        <v>829</v>
      </c>
      <c r="C102" s="2" t="s">
        <v>830</v>
      </c>
      <c r="D102" s="2" t="s">
        <v>130</v>
      </c>
      <c r="E102" s="2" t="s">
        <v>94</v>
      </c>
      <c r="F102" s="2" t="s">
        <v>118</v>
      </c>
      <c r="G102" s="2" t="s">
        <v>831</v>
      </c>
      <c r="H102" s="2" t="s">
        <v>832</v>
      </c>
      <c r="I102" s="2" t="s">
        <v>833</v>
      </c>
      <c r="J102" s="2" t="s">
        <v>122</v>
      </c>
      <c r="K102" s="2" t="s">
        <v>834</v>
      </c>
      <c r="L102" s="2" t="s">
        <v>835</v>
      </c>
      <c r="M102" s="2" t="s">
        <v>836</v>
      </c>
      <c r="N102" s="2" t="s">
        <v>837</v>
      </c>
      <c r="O102" s="2"/>
      <c r="P102" s="2"/>
      <c r="Q102" s="2"/>
      <c r="R102" s="2"/>
      <c r="S102" s="2" t="s">
        <v>569</v>
      </c>
      <c r="T102" s="2"/>
      <c r="U102" s="2">
        <v>44960.59678240741</v>
      </c>
      <c r="V102" s="2">
        <v>44960.5984837963</v>
      </c>
      <c r="W102" s="2" t="s">
        <v>35</v>
      </c>
      <c r="X102" s="2"/>
      <c r="Y102" s="2" t="s">
        <v>246</v>
      </c>
    </row>
    <row r="103" ht="14.25" hidden="1" customHeight="1">
      <c r="A103" s="2" t="s">
        <v>4283</v>
      </c>
      <c r="B103" s="2" t="s">
        <v>838</v>
      </c>
      <c r="C103" s="2" t="s">
        <v>839</v>
      </c>
      <c r="D103" s="2" t="s">
        <v>840</v>
      </c>
      <c r="E103" s="2" t="s">
        <v>94</v>
      </c>
      <c r="F103" s="2" t="s">
        <v>118</v>
      </c>
      <c r="G103" s="2" t="s">
        <v>841</v>
      </c>
      <c r="H103" s="2" t="s">
        <v>842</v>
      </c>
      <c r="I103" s="2" t="s">
        <v>843</v>
      </c>
      <c r="J103" s="2" t="s">
        <v>122</v>
      </c>
      <c r="K103" s="2" t="s">
        <v>844</v>
      </c>
      <c r="L103" s="2" t="s">
        <v>845</v>
      </c>
      <c r="M103" s="2" t="s">
        <v>846</v>
      </c>
      <c r="N103" s="2" t="s">
        <v>847</v>
      </c>
      <c r="O103" s="2"/>
      <c r="P103" s="2"/>
      <c r="Q103" s="2"/>
      <c r="R103" s="2"/>
      <c r="S103" s="2" t="s">
        <v>848</v>
      </c>
      <c r="T103" s="2"/>
      <c r="U103" s="2">
        <v>44960.59678240741</v>
      </c>
      <c r="V103" s="2">
        <v>44960.59855324074</v>
      </c>
      <c r="W103" s="2" t="s">
        <v>35</v>
      </c>
      <c r="X103" s="2"/>
      <c r="Y103" s="2" t="s">
        <v>246</v>
      </c>
    </row>
    <row r="104" ht="14.25" hidden="1" customHeight="1">
      <c r="A104" s="2" t="s">
        <v>4284</v>
      </c>
      <c r="B104" s="2" t="s">
        <v>849</v>
      </c>
      <c r="C104" s="2" t="s">
        <v>850</v>
      </c>
      <c r="D104" s="2" t="s">
        <v>851</v>
      </c>
      <c r="E104" s="2" t="s">
        <v>94</v>
      </c>
      <c r="F104" s="2" t="s">
        <v>118</v>
      </c>
      <c r="G104" s="2" t="s">
        <v>852</v>
      </c>
      <c r="H104" s="2" t="s">
        <v>191</v>
      </c>
      <c r="I104" s="2" t="s">
        <v>853</v>
      </c>
      <c r="J104" s="2" t="s">
        <v>122</v>
      </c>
      <c r="K104" s="2" t="s">
        <v>854</v>
      </c>
      <c r="L104" s="2" t="s">
        <v>855</v>
      </c>
      <c r="M104" s="2" t="s">
        <v>856</v>
      </c>
      <c r="N104" s="2" t="s">
        <v>857</v>
      </c>
      <c r="O104" s="2"/>
      <c r="P104" s="2"/>
      <c r="Q104" s="2"/>
      <c r="R104" s="2"/>
      <c r="S104" s="2" t="s">
        <v>197</v>
      </c>
      <c r="T104" s="2"/>
      <c r="U104" s="2">
        <v>44960.59678240741</v>
      </c>
      <c r="V104" s="2">
        <v>44960.59873842593</v>
      </c>
      <c r="W104" s="2" t="s">
        <v>35</v>
      </c>
      <c r="X104" s="2"/>
      <c r="Y104" s="2" t="s">
        <v>246</v>
      </c>
    </row>
    <row r="105" ht="14.25" hidden="1" customHeight="1">
      <c r="A105" s="2" t="s">
        <v>4285</v>
      </c>
      <c r="B105" s="2" t="s">
        <v>858</v>
      </c>
      <c r="C105" s="2" t="s">
        <v>302</v>
      </c>
      <c r="D105" s="2" t="s">
        <v>685</v>
      </c>
      <c r="E105" s="2" t="s">
        <v>94</v>
      </c>
      <c r="F105" s="2" t="s">
        <v>118</v>
      </c>
      <c r="G105" s="2" t="s">
        <v>859</v>
      </c>
      <c r="H105" s="2" t="s">
        <v>686</v>
      </c>
      <c r="I105" s="2" t="s">
        <v>860</v>
      </c>
      <c r="J105" s="2" t="s">
        <v>122</v>
      </c>
      <c r="K105" s="2" t="s">
        <v>861</v>
      </c>
      <c r="L105" s="2" t="s">
        <v>862</v>
      </c>
      <c r="M105" s="2" t="s">
        <v>863</v>
      </c>
      <c r="N105" s="2" t="s">
        <v>864</v>
      </c>
      <c r="O105" s="2"/>
      <c r="P105" s="2"/>
      <c r="Q105" s="2"/>
      <c r="R105" s="2"/>
      <c r="S105" s="2" t="s">
        <v>160</v>
      </c>
      <c r="T105" s="2"/>
      <c r="U105" s="2">
        <v>44960.59678240741</v>
      </c>
      <c r="V105" s="2">
        <v>44960.598912037036</v>
      </c>
      <c r="W105" s="2" t="s">
        <v>35</v>
      </c>
      <c r="X105" s="2"/>
      <c r="Y105" s="2" t="s">
        <v>246</v>
      </c>
    </row>
    <row r="106" ht="14.25" hidden="1" customHeight="1">
      <c r="A106" s="2" t="s">
        <v>4286</v>
      </c>
      <c r="B106" s="2" t="s">
        <v>92</v>
      </c>
      <c r="C106" s="2" t="s">
        <v>865</v>
      </c>
      <c r="D106" s="2" t="s">
        <v>54</v>
      </c>
      <c r="E106" s="2" t="s">
        <v>94</v>
      </c>
      <c r="F106" s="2" t="s">
        <v>118</v>
      </c>
      <c r="G106" s="2" t="s">
        <v>866</v>
      </c>
      <c r="H106" s="2" t="s">
        <v>96</v>
      </c>
      <c r="I106" s="2" t="s">
        <v>867</v>
      </c>
      <c r="J106" s="2" t="s">
        <v>122</v>
      </c>
      <c r="K106" s="2"/>
      <c r="L106" s="2" t="s">
        <v>868</v>
      </c>
      <c r="M106" s="2" t="s">
        <v>869</v>
      </c>
      <c r="N106" s="2" t="s">
        <v>870</v>
      </c>
      <c r="O106" s="2"/>
      <c r="P106" s="2"/>
      <c r="Q106" s="2"/>
      <c r="R106" s="2"/>
      <c r="S106" s="2" t="s">
        <v>206</v>
      </c>
      <c r="T106" s="2"/>
      <c r="U106" s="2">
        <v>44960.59678240741</v>
      </c>
      <c r="V106" s="2">
        <v>44960.597650462965</v>
      </c>
      <c r="W106" s="2" t="s">
        <v>35</v>
      </c>
      <c r="X106" s="2"/>
      <c r="Y106" s="2" t="s">
        <v>246</v>
      </c>
    </row>
    <row r="107" ht="14.25" hidden="1" customHeight="1">
      <c r="A107" s="2" t="s">
        <v>4287</v>
      </c>
      <c r="B107" s="2" t="s">
        <v>871</v>
      </c>
      <c r="C107" s="2" t="s">
        <v>872</v>
      </c>
      <c r="D107" s="2" t="s">
        <v>54</v>
      </c>
      <c r="E107" s="2" t="s">
        <v>94</v>
      </c>
      <c r="F107" s="2" t="s">
        <v>118</v>
      </c>
      <c r="G107" s="2" t="s">
        <v>873</v>
      </c>
      <c r="H107" s="2" t="s">
        <v>104</v>
      </c>
      <c r="I107" s="2" t="s">
        <v>874</v>
      </c>
      <c r="J107" s="2" t="s">
        <v>122</v>
      </c>
      <c r="K107" s="2"/>
      <c r="L107" s="2" t="s">
        <v>875</v>
      </c>
      <c r="M107" s="2" t="s">
        <v>876</v>
      </c>
      <c r="N107" s="2" t="s">
        <v>877</v>
      </c>
      <c r="O107" s="2"/>
      <c r="P107" s="2"/>
      <c r="Q107" s="2"/>
      <c r="R107" s="2"/>
      <c r="S107" s="2" t="s">
        <v>197</v>
      </c>
      <c r="T107" s="2" t="s">
        <v>34</v>
      </c>
      <c r="U107" s="2">
        <v>44960.59678240741</v>
      </c>
      <c r="V107" s="2">
        <v>44960.60822916667</v>
      </c>
      <c r="W107" s="2" t="s">
        <v>35</v>
      </c>
      <c r="X107" s="2" t="s">
        <v>35</v>
      </c>
      <c r="Y107" s="2" t="s">
        <v>139</v>
      </c>
    </row>
    <row r="108" ht="14.25" hidden="1" customHeight="1">
      <c r="A108" s="2" t="s">
        <v>4288</v>
      </c>
      <c r="B108" s="2" t="s">
        <v>878</v>
      </c>
      <c r="C108" s="2" t="s">
        <v>879</v>
      </c>
      <c r="D108" s="2" t="s">
        <v>54</v>
      </c>
      <c r="E108" s="2" t="s">
        <v>94</v>
      </c>
      <c r="F108" s="2" t="s">
        <v>118</v>
      </c>
      <c r="G108" s="2" t="s">
        <v>880</v>
      </c>
      <c r="H108" s="2" t="s">
        <v>104</v>
      </c>
      <c r="I108" s="2" t="s">
        <v>881</v>
      </c>
      <c r="J108" s="2" t="s">
        <v>122</v>
      </c>
      <c r="K108" s="2"/>
      <c r="L108" s="2" t="s">
        <v>882</v>
      </c>
      <c r="M108" s="2" t="s">
        <v>883</v>
      </c>
      <c r="N108" s="2" t="s">
        <v>884</v>
      </c>
      <c r="O108" s="2"/>
      <c r="P108" s="2"/>
      <c r="Q108" s="2"/>
      <c r="R108" s="2"/>
      <c r="S108" s="2" t="s">
        <v>308</v>
      </c>
      <c r="T108" s="2"/>
      <c r="U108" s="2">
        <v>44960.59678240741</v>
      </c>
      <c r="V108" s="2">
        <v>44960.59835648148</v>
      </c>
      <c r="W108" s="2" t="s">
        <v>35</v>
      </c>
      <c r="X108" s="2"/>
      <c r="Y108" s="2" t="s">
        <v>246</v>
      </c>
    </row>
    <row r="109" ht="14.25" hidden="1" customHeight="1">
      <c r="A109" s="2" t="s">
        <v>4289</v>
      </c>
      <c r="B109" s="2" t="s">
        <v>885</v>
      </c>
      <c r="C109" s="2" t="s">
        <v>886</v>
      </c>
      <c r="D109" s="2" t="s">
        <v>685</v>
      </c>
      <c r="E109" s="2" t="s">
        <v>94</v>
      </c>
      <c r="F109" s="2" t="s">
        <v>118</v>
      </c>
      <c r="G109" s="2" t="s">
        <v>887</v>
      </c>
      <c r="H109" s="2" t="s">
        <v>888</v>
      </c>
      <c r="I109" s="2" t="s">
        <v>889</v>
      </c>
      <c r="J109" s="2" t="s">
        <v>122</v>
      </c>
      <c r="K109" s="2" t="s">
        <v>890</v>
      </c>
      <c r="L109" s="2" t="s">
        <v>891</v>
      </c>
      <c r="M109" s="2" t="s">
        <v>892</v>
      </c>
      <c r="N109" s="2"/>
      <c r="O109" s="2"/>
      <c r="P109" s="2"/>
      <c r="Q109" s="2"/>
      <c r="R109" s="2"/>
      <c r="S109" s="2" t="s">
        <v>206</v>
      </c>
      <c r="T109" s="2"/>
      <c r="U109" s="2">
        <v>44960.59678240741</v>
      </c>
      <c r="V109" s="2">
        <v>44960.59890046297</v>
      </c>
      <c r="W109" s="2" t="s">
        <v>35</v>
      </c>
      <c r="X109" s="2"/>
      <c r="Y109" s="2" t="s">
        <v>246</v>
      </c>
    </row>
    <row r="110" ht="14.25" hidden="1" customHeight="1">
      <c r="A110" s="2" t="s">
        <v>4290</v>
      </c>
      <c r="B110" s="2" t="s">
        <v>893</v>
      </c>
      <c r="C110" s="2" t="s">
        <v>894</v>
      </c>
      <c r="D110" s="2" t="s">
        <v>895</v>
      </c>
      <c r="E110" s="2" t="s">
        <v>94</v>
      </c>
      <c r="F110" s="2" t="s">
        <v>118</v>
      </c>
      <c r="G110" s="2"/>
      <c r="H110" s="2"/>
      <c r="I110" s="2" t="s">
        <v>896</v>
      </c>
      <c r="J110" s="2" t="s">
        <v>122</v>
      </c>
      <c r="K110" s="2" t="s">
        <v>897</v>
      </c>
      <c r="L110" s="2" t="s">
        <v>898</v>
      </c>
      <c r="M110" s="2" t="s">
        <v>899</v>
      </c>
      <c r="N110" s="2" t="s">
        <v>900</v>
      </c>
      <c r="O110" s="2"/>
      <c r="P110" s="2"/>
      <c r="Q110" s="2"/>
      <c r="R110" s="2"/>
      <c r="S110" s="2" t="s">
        <v>901</v>
      </c>
      <c r="T110" s="2"/>
      <c r="U110" s="2">
        <v>44960.59678240741</v>
      </c>
      <c r="V110" s="2">
        <v>44960.59846064815</v>
      </c>
      <c r="W110" s="2" t="s">
        <v>35</v>
      </c>
      <c r="X110" s="2"/>
      <c r="Y110" s="2" t="s">
        <v>246</v>
      </c>
    </row>
    <row r="111" ht="14.25" hidden="1" customHeight="1">
      <c r="A111" s="2" t="s">
        <v>4291</v>
      </c>
      <c r="B111" s="2" t="s">
        <v>902</v>
      </c>
      <c r="C111" s="2" t="s">
        <v>903</v>
      </c>
      <c r="D111" s="2" t="s">
        <v>904</v>
      </c>
      <c r="E111" s="2" t="s">
        <v>94</v>
      </c>
      <c r="F111" s="2" t="s">
        <v>118</v>
      </c>
      <c r="G111" s="2" t="s">
        <v>905</v>
      </c>
      <c r="H111" s="2" t="s">
        <v>793</v>
      </c>
      <c r="I111" s="2" t="s">
        <v>906</v>
      </c>
      <c r="J111" s="2" t="s">
        <v>155</v>
      </c>
      <c r="K111" s="2" t="s">
        <v>907</v>
      </c>
      <c r="L111" s="2" t="s">
        <v>908</v>
      </c>
      <c r="M111" s="2" t="s">
        <v>909</v>
      </c>
      <c r="N111" s="2" t="s">
        <v>910</v>
      </c>
      <c r="O111" s="2"/>
      <c r="P111" s="2"/>
      <c r="Q111" s="2"/>
      <c r="R111" s="2"/>
      <c r="S111" s="2" t="s">
        <v>186</v>
      </c>
      <c r="T111" s="2" t="s">
        <v>34</v>
      </c>
      <c r="U111" s="2">
        <v>44960.59678240741</v>
      </c>
      <c r="V111" s="2">
        <v>44960.60837962963</v>
      </c>
      <c r="W111" s="2" t="s">
        <v>35</v>
      </c>
      <c r="X111" s="2" t="s">
        <v>35</v>
      </c>
      <c r="Y111" s="2" t="s">
        <v>139</v>
      </c>
    </row>
    <row r="112" ht="14.25" hidden="1" customHeight="1">
      <c r="A112" s="2" t="s">
        <v>4292</v>
      </c>
      <c r="B112" s="2" t="s">
        <v>911</v>
      </c>
      <c r="C112" s="2" t="s">
        <v>912</v>
      </c>
      <c r="D112" s="2" t="s">
        <v>234</v>
      </c>
      <c r="E112" s="2" t="s">
        <v>28</v>
      </c>
      <c r="F112" s="2" t="s">
        <v>118</v>
      </c>
      <c r="G112" s="2" t="s">
        <v>913</v>
      </c>
      <c r="H112" s="2" t="s">
        <v>914</v>
      </c>
      <c r="I112" s="2" t="s">
        <v>915</v>
      </c>
      <c r="J112" s="2" t="s">
        <v>122</v>
      </c>
      <c r="K112" s="2" t="s">
        <v>916</v>
      </c>
      <c r="L112" s="2" t="s">
        <v>917</v>
      </c>
      <c r="M112" s="2" t="s">
        <v>918</v>
      </c>
      <c r="N112" s="2" t="s">
        <v>919</v>
      </c>
      <c r="O112" s="2"/>
      <c r="P112" s="2"/>
      <c r="Q112" s="2"/>
      <c r="R112" s="2"/>
      <c r="S112" s="2" t="s">
        <v>160</v>
      </c>
      <c r="T112" s="2"/>
      <c r="U112" s="2">
        <v>44960.59678240741</v>
      </c>
      <c r="V112" s="2">
        <v>44960.59877314815</v>
      </c>
      <c r="W112" s="2" t="s">
        <v>35</v>
      </c>
      <c r="X112" s="2"/>
      <c r="Y112" s="2" t="s">
        <v>246</v>
      </c>
    </row>
    <row r="113" ht="14.25" hidden="1" customHeight="1">
      <c r="A113" s="2" t="s">
        <v>4293</v>
      </c>
      <c r="B113" s="2" t="s">
        <v>920</v>
      </c>
      <c r="C113" s="2" t="s">
        <v>921</v>
      </c>
      <c r="D113" s="2" t="s">
        <v>922</v>
      </c>
      <c r="E113" s="2" t="s">
        <v>28</v>
      </c>
      <c r="F113" s="2" t="s">
        <v>118</v>
      </c>
      <c r="G113" s="2"/>
      <c r="H113" s="2" t="s">
        <v>923</v>
      </c>
      <c r="I113" s="2" t="s">
        <v>924</v>
      </c>
      <c r="J113" s="2" t="s">
        <v>155</v>
      </c>
      <c r="K113" s="2" t="s">
        <v>925</v>
      </c>
      <c r="L113" s="2" t="s">
        <v>926</v>
      </c>
      <c r="M113" s="2" t="s">
        <v>927</v>
      </c>
      <c r="N113" s="2" t="s">
        <v>928</v>
      </c>
      <c r="O113" s="2"/>
      <c r="P113" s="2"/>
      <c r="Q113" s="2"/>
      <c r="R113" s="2"/>
      <c r="S113" s="2" t="s">
        <v>197</v>
      </c>
      <c r="T113" s="2" t="s">
        <v>34</v>
      </c>
      <c r="U113" s="2">
        <v>44960.596770833334</v>
      </c>
      <c r="V113" s="2">
        <v>44960.608564814815</v>
      </c>
      <c r="W113" s="2" t="s">
        <v>35</v>
      </c>
      <c r="X113" s="2" t="s">
        <v>35</v>
      </c>
      <c r="Y113" s="2" t="s">
        <v>139</v>
      </c>
    </row>
    <row r="114" ht="14.25" hidden="1" customHeight="1">
      <c r="A114" s="2" t="s">
        <v>4294</v>
      </c>
      <c r="B114" s="2" t="s">
        <v>929</v>
      </c>
      <c r="C114" s="2"/>
      <c r="D114" s="2" t="s">
        <v>54</v>
      </c>
      <c r="E114" s="2" t="s">
        <v>28</v>
      </c>
      <c r="F114" s="2" t="s">
        <v>118</v>
      </c>
      <c r="G114" s="2"/>
      <c r="H114" s="2" t="s">
        <v>279</v>
      </c>
      <c r="I114" s="2" t="s">
        <v>930</v>
      </c>
      <c r="J114" s="2" t="s">
        <v>230</v>
      </c>
      <c r="K114" s="2"/>
      <c r="L114" s="2" t="s">
        <v>931</v>
      </c>
      <c r="M114" s="2"/>
      <c r="N114" s="2"/>
      <c r="O114" s="2"/>
      <c r="P114" s="2"/>
      <c r="Q114" s="2"/>
      <c r="R114" s="2"/>
      <c r="S114" s="2" t="s">
        <v>126</v>
      </c>
      <c r="T114" s="2"/>
      <c r="U114" s="2">
        <v>44960.596770833334</v>
      </c>
      <c r="V114" s="2">
        <v>44960.59792824074</v>
      </c>
      <c r="W114" s="2" t="s">
        <v>35</v>
      </c>
      <c r="X114" s="2"/>
      <c r="Y114" s="2" t="s">
        <v>246</v>
      </c>
    </row>
    <row r="115" ht="14.25" hidden="1" customHeight="1">
      <c r="A115" s="2" t="s">
        <v>4295</v>
      </c>
      <c r="B115" s="2" t="s">
        <v>932</v>
      </c>
      <c r="C115" s="2" t="s">
        <v>933</v>
      </c>
      <c r="D115" s="2" t="s">
        <v>130</v>
      </c>
      <c r="E115" s="2" t="s">
        <v>28</v>
      </c>
      <c r="F115" s="2" t="s">
        <v>118</v>
      </c>
      <c r="G115" s="2" t="s">
        <v>934</v>
      </c>
      <c r="H115" s="2" t="s">
        <v>935</v>
      </c>
      <c r="I115" s="2" t="s">
        <v>936</v>
      </c>
      <c r="J115" s="2" t="s">
        <v>122</v>
      </c>
      <c r="K115" s="2" t="s">
        <v>937</v>
      </c>
      <c r="L115" s="2" t="s">
        <v>938</v>
      </c>
      <c r="M115" s="2" t="s">
        <v>939</v>
      </c>
      <c r="N115" s="2" t="s">
        <v>940</v>
      </c>
      <c r="O115" s="2"/>
      <c r="P115" s="2"/>
      <c r="Q115" s="2"/>
      <c r="R115" s="2"/>
      <c r="S115" s="2" t="s">
        <v>126</v>
      </c>
      <c r="T115" s="2"/>
      <c r="U115" s="2">
        <v>44960.596770833334</v>
      </c>
      <c r="V115" s="2">
        <v>44960.598958333336</v>
      </c>
      <c r="W115" s="2" t="s">
        <v>35</v>
      </c>
      <c r="X115" s="2"/>
      <c r="Y115" s="2" t="s">
        <v>246</v>
      </c>
    </row>
    <row r="116" ht="14.25" hidden="1" customHeight="1">
      <c r="A116" s="2" t="s">
        <v>4296</v>
      </c>
      <c r="B116" s="2" t="s">
        <v>52</v>
      </c>
      <c r="C116" s="2" t="s">
        <v>941</v>
      </c>
      <c r="D116" s="2" t="s">
        <v>54</v>
      </c>
      <c r="E116" s="2" t="s">
        <v>28</v>
      </c>
      <c r="F116" s="2" t="s">
        <v>118</v>
      </c>
      <c r="G116" s="2" t="s">
        <v>942</v>
      </c>
      <c r="H116" s="2" t="s">
        <v>56</v>
      </c>
      <c r="I116" s="2" t="s">
        <v>943</v>
      </c>
      <c r="J116" s="2" t="s">
        <v>122</v>
      </c>
      <c r="K116" s="2"/>
      <c r="L116" s="2" t="s">
        <v>944</v>
      </c>
      <c r="M116" s="2" t="s">
        <v>945</v>
      </c>
      <c r="N116" s="2" t="s">
        <v>946</v>
      </c>
      <c r="O116" s="2"/>
      <c r="P116" s="2"/>
      <c r="Q116" s="2"/>
      <c r="R116" s="2"/>
      <c r="S116" s="2" t="s">
        <v>138</v>
      </c>
      <c r="T116" s="2"/>
      <c r="U116" s="2">
        <v>44960.596770833334</v>
      </c>
      <c r="V116" s="2">
        <v>44960.599027777775</v>
      </c>
      <c r="W116" s="2" t="s">
        <v>35</v>
      </c>
      <c r="X116" s="2"/>
      <c r="Y116" s="2" t="s">
        <v>246</v>
      </c>
    </row>
    <row r="117" ht="14.25" hidden="1" customHeight="1">
      <c r="A117" s="2" t="s">
        <v>4297</v>
      </c>
      <c r="B117" s="2" t="s">
        <v>947</v>
      </c>
      <c r="C117" s="2" t="s">
        <v>948</v>
      </c>
      <c r="D117" s="2" t="s">
        <v>54</v>
      </c>
      <c r="E117" s="2" t="s">
        <v>28</v>
      </c>
      <c r="F117" s="2" t="s">
        <v>118</v>
      </c>
      <c r="G117" s="2"/>
      <c r="H117" s="2" t="s">
        <v>949</v>
      </c>
      <c r="I117" s="2" t="s">
        <v>950</v>
      </c>
      <c r="J117" s="2" t="s">
        <v>122</v>
      </c>
      <c r="K117" s="2"/>
      <c r="L117" s="2" t="s">
        <v>951</v>
      </c>
      <c r="M117" s="2" t="s">
        <v>952</v>
      </c>
      <c r="N117" s="2" t="s">
        <v>953</v>
      </c>
      <c r="O117" s="2"/>
      <c r="P117" s="2"/>
      <c r="Q117" s="2"/>
      <c r="R117" s="2"/>
      <c r="S117" s="2" t="s">
        <v>206</v>
      </c>
      <c r="T117" s="2"/>
      <c r="U117" s="2">
        <v>44960.596770833334</v>
      </c>
      <c r="V117" s="2">
        <v>44960.598807870374</v>
      </c>
      <c r="W117" s="2" t="s">
        <v>35</v>
      </c>
      <c r="X117" s="2"/>
      <c r="Y117" s="2" t="s">
        <v>246</v>
      </c>
    </row>
    <row r="118" ht="14.25" hidden="1" customHeight="1">
      <c r="A118" s="2" t="s">
        <v>4298</v>
      </c>
      <c r="B118" s="2" t="s">
        <v>954</v>
      </c>
      <c r="C118" s="2" t="s">
        <v>955</v>
      </c>
      <c r="D118" s="2" t="s">
        <v>956</v>
      </c>
      <c r="E118" s="2" t="s">
        <v>28</v>
      </c>
      <c r="F118" s="2" t="s">
        <v>118</v>
      </c>
      <c r="G118" s="2" t="s">
        <v>957</v>
      </c>
      <c r="H118" s="2"/>
      <c r="I118" s="2" t="s">
        <v>958</v>
      </c>
      <c r="J118" s="2" t="s">
        <v>122</v>
      </c>
      <c r="K118" s="2" t="s">
        <v>959</v>
      </c>
      <c r="L118" s="2" t="s">
        <v>960</v>
      </c>
      <c r="M118" s="2" t="s">
        <v>961</v>
      </c>
      <c r="N118" s="2" t="s">
        <v>962</v>
      </c>
      <c r="O118" s="2"/>
      <c r="P118" s="2"/>
      <c r="Q118" s="2"/>
      <c r="R118" s="2"/>
      <c r="S118" s="2" t="s">
        <v>138</v>
      </c>
      <c r="T118" s="2"/>
      <c r="U118" s="2">
        <v>44960.596770833334</v>
      </c>
      <c r="V118" s="2">
        <v>44960.59872685185</v>
      </c>
      <c r="W118" s="2" t="s">
        <v>35</v>
      </c>
      <c r="X118" s="2"/>
      <c r="Y118" s="2" t="s">
        <v>246</v>
      </c>
    </row>
    <row r="119" ht="14.25" hidden="1" customHeight="1">
      <c r="A119" s="2" t="s">
        <v>4299</v>
      </c>
      <c r="B119" s="2" t="s">
        <v>963</v>
      </c>
      <c r="C119" s="2" t="s">
        <v>964</v>
      </c>
      <c r="D119" s="2" t="s">
        <v>965</v>
      </c>
      <c r="E119" s="2" t="s">
        <v>28</v>
      </c>
      <c r="F119" s="2" t="s">
        <v>118</v>
      </c>
      <c r="G119" s="2" t="s">
        <v>966</v>
      </c>
      <c r="H119" s="2" t="s">
        <v>153</v>
      </c>
      <c r="I119" s="2" t="s">
        <v>967</v>
      </c>
      <c r="J119" s="2" t="s">
        <v>155</v>
      </c>
      <c r="K119" s="2" t="s">
        <v>968</v>
      </c>
      <c r="L119" s="2" t="s">
        <v>969</v>
      </c>
      <c r="M119" s="2" t="s">
        <v>970</v>
      </c>
      <c r="N119" s="2"/>
      <c r="O119" s="2"/>
      <c r="P119" s="2"/>
      <c r="Q119" s="2"/>
      <c r="R119" s="2"/>
      <c r="S119" s="2" t="s">
        <v>569</v>
      </c>
      <c r="T119" s="2"/>
      <c r="U119" s="2">
        <v>44960.596770833334</v>
      </c>
      <c r="V119" s="2">
        <v>44960.598645833335</v>
      </c>
      <c r="W119" s="2" t="s">
        <v>35</v>
      </c>
      <c r="X119" s="2"/>
      <c r="Y119" s="2" t="s">
        <v>246</v>
      </c>
    </row>
    <row r="120" ht="14.25" hidden="1" customHeight="1">
      <c r="A120" s="2" t="s">
        <v>4300</v>
      </c>
      <c r="B120" s="2" t="s">
        <v>971</v>
      </c>
      <c r="C120" s="2" t="s">
        <v>972</v>
      </c>
      <c r="D120" s="2" t="s">
        <v>973</v>
      </c>
      <c r="E120" s="2" t="s">
        <v>28</v>
      </c>
      <c r="F120" s="2" t="s">
        <v>118</v>
      </c>
      <c r="G120" s="2" t="s">
        <v>974</v>
      </c>
      <c r="H120" s="2" t="s">
        <v>975</v>
      </c>
      <c r="I120" s="2" t="s">
        <v>976</v>
      </c>
      <c r="J120" s="2" t="s">
        <v>122</v>
      </c>
      <c r="K120" s="2" t="s">
        <v>977</v>
      </c>
      <c r="L120" s="2" t="s">
        <v>978</v>
      </c>
      <c r="M120" s="2" t="s">
        <v>979</v>
      </c>
      <c r="N120" s="2"/>
      <c r="O120" s="2"/>
      <c r="P120" s="2"/>
      <c r="Q120" s="2"/>
      <c r="R120" s="2"/>
      <c r="S120" s="2" t="s">
        <v>435</v>
      </c>
      <c r="T120" s="2"/>
      <c r="U120" s="2">
        <v>44960.596770833334</v>
      </c>
      <c r="V120" s="2">
        <v>44960.59800925926</v>
      </c>
      <c r="W120" s="2" t="s">
        <v>35</v>
      </c>
      <c r="X120" s="2"/>
      <c r="Y120" s="2" t="s">
        <v>246</v>
      </c>
    </row>
    <row r="121" ht="14.25" hidden="1" customHeight="1">
      <c r="A121" s="2" t="s">
        <v>4301</v>
      </c>
      <c r="B121" s="2" t="s">
        <v>980</v>
      </c>
      <c r="C121" s="2"/>
      <c r="D121" s="2" t="s">
        <v>980</v>
      </c>
      <c r="E121" s="2" t="s">
        <v>28</v>
      </c>
      <c r="F121" s="2" t="s">
        <v>118</v>
      </c>
      <c r="G121" s="2"/>
      <c r="H121" s="2"/>
      <c r="I121" s="2" t="s">
        <v>981</v>
      </c>
      <c r="J121" s="2" t="s">
        <v>230</v>
      </c>
      <c r="K121" s="2"/>
      <c r="L121" s="2" t="s">
        <v>982</v>
      </c>
      <c r="M121" s="2"/>
      <c r="N121" s="2"/>
      <c r="O121" s="2"/>
      <c r="P121" s="2"/>
      <c r="Q121" s="2"/>
      <c r="R121" s="2"/>
      <c r="S121" s="2" t="s">
        <v>126</v>
      </c>
      <c r="T121" s="2"/>
      <c r="U121" s="2">
        <v>44960.596770833334</v>
      </c>
      <c r="V121" s="2">
        <v>44960.598587962966</v>
      </c>
      <c r="W121" s="2" t="s">
        <v>35</v>
      </c>
      <c r="X121" s="2"/>
      <c r="Y121" s="2" t="s">
        <v>246</v>
      </c>
    </row>
    <row r="122" ht="14.25" hidden="1" customHeight="1">
      <c r="A122" s="2" t="s">
        <v>4302</v>
      </c>
      <c r="B122" s="2" t="s">
        <v>983</v>
      </c>
      <c r="C122" s="2" t="s">
        <v>984</v>
      </c>
      <c r="D122" s="2" t="s">
        <v>234</v>
      </c>
      <c r="E122" s="2" t="s">
        <v>66</v>
      </c>
      <c r="F122" s="2" t="s">
        <v>118</v>
      </c>
      <c r="G122" s="2" t="s">
        <v>985</v>
      </c>
      <c r="H122" s="2" t="s">
        <v>986</v>
      </c>
      <c r="I122" s="2" t="s">
        <v>987</v>
      </c>
      <c r="J122" s="2" t="s">
        <v>122</v>
      </c>
      <c r="K122" s="2" t="s">
        <v>988</v>
      </c>
      <c r="L122" s="2" t="s">
        <v>989</v>
      </c>
      <c r="M122" s="2" t="s">
        <v>990</v>
      </c>
      <c r="N122" s="2" t="s">
        <v>991</v>
      </c>
      <c r="O122" s="2"/>
      <c r="P122" s="2"/>
      <c r="Q122" s="2"/>
      <c r="R122" s="2"/>
      <c r="S122" s="2" t="s">
        <v>126</v>
      </c>
      <c r="T122" s="2" t="s">
        <v>34</v>
      </c>
      <c r="U122" s="2">
        <v>44960.596770833334</v>
      </c>
      <c r="V122" s="2">
        <v>44960.60901620371</v>
      </c>
      <c r="W122" s="2" t="s">
        <v>35</v>
      </c>
      <c r="X122" s="2" t="s">
        <v>35</v>
      </c>
      <c r="Y122" s="2" t="s">
        <v>139</v>
      </c>
    </row>
    <row r="123" ht="14.25" hidden="1" customHeight="1">
      <c r="A123" s="2" t="s">
        <v>4303</v>
      </c>
      <c r="B123" s="2" t="s">
        <v>992</v>
      </c>
      <c r="C123" s="2" t="s">
        <v>993</v>
      </c>
      <c r="D123" s="2" t="s">
        <v>994</v>
      </c>
      <c r="E123" s="2" t="s">
        <v>28</v>
      </c>
      <c r="F123" s="2" t="s">
        <v>118</v>
      </c>
      <c r="G123" s="2" t="s">
        <v>995</v>
      </c>
      <c r="H123" s="2" t="s">
        <v>996</v>
      </c>
      <c r="I123" s="2" t="s">
        <v>997</v>
      </c>
      <c r="J123" s="2" t="s">
        <v>155</v>
      </c>
      <c r="K123" s="2" t="s">
        <v>998</v>
      </c>
      <c r="L123" s="2" t="s">
        <v>999</v>
      </c>
      <c r="M123" s="2" t="s">
        <v>1000</v>
      </c>
      <c r="N123" s="2" t="s">
        <v>1001</v>
      </c>
      <c r="O123" s="2"/>
      <c r="P123" s="2"/>
      <c r="Q123" s="2"/>
      <c r="R123" s="2"/>
      <c r="S123" s="2" t="s">
        <v>1002</v>
      </c>
      <c r="T123" s="2" t="s">
        <v>34</v>
      </c>
      <c r="U123" s="2">
        <v>44960.596770833334</v>
      </c>
      <c r="V123" s="2">
        <v>44960.608935185184</v>
      </c>
      <c r="W123" s="2" t="s">
        <v>35</v>
      </c>
      <c r="X123" s="2" t="s">
        <v>35</v>
      </c>
      <c r="Y123" s="2" t="s">
        <v>139</v>
      </c>
    </row>
    <row r="124" ht="14.25" hidden="1" customHeight="1">
      <c r="A124" s="2" t="s">
        <v>4304</v>
      </c>
      <c r="B124" s="2" t="s">
        <v>1003</v>
      </c>
      <c r="C124" s="2" t="s">
        <v>1004</v>
      </c>
      <c r="D124" s="2" t="s">
        <v>1005</v>
      </c>
      <c r="E124" s="2" t="s">
        <v>28</v>
      </c>
      <c r="F124" s="2" t="s">
        <v>118</v>
      </c>
      <c r="G124" s="2" t="s">
        <v>1006</v>
      </c>
      <c r="H124" s="2" t="s">
        <v>923</v>
      </c>
      <c r="I124" s="2" t="s">
        <v>1007</v>
      </c>
      <c r="J124" s="2" t="s">
        <v>155</v>
      </c>
      <c r="K124" s="2" t="s">
        <v>1008</v>
      </c>
      <c r="L124" s="2" t="s">
        <v>1009</v>
      </c>
      <c r="M124" s="2" t="s">
        <v>1010</v>
      </c>
      <c r="N124" s="2" t="s">
        <v>1011</v>
      </c>
      <c r="O124" s="2"/>
      <c r="P124" s="2"/>
      <c r="Q124" s="2"/>
      <c r="R124" s="2"/>
      <c r="S124" s="2" t="s">
        <v>160</v>
      </c>
      <c r="T124" s="2" t="s">
        <v>34</v>
      </c>
      <c r="U124" s="2">
        <v>44960.596770833334</v>
      </c>
      <c r="V124" s="2">
        <v>44960.6087962963</v>
      </c>
      <c r="W124" s="2" t="s">
        <v>35</v>
      </c>
      <c r="X124" s="2" t="s">
        <v>35</v>
      </c>
      <c r="Y124" s="2" t="s">
        <v>139</v>
      </c>
    </row>
    <row r="125" ht="14.25" hidden="1" customHeight="1">
      <c r="A125" s="2" t="s">
        <v>4305</v>
      </c>
      <c r="B125" s="2" t="s">
        <v>1012</v>
      </c>
      <c r="C125" s="2" t="s">
        <v>1013</v>
      </c>
      <c r="D125" s="2" t="s">
        <v>1014</v>
      </c>
      <c r="E125" s="2" t="s">
        <v>66</v>
      </c>
      <c r="F125" s="2" t="s">
        <v>118</v>
      </c>
      <c r="G125" s="2" t="s">
        <v>1015</v>
      </c>
      <c r="H125" s="2"/>
      <c r="I125" s="2" t="s">
        <v>1016</v>
      </c>
      <c r="J125" s="2" t="s">
        <v>122</v>
      </c>
      <c r="K125" s="2"/>
      <c r="L125" s="2" t="s">
        <v>1017</v>
      </c>
      <c r="M125" s="2" t="s">
        <v>1018</v>
      </c>
      <c r="N125" s="2" t="s">
        <v>1019</v>
      </c>
      <c r="O125" s="2"/>
      <c r="P125" s="2"/>
      <c r="Q125" s="2"/>
      <c r="R125" s="2"/>
      <c r="S125" s="2" t="s">
        <v>1002</v>
      </c>
      <c r="T125" s="2" t="s">
        <v>34</v>
      </c>
      <c r="U125" s="2">
        <v>44960.596770833334</v>
      </c>
      <c r="V125" s="2">
        <v>44960.60917824074</v>
      </c>
      <c r="W125" s="2" t="s">
        <v>35</v>
      </c>
      <c r="X125" s="2" t="s">
        <v>35</v>
      </c>
      <c r="Y125" s="2" t="s">
        <v>139</v>
      </c>
    </row>
    <row r="126" ht="14.25" hidden="1" customHeight="1">
      <c r="A126" s="2" t="s">
        <v>4306</v>
      </c>
      <c r="B126" s="2" t="s">
        <v>1020</v>
      </c>
      <c r="C126" s="2"/>
      <c r="D126" s="2" t="s">
        <v>1021</v>
      </c>
      <c r="E126" s="2" t="s">
        <v>66</v>
      </c>
      <c r="F126" s="2" t="s">
        <v>118</v>
      </c>
      <c r="G126" s="2"/>
      <c r="H126" s="2" t="s">
        <v>1022</v>
      </c>
      <c r="I126" s="2" t="s">
        <v>1023</v>
      </c>
      <c r="J126" s="2" t="s">
        <v>230</v>
      </c>
      <c r="K126" s="2"/>
      <c r="L126" s="2" t="s">
        <v>1024</v>
      </c>
      <c r="M126" s="2"/>
      <c r="N126" s="2"/>
      <c r="O126" s="2"/>
      <c r="P126" s="2"/>
      <c r="Q126" s="2"/>
      <c r="R126" s="2"/>
      <c r="S126" s="2" t="s">
        <v>126</v>
      </c>
      <c r="T126" s="2"/>
      <c r="U126" s="2">
        <v>44960.596770833334</v>
      </c>
      <c r="V126" s="2">
        <v>44960.59737268519</v>
      </c>
      <c r="W126" s="2" t="s">
        <v>35</v>
      </c>
      <c r="X126" s="2"/>
      <c r="Y126" s="2" t="s">
        <v>246</v>
      </c>
    </row>
    <row r="127" ht="14.25" hidden="1" customHeight="1">
      <c r="A127" s="2" t="s">
        <v>4307</v>
      </c>
      <c r="B127" s="2" t="s">
        <v>1025</v>
      </c>
      <c r="C127" s="2" t="s">
        <v>1026</v>
      </c>
      <c r="D127" s="2" t="s">
        <v>1027</v>
      </c>
      <c r="E127" s="2" t="s">
        <v>66</v>
      </c>
      <c r="F127" s="2" t="s">
        <v>118</v>
      </c>
      <c r="G127" s="2" t="s">
        <v>1028</v>
      </c>
      <c r="H127" s="2" t="s">
        <v>793</v>
      </c>
      <c r="I127" s="2" t="s">
        <v>1029</v>
      </c>
      <c r="J127" s="2" t="s">
        <v>155</v>
      </c>
      <c r="K127" s="2" t="s">
        <v>1030</v>
      </c>
      <c r="L127" s="2" t="s">
        <v>1031</v>
      </c>
      <c r="M127" s="2" t="s">
        <v>1032</v>
      </c>
      <c r="N127" s="2" t="s">
        <v>1033</v>
      </c>
      <c r="O127" s="2"/>
      <c r="P127" s="2"/>
      <c r="Q127" s="2"/>
      <c r="R127" s="2"/>
      <c r="S127" s="2" t="s">
        <v>160</v>
      </c>
      <c r="T127" s="2"/>
      <c r="U127" s="2">
        <v>44960.596770833334</v>
      </c>
      <c r="V127" s="2">
        <v>44960.599016203705</v>
      </c>
      <c r="W127" s="2" t="s">
        <v>35</v>
      </c>
      <c r="X127" s="2"/>
      <c r="Y127" s="2" t="s">
        <v>246</v>
      </c>
    </row>
    <row r="128" ht="14.25" hidden="1" customHeight="1">
      <c r="A128" s="2" t="s">
        <v>4308</v>
      </c>
      <c r="B128" s="2" t="s">
        <v>1034</v>
      </c>
      <c r="C128" s="2" t="s">
        <v>1035</v>
      </c>
      <c r="D128" s="2" t="s">
        <v>54</v>
      </c>
      <c r="E128" s="2" t="s">
        <v>66</v>
      </c>
      <c r="F128" s="2" t="s">
        <v>118</v>
      </c>
      <c r="G128" s="2" t="s">
        <v>1036</v>
      </c>
      <c r="H128" s="2" t="s">
        <v>1037</v>
      </c>
      <c r="I128" s="2" t="s">
        <v>1038</v>
      </c>
      <c r="J128" s="2" t="s">
        <v>122</v>
      </c>
      <c r="K128" s="2"/>
      <c r="L128" s="2" t="s">
        <v>1039</v>
      </c>
      <c r="M128" s="2" t="s">
        <v>1040</v>
      </c>
      <c r="N128" s="2" t="s">
        <v>1041</v>
      </c>
      <c r="O128" s="2"/>
      <c r="P128" s="2"/>
      <c r="Q128" s="2"/>
      <c r="R128" s="2"/>
      <c r="S128" s="2" t="s">
        <v>126</v>
      </c>
      <c r="T128" s="2" t="s">
        <v>34</v>
      </c>
      <c r="U128" s="2">
        <v>44960.596770833334</v>
      </c>
      <c r="V128" s="2">
        <v>44960.612395833334</v>
      </c>
      <c r="W128" s="2" t="s">
        <v>35</v>
      </c>
      <c r="X128" s="2" t="s">
        <v>35</v>
      </c>
      <c r="Y128" s="2" t="s">
        <v>139</v>
      </c>
    </row>
    <row r="129" ht="14.25" hidden="1" customHeight="1">
      <c r="A129" s="2" t="s">
        <v>4309</v>
      </c>
      <c r="B129" s="2" t="s">
        <v>1042</v>
      </c>
      <c r="C129" s="2" t="s">
        <v>1043</v>
      </c>
      <c r="D129" s="2" t="s">
        <v>54</v>
      </c>
      <c r="E129" s="2" t="s">
        <v>66</v>
      </c>
      <c r="F129" s="2" t="s">
        <v>118</v>
      </c>
      <c r="G129" s="2" t="s">
        <v>1044</v>
      </c>
      <c r="H129" s="2" t="s">
        <v>1045</v>
      </c>
      <c r="I129" s="2" t="s">
        <v>1046</v>
      </c>
      <c r="J129" s="2" t="s">
        <v>122</v>
      </c>
      <c r="K129" s="2"/>
      <c r="L129" s="2" t="s">
        <v>1047</v>
      </c>
      <c r="M129" s="2" t="s">
        <v>1048</v>
      </c>
      <c r="N129" s="2" t="s">
        <v>1049</v>
      </c>
      <c r="O129" s="2"/>
      <c r="P129" s="2"/>
      <c r="Q129" s="2"/>
      <c r="R129" s="2"/>
      <c r="S129" s="2" t="s">
        <v>197</v>
      </c>
      <c r="T129" s="2"/>
      <c r="U129" s="2">
        <v>44960.596770833334</v>
      </c>
      <c r="V129" s="2">
        <v>44960.59885416667</v>
      </c>
      <c r="W129" s="2" t="s">
        <v>35</v>
      </c>
      <c r="X129" s="2"/>
      <c r="Y129" s="2" t="s">
        <v>246</v>
      </c>
    </row>
    <row r="130" ht="14.25" hidden="1" customHeight="1">
      <c r="A130" s="2" t="s">
        <v>4310</v>
      </c>
      <c r="B130" s="2" t="s">
        <v>1050</v>
      </c>
      <c r="C130" s="2" t="s">
        <v>1051</v>
      </c>
      <c r="D130" s="2" t="s">
        <v>1052</v>
      </c>
      <c r="E130" s="2" t="s">
        <v>66</v>
      </c>
      <c r="F130" s="2" t="s">
        <v>118</v>
      </c>
      <c r="G130" s="2" t="s">
        <v>1053</v>
      </c>
      <c r="H130" s="2" t="s">
        <v>1054</v>
      </c>
      <c r="I130" s="2" t="s">
        <v>1055</v>
      </c>
      <c r="J130" s="2" t="s">
        <v>155</v>
      </c>
      <c r="K130" s="2" t="s">
        <v>1056</v>
      </c>
      <c r="L130" s="2" t="s">
        <v>1057</v>
      </c>
      <c r="M130" s="2" t="s">
        <v>1058</v>
      </c>
      <c r="N130" s="2" t="s">
        <v>1059</v>
      </c>
      <c r="O130" s="2"/>
      <c r="P130" s="2"/>
      <c r="Q130" s="2"/>
      <c r="R130" s="2"/>
      <c r="S130" s="2" t="s">
        <v>126</v>
      </c>
      <c r="T130" s="2" t="s">
        <v>34</v>
      </c>
      <c r="U130" s="2">
        <v>44960.596770833334</v>
      </c>
      <c r="V130" s="2">
        <v>44960.61261574074</v>
      </c>
      <c r="W130" s="2" t="s">
        <v>35</v>
      </c>
      <c r="X130" s="2" t="s">
        <v>35</v>
      </c>
      <c r="Y130" s="2" t="s">
        <v>139</v>
      </c>
    </row>
    <row r="131" ht="14.25" hidden="1" customHeight="1">
      <c r="A131" s="2" t="s">
        <v>4311</v>
      </c>
      <c r="B131" s="2" t="s">
        <v>1060</v>
      </c>
      <c r="C131" s="2"/>
      <c r="D131" s="2" t="s">
        <v>54</v>
      </c>
      <c r="E131" s="2" t="s">
        <v>66</v>
      </c>
      <c r="F131" s="2" t="s">
        <v>118</v>
      </c>
      <c r="G131" s="2"/>
      <c r="H131" s="2" t="s">
        <v>76</v>
      </c>
      <c r="I131" s="2" t="s">
        <v>1061</v>
      </c>
      <c r="J131" s="2" t="s">
        <v>230</v>
      </c>
      <c r="K131" s="2"/>
      <c r="L131" s="2" t="s">
        <v>1062</v>
      </c>
      <c r="M131" s="2"/>
      <c r="N131" s="2"/>
      <c r="O131" s="2"/>
      <c r="P131" s="2"/>
      <c r="Q131" s="2"/>
      <c r="R131" s="2"/>
      <c r="S131" s="2" t="s">
        <v>126</v>
      </c>
      <c r="T131" s="2"/>
      <c r="U131" s="2">
        <v>44960.596770833334</v>
      </c>
      <c r="V131" s="2">
        <v>44960.598391203705</v>
      </c>
      <c r="W131" s="2" t="s">
        <v>35</v>
      </c>
      <c r="X131" s="2"/>
      <c r="Y131" s="2" t="s">
        <v>246</v>
      </c>
    </row>
    <row r="132" ht="14.25" hidden="1" customHeight="1">
      <c r="A132" s="2" t="s">
        <v>4312</v>
      </c>
      <c r="B132" s="2" t="s">
        <v>1063</v>
      </c>
      <c r="C132" s="2" t="s">
        <v>1064</v>
      </c>
      <c r="D132" s="2" t="s">
        <v>1065</v>
      </c>
      <c r="E132" s="2" t="s">
        <v>66</v>
      </c>
      <c r="F132" s="2" t="s">
        <v>118</v>
      </c>
      <c r="G132" s="2" t="s">
        <v>1066</v>
      </c>
      <c r="H132" s="2"/>
      <c r="I132" s="2" t="s">
        <v>1067</v>
      </c>
      <c r="J132" s="2" t="s">
        <v>122</v>
      </c>
      <c r="K132" s="2" t="s">
        <v>1068</v>
      </c>
      <c r="L132" s="2" t="s">
        <v>1069</v>
      </c>
      <c r="M132" s="2" t="s">
        <v>1070</v>
      </c>
      <c r="N132" s="2" t="s">
        <v>1071</v>
      </c>
      <c r="O132" s="2"/>
      <c r="P132" s="2"/>
      <c r="Q132" s="2"/>
      <c r="R132" s="2"/>
      <c r="S132" s="2" t="s">
        <v>126</v>
      </c>
      <c r="T132" s="2"/>
      <c r="U132" s="2">
        <v>44960.596770833334</v>
      </c>
      <c r="V132" s="2">
        <v>44960.59826388889</v>
      </c>
      <c r="W132" s="2" t="s">
        <v>35</v>
      </c>
      <c r="X132" s="2"/>
      <c r="Y132" s="2" t="s">
        <v>246</v>
      </c>
    </row>
    <row r="133" ht="14.25" hidden="1" customHeight="1">
      <c r="A133" s="2" t="s">
        <v>4313</v>
      </c>
      <c r="B133" s="2" t="s">
        <v>1072</v>
      </c>
      <c r="C133" s="2" t="s">
        <v>1073</v>
      </c>
      <c r="D133" s="2" t="s">
        <v>1074</v>
      </c>
      <c r="E133" s="2" t="s">
        <v>66</v>
      </c>
      <c r="F133" s="2" t="s">
        <v>118</v>
      </c>
      <c r="G133" s="2" t="s">
        <v>1075</v>
      </c>
      <c r="H133" s="2" t="s">
        <v>66</v>
      </c>
      <c r="I133" s="2" t="s">
        <v>1076</v>
      </c>
      <c r="J133" s="2" t="s">
        <v>155</v>
      </c>
      <c r="K133" s="2"/>
      <c r="L133" s="2" t="s">
        <v>1077</v>
      </c>
      <c r="M133" s="2" t="s">
        <v>1078</v>
      </c>
      <c r="N133" s="2"/>
      <c r="O133" s="2"/>
      <c r="P133" s="2"/>
      <c r="Q133" s="2"/>
      <c r="R133" s="2"/>
      <c r="S133" s="2" t="s">
        <v>206</v>
      </c>
      <c r="T133" s="2"/>
      <c r="U133" s="2">
        <v>44960.596770833334</v>
      </c>
      <c r="V133" s="2">
        <v>44960.59875</v>
      </c>
      <c r="W133" s="2" t="s">
        <v>35</v>
      </c>
      <c r="X133" s="2"/>
      <c r="Y133" s="2" t="s">
        <v>246</v>
      </c>
    </row>
    <row r="134" ht="14.25" hidden="1" customHeight="1">
      <c r="A134" s="2" t="s">
        <v>4314</v>
      </c>
      <c r="B134" s="2" t="s">
        <v>1079</v>
      </c>
      <c r="C134" s="2" t="s">
        <v>941</v>
      </c>
      <c r="D134" s="2" t="s">
        <v>1080</v>
      </c>
      <c r="E134" s="2" t="s">
        <v>66</v>
      </c>
      <c r="F134" s="2" t="s">
        <v>118</v>
      </c>
      <c r="G134" s="2" t="s">
        <v>1081</v>
      </c>
      <c r="H134" s="2"/>
      <c r="I134" s="2" t="s">
        <v>1082</v>
      </c>
      <c r="J134" s="2" t="s">
        <v>122</v>
      </c>
      <c r="K134" s="2"/>
      <c r="L134" s="2" t="s">
        <v>1083</v>
      </c>
      <c r="M134" s="2" t="s">
        <v>1084</v>
      </c>
      <c r="N134" s="2"/>
      <c r="O134" s="2"/>
      <c r="P134" s="2"/>
      <c r="Q134" s="2"/>
      <c r="R134" s="2"/>
      <c r="S134" s="2" t="s">
        <v>138</v>
      </c>
      <c r="T134" s="2"/>
      <c r="U134" s="2">
        <v>44960.596770833334</v>
      </c>
      <c r="V134" s="2">
        <v>44960.59903935185</v>
      </c>
      <c r="W134" s="2" t="s">
        <v>35</v>
      </c>
      <c r="X134" s="2"/>
      <c r="Y134" s="2" t="s">
        <v>246</v>
      </c>
    </row>
    <row r="135" ht="14.25" hidden="1" customHeight="1">
      <c r="A135" s="2" t="s">
        <v>4315</v>
      </c>
      <c r="B135" s="2" t="s">
        <v>1085</v>
      </c>
      <c r="C135" s="2" t="s">
        <v>1086</v>
      </c>
      <c r="D135" s="2" t="s">
        <v>1087</v>
      </c>
      <c r="E135" s="2" t="s">
        <v>66</v>
      </c>
      <c r="F135" s="2" t="s">
        <v>118</v>
      </c>
      <c r="G135" s="2" t="s">
        <v>1088</v>
      </c>
      <c r="H135" s="2" t="s">
        <v>1089</v>
      </c>
      <c r="I135" s="2" t="s">
        <v>1090</v>
      </c>
      <c r="J135" s="2" t="s">
        <v>155</v>
      </c>
      <c r="K135" s="2" t="s">
        <v>1091</v>
      </c>
      <c r="L135" s="2" t="s">
        <v>1092</v>
      </c>
      <c r="M135" s="2" t="s">
        <v>1093</v>
      </c>
      <c r="N135" s="2" t="s">
        <v>1094</v>
      </c>
      <c r="O135" s="2"/>
      <c r="P135" s="2"/>
      <c r="Q135" s="2"/>
      <c r="R135" s="2"/>
      <c r="S135" s="2" t="s">
        <v>138</v>
      </c>
      <c r="T135" s="2" t="s">
        <v>34</v>
      </c>
      <c r="U135" s="2">
        <v>44960.596770833334</v>
      </c>
      <c r="V135" s="2">
        <v>44960.61274305556</v>
      </c>
      <c r="W135" s="2" t="s">
        <v>35</v>
      </c>
      <c r="X135" s="2" t="s">
        <v>35</v>
      </c>
      <c r="Y135" s="2" t="s">
        <v>139</v>
      </c>
    </row>
    <row r="136" ht="14.25" hidden="1" customHeight="1">
      <c r="A136" s="2" t="s">
        <v>4316</v>
      </c>
      <c r="B136" s="2" t="s">
        <v>1095</v>
      </c>
      <c r="C136" s="2" t="s">
        <v>1096</v>
      </c>
      <c r="D136" s="2" t="s">
        <v>447</v>
      </c>
      <c r="E136" s="2" t="s">
        <v>66</v>
      </c>
      <c r="F136" s="2" t="s">
        <v>118</v>
      </c>
      <c r="G136" s="2" t="s">
        <v>1097</v>
      </c>
      <c r="H136" s="2" t="s">
        <v>449</v>
      </c>
      <c r="I136" s="2" t="s">
        <v>1098</v>
      </c>
      <c r="J136" s="2" t="s">
        <v>122</v>
      </c>
      <c r="K136" s="2" t="s">
        <v>1099</v>
      </c>
      <c r="L136" s="2" t="s">
        <v>1100</v>
      </c>
      <c r="M136" s="2" t="s">
        <v>1101</v>
      </c>
      <c r="N136" s="2" t="s">
        <v>484</v>
      </c>
      <c r="O136" s="2"/>
      <c r="P136" s="2"/>
      <c r="Q136" s="2"/>
      <c r="R136" s="2"/>
      <c r="S136" s="2" t="s">
        <v>206</v>
      </c>
      <c r="T136" s="2"/>
      <c r="U136" s="2">
        <v>44960.596770833334</v>
      </c>
      <c r="V136" s="2">
        <v>44960.59899305556</v>
      </c>
      <c r="W136" s="2" t="s">
        <v>35</v>
      </c>
      <c r="X136" s="2"/>
      <c r="Y136" s="2" t="s">
        <v>246</v>
      </c>
    </row>
    <row r="137" ht="14.25" hidden="1" customHeight="1">
      <c r="A137" s="2" t="s">
        <v>4317</v>
      </c>
      <c r="B137" s="2" t="s">
        <v>1102</v>
      </c>
      <c r="C137" s="2" t="s">
        <v>1103</v>
      </c>
      <c r="D137" s="2" t="s">
        <v>1104</v>
      </c>
      <c r="E137" s="2" t="s">
        <v>66</v>
      </c>
      <c r="F137" s="2" t="s">
        <v>118</v>
      </c>
      <c r="G137" s="2" t="s">
        <v>1105</v>
      </c>
      <c r="H137" s="2"/>
      <c r="I137" s="2" t="s">
        <v>1106</v>
      </c>
      <c r="J137" s="2" t="s">
        <v>122</v>
      </c>
      <c r="K137" s="2" t="s">
        <v>1107</v>
      </c>
      <c r="L137" s="2" t="s">
        <v>1108</v>
      </c>
      <c r="M137" s="2" t="s">
        <v>1109</v>
      </c>
      <c r="N137" s="2" t="s">
        <v>1110</v>
      </c>
      <c r="O137" s="2"/>
      <c r="P137" s="2"/>
      <c r="Q137" s="2"/>
      <c r="R137" s="2"/>
      <c r="S137" s="2" t="s">
        <v>126</v>
      </c>
      <c r="T137" s="2"/>
      <c r="U137" s="2">
        <v>44960.596770833334</v>
      </c>
      <c r="V137" s="2">
        <v>44960.59840277778</v>
      </c>
      <c r="W137" s="2" t="s">
        <v>35</v>
      </c>
      <c r="X137" s="2"/>
      <c r="Y137" s="2" t="s">
        <v>246</v>
      </c>
    </row>
    <row r="138" ht="14.25" hidden="1" customHeight="1">
      <c r="A138" s="2" t="s">
        <v>4318</v>
      </c>
      <c r="B138" s="2" t="s">
        <v>1111</v>
      </c>
      <c r="C138" s="2" t="s">
        <v>1112</v>
      </c>
      <c r="D138" s="2" t="s">
        <v>1113</v>
      </c>
      <c r="E138" s="2" t="s">
        <v>66</v>
      </c>
      <c r="F138" s="2" t="s">
        <v>118</v>
      </c>
      <c r="G138" s="2" t="s">
        <v>1114</v>
      </c>
      <c r="H138" s="2" t="s">
        <v>1115</v>
      </c>
      <c r="I138" s="2" t="s">
        <v>1116</v>
      </c>
      <c r="J138" s="2" t="s">
        <v>122</v>
      </c>
      <c r="K138" s="2" t="s">
        <v>1117</v>
      </c>
      <c r="L138" s="2" t="s">
        <v>1118</v>
      </c>
      <c r="M138" s="2" t="s">
        <v>1119</v>
      </c>
      <c r="N138" s="2" t="s">
        <v>1120</v>
      </c>
      <c r="O138" s="2"/>
      <c r="P138" s="2"/>
      <c r="Q138" s="2"/>
      <c r="R138" s="2"/>
      <c r="S138" s="2" t="s">
        <v>126</v>
      </c>
      <c r="T138" s="2"/>
      <c r="U138" s="2">
        <v>44960.596770833334</v>
      </c>
      <c r="V138" s="2">
        <v>44960.59799768519</v>
      </c>
      <c r="W138" s="2" t="s">
        <v>35</v>
      </c>
      <c r="X138" s="2"/>
      <c r="Y138" s="2" t="s">
        <v>246</v>
      </c>
    </row>
    <row r="139" ht="14.25" hidden="1" customHeight="1">
      <c r="A139" s="2" t="s">
        <v>4319</v>
      </c>
      <c r="B139" s="2" t="s">
        <v>1121</v>
      </c>
      <c r="C139" s="2" t="s">
        <v>1122</v>
      </c>
      <c r="D139" s="2" t="s">
        <v>1123</v>
      </c>
      <c r="E139" s="2" t="s">
        <v>41</v>
      </c>
      <c r="F139" s="2" t="s">
        <v>118</v>
      </c>
      <c r="G139" s="2" t="s">
        <v>1124</v>
      </c>
      <c r="H139" s="2" t="s">
        <v>1125</v>
      </c>
      <c r="I139" s="2" t="s">
        <v>1126</v>
      </c>
      <c r="J139" s="2" t="s">
        <v>122</v>
      </c>
      <c r="K139" s="2" t="s">
        <v>1127</v>
      </c>
      <c r="L139" s="2" t="s">
        <v>1128</v>
      </c>
      <c r="M139" s="2" t="s">
        <v>1129</v>
      </c>
      <c r="N139" s="2" t="s">
        <v>1130</v>
      </c>
      <c r="O139" s="2"/>
      <c r="P139" s="2"/>
      <c r="Q139" s="2"/>
      <c r="R139" s="2"/>
      <c r="S139" s="2" t="s">
        <v>160</v>
      </c>
      <c r="T139" s="2"/>
      <c r="U139" s="2">
        <v>44960.596770833334</v>
      </c>
      <c r="V139" s="2">
        <v>44960.59795138889</v>
      </c>
      <c r="W139" s="2" t="s">
        <v>35</v>
      </c>
      <c r="X139" s="2"/>
      <c r="Y139" s="2" t="s">
        <v>246</v>
      </c>
    </row>
    <row r="140" ht="14.25" hidden="1" customHeight="1">
      <c r="A140" s="2" t="s">
        <v>4320</v>
      </c>
      <c r="B140" s="2" t="s">
        <v>1131</v>
      </c>
      <c r="C140" s="2" t="s">
        <v>1132</v>
      </c>
      <c r="D140" s="2" t="s">
        <v>1133</v>
      </c>
      <c r="E140" s="2" t="s">
        <v>41</v>
      </c>
      <c r="F140" s="2" t="s">
        <v>118</v>
      </c>
      <c r="G140" s="2" t="s">
        <v>1134</v>
      </c>
      <c r="H140" s="2" t="s">
        <v>1135</v>
      </c>
      <c r="I140" s="2" t="s">
        <v>1136</v>
      </c>
      <c r="J140" s="2" t="s">
        <v>122</v>
      </c>
      <c r="K140" s="2" t="s">
        <v>1137</v>
      </c>
      <c r="L140" s="2" t="s">
        <v>1138</v>
      </c>
      <c r="M140" s="2" t="s">
        <v>1139</v>
      </c>
      <c r="N140" s="2" t="s">
        <v>1140</v>
      </c>
      <c r="O140" s="2"/>
      <c r="P140" s="2"/>
      <c r="Q140" s="2"/>
      <c r="R140" s="2"/>
      <c r="S140" s="2" t="s">
        <v>126</v>
      </c>
      <c r="T140" s="2" t="s">
        <v>34</v>
      </c>
      <c r="U140" s="2">
        <v>44960.596770833334</v>
      </c>
      <c r="V140" s="2">
        <v>44960.613171296296</v>
      </c>
      <c r="W140" s="2" t="s">
        <v>35</v>
      </c>
      <c r="X140" s="2" t="s">
        <v>35</v>
      </c>
      <c r="Y140" s="2" t="s">
        <v>139</v>
      </c>
    </row>
    <row r="141" ht="14.25" hidden="1" customHeight="1">
      <c r="A141" s="2" t="s">
        <v>4321</v>
      </c>
      <c r="B141" s="2" t="s">
        <v>1141</v>
      </c>
      <c r="C141" s="2" t="s">
        <v>1142</v>
      </c>
      <c r="D141" s="2" t="s">
        <v>54</v>
      </c>
      <c r="E141" s="2" t="s">
        <v>41</v>
      </c>
      <c r="F141" s="2" t="s">
        <v>118</v>
      </c>
      <c r="G141" s="2" t="s">
        <v>1143</v>
      </c>
      <c r="H141" s="2" t="s">
        <v>1144</v>
      </c>
      <c r="I141" s="2" t="s">
        <v>1145</v>
      </c>
      <c r="J141" s="2" t="s">
        <v>122</v>
      </c>
      <c r="K141" s="2"/>
      <c r="L141" s="2" t="s">
        <v>1146</v>
      </c>
      <c r="M141" s="2" t="s">
        <v>1147</v>
      </c>
      <c r="N141" s="2" t="s">
        <v>1148</v>
      </c>
      <c r="O141" s="2"/>
      <c r="P141" s="2"/>
      <c r="Q141" s="2"/>
      <c r="R141" s="2"/>
      <c r="S141" s="2" t="s">
        <v>126</v>
      </c>
      <c r="T141" s="2"/>
      <c r="U141" s="2">
        <v>44960.596770833334</v>
      </c>
      <c r="V141" s="2">
        <v>44960.59887731481</v>
      </c>
      <c r="W141" s="2" t="s">
        <v>35</v>
      </c>
      <c r="X141" s="2"/>
      <c r="Y141" s="2" t="s">
        <v>246</v>
      </c>
    </row>
    <row r="142" ht="14.25" hidden="1" customHeight="1">
      <c r="A142" s="2" t="s">
        <v>4322</v>
      </c>
      <c r="B142" s="2" t="s">
        <v>1149</v>
      </c>
      <c r="C142" s="2" t="s">
        <v>1150</v>
      </c>
      <c r="D142" s="2" t="s">
        <v>375</v>
      </c>
      <c r="E142" s="2" t="s">
        <v>41</v>
      </c>
      <c r="F142" s="2" t="s">
        <v>118</v>
      </c>
      <c r="G142" s="2" t="s">
        <v>1151</v>
      </c>
      <c r="H142" s="2" t="s">
        <v>1152</v>
      </c>
      <c r="I142" s="2" t="s">
        <v>1153</v>
      </c>
      <c r="J142" s="2" t="s">
        <v>122</v>
      </c>
      <c r="K142" s="2" t="s">
        <v>1154</v>
      </c>
      <c r="L142" s="2" t="s">
        <v>1155</v>
      </c>
      <c r="M142" s="2" t="s">
        <v>1156</v>
      </c>
      <c r="N142" s="2" t="s">
        <v>1157</v>
      </c>
      <c r="O142" s="2"/>
      <c r="P142" s="2"/>
      <c r="Q142" s="2"/>
      <c r="R142" s="2"/>
      <c r="S142" s="2" t="s">
        <v>126</v>
      </c>
      <c r="T142" s="2" t="s">
        <v>34</v>
      </c>
      <c r="U142" s="2">
        <v>44960.596770833334</v>
      </c>
      <c r="V142" s="2">
        <v>44960.612233796295</v>
      </c>
      <c r="W142" s="2" t="s">
        <v>35</v>
      </c>
      <c r="X142" s="2" t="s">
        <v>35</v>
      </c>
      <c r="Y142" s="2" t="s">
        <v>139</v>
      </c>
    </row>
    <row r="143" ht="14.25" hidden="1" customHeight="1">
      <c r="A143" s="2" t="s">
        <v>4323</v>
      </c>
      <c r="B143" s="2" t="s">
        <v>1158</v>
      </c>
      <c r="C143" s="2"/>
      <c r="D143" s="2" t="s">
        <v>130</v>
      </c>
      <c r="E143" s="2" t="s">
        <v>41</v>
      </c>
      <c r="F143" s="2" t="s">
        <v>118</v>
      </c>
      <c r="G143" s="2"/>
      <c r="H143" s="2" t="s">
        <v>1159</v>
      </c>
      <c r="I143" s="2" t="s">
        <v>1160</v>
      </c>
      <c r="J143" s="2" t="s">
        <v>230</v>
      </c>
      <c r="K143" s="2"/>
      <c r="L143" s="2" t="s">
        <v>1161</v>
      </c>
      <c r="M143" s="2"/>
      <c r="N143" s="2"/>
      <c r="O143" s="2"/>
      <c r="P143" s="2"/>
      <c r="Q143" s="2"/>
      <c r="R143" s="2"/>
      <c r="S143" s="2" t="s">
        <v>126</v>
      </c>
      <c r="T143" s="2" t="s">
        <v>232</v>
      </c>
      <c r="U143" s="2">
        <v>44960.596770833334</v>
      </c>
      <c r="V143" s="2">
        <v>44960.60599537037</v>
      </c>
      <c r="W143" s="2" t="s">
        <v>35</v>
      </c>
      <c r="X143" s="2" t="s">
        <v>35</v>
      </c>
      <c r="Y143" s="2" t="s">
        <v>139</v>
      </c>
    </row>
    <row r="144" ht="14.25" hidden="1" customHeight="1">
      <c r="A144" s="2" t="s">
        <v>4324</v>
      </c>
      <c r="B144" s="2" t="s">
        <v>1162</v>
      </c>
      <c r="C144" s="2" t="s">
        <v>1163</v>
      </c>
      <c r="D144" s="2" t="s">
        <v>1164</v>
      </c>
      <c r="E144" s="2" t="s">
        <v>41</v>
      </c>
      <c r="F144" s="2" t="s">
        <v>118</v>
      </c>
      <c r="G144" s="2"/>
      <c r="H144" s="2"/>
      <c r="I144" s="2" t="s">
        <v>1165</v>
      </c>
      <c r="J144" s="2" t="s">
        <v>155</v>
      </c>
      <c r="K144" s="2" t="s">
        <v>1166</v>
      </c>
      <c r="L144" s="2" t="s">
        <v>1167</v>
      </c>
      <c r="M144" s="2" t="s">
        <v>1168</v>
      </c>
      <c r="N144" s="2" t="s">
        <v>1169</v>
      </c>
      <c r="O144" s="2"/>
      <c r="P144" s="2"/>
      <c r="Q144" s="2"/>
      <c r="R144" s="2"/>
      <c r="S144" s="2" t="s">
        <v>126</v>
      </c>
      <c r="T144" s="2" t="s">
        <v>34</v>
      </c>
      <c r="U144" s="2">
        <v>44960.596770833334</v>
      </c>
      <c r="V144" s="2">
        <v>44960.612025462964</v>
      </c>
      <c r="W144" s="2" t="s">
        <v>35</v>
      </c>
      <c r="X144" s="2" t="s">
        <v>35</v>
      </c>
      <c r="Y144" s="2" t="s">
        <v>139</v>
      </c>
    </row>
    <row r="145" ht="14.25" hidden="1" customHeight="1">
      <c r="A145" s="2" t="s">
        <v>4325</v>
      </c>
      <c r="B145" s="2" t="s">
        <v>1170</v>
      </c>
      <c r="C145" s="2" t="s">
        <v>1171</v>
      </c>
      <c r="D145" s="2" t="s">
        <v>54</v>
      </c>
      <c r="E145" s="2" t="s">
        <v>41</v>
      </c>
      <c r="F145" s="2" t="s">
        <v>118</v>
      </c>
      <c r="G145" s="2" t="s">
        <v>1172</v>
      </c>
      <c r="H145" s="2" t="s">
        <v>120</v>
      </c>
      <c r="I145" s="2" t="s">
        <v>1173</v>
      </c>
      <c r="J145" s="2" t="s">
        <v>122</v>
      </c>
      <c r="K145" s="2"/>
      <c r="L145" s="2" t="s">
        <v>1174</v>
      </c>
      <c r="M145" s="2" t="s">
        <v>1175</v>
      </c>
      <c r="N145" s="2"/>
      <c r="O145" s="2"/>
      <c r="P145" s="2"/>
      <c r="Q145" s="2"/>
      <c r="R145" s="2"/>
      <c r="S145" s="2" t="s">
        <v>126</v>
      </c>
      <c r="T145" s="2" t="s">
        <v>34</v>
      </c>
      <c r="U145" s="2">
        <v>44960.596770833334</v>
      </c>
      <c r="V145" s="2">
        <v>44960.60962962963</v>
      </c>
      <c r="W145" s="2" t="s">
        <v>35</v>
      </c>
      <c r="X145" s="2" t="s">
        <v>35</v>
      </c>
      <c r="Y145" s="2" t="s">
        <v>139</v>
      </c>
    </row>
    <row r="146" ht="14.25" hidden="1" customHeight="1">
      <c r="A146" s="2" t="s">
        <v>4326</v>
      </c>
      <c r="B146" s="2" t="s">
        <v>1176</v>
      </c>
      <c r="C146" s="2" t="s">
        <v>1177</v>
      </c>
      <c r="D146" s="2" t="s">
        <v>54</v>
      </c>
      <c r="E146" s="2" t="s">
        <v>41</v>
      </c>
      <c r="F146" s="2" t="s">
        <v>118</v>
      </c>
      <c r="G146" s="2" t="s">
        <v>1178</v>
      </c>
      <c r="H146" s="2" t="s">
        <v>120</v>
      </c>
      <c r="I146" s="2" t="s">
        <v>1179</v>
      </c>
      <c r="J146" s="2" t="s">
        <v>122</v>
      </c>
      <c r="K146" s="2"/>
      <c r="L146" s="2" t="s">
        <v>1180</v>
      </c>
      <c r="M146" s="2" t="s">
        <v>1181</v>
      </c>
      <c r="N146" s="2" t="s">
        <v>1182</v>
      </c>
      <c r="O146" s="2"/>
      <c r="P146" s="2"/>
      <c r="Q146" s="2"/>
      <c r="R146" s="2"/>
      <c r="S146" s="2" t="s">
        <v>126</v>
      </c>
      <c r="T146" s="2" t="s">
        <v>34</v>
      </c>
      <c r="U146" s="2">
        <v>44960.596770833334</v>
      </c>
      <c r="V146" s="2">
        <v>44960.61152777778</v>
      </c>
      <c r="W146" s="2" t="s">
        <v>35</v>
      </c>
      <c r="X146" s="2" t="s">
        <v>35</v>
      </c>
      <c r="Y146" s="2" t="s">
        <v>139</v>
      </c>
    </row>
    <row r="147" ht="14.25" hidden="1" customHeight="1">
      <c r="A147" s="2" t="s">
        <v>4327</v>
      </c>
      <c r="B147" s="2" t="s">
        <v>1183</v>
      </c>
      <c r="C147" s="2" t="s">
        <v>1184</v>
      </c>
      <c r="D147" s="2" t="s">
        <v>1185</v>
      </c>
      <c r="E147" s="2" t="s">
        <v>41</v>
      </c>
      <c r="F147" s="2" t="s">
        <v>118</v>
      </c>
      <c r="G147" s="2" t="s">
        <v>1186</v>
      </c>
      <c r="H147" s="2" t="s">
        <v>563</v>
      </c>
      <c r="I147" s="2" t="s">
        <v>1187</v>
      </c>
      <c r="J147" s="2" t="s">
        <v>155</v>
      </c>
      <c r="K147" s="2" t="s">
        <v>1188</v>
      </c>
      <c r="L147" s="2" t="s">
        <v>1189</v>
      </c>
      <c r="M147" s="2" t="s">
        <v>1190</v>
      </c>
      <c r="N147" s="2" t="s">
        <v>1191</v>
      </c>
      <c r="O147" s="2"/>
      <c r="P147" s="2"/>
      <c r="Q147" s="2"/>
      <c r="R147" s="2"/>
      <c r="S147" s="2" t="s">
        <v>206</v>
      </c>
      <c r="T147" s="2"/>
      <c r="U147" s="2">
        <v>44960.596770833334</v>
      </c>
      <c r="V147" s="2">
        <v>44960.598495370374</v>
      </c>
      <c r="W147" s="2" t="s">
        <v>35</v>
      </c>
      <c r="X147" s="2"/>
      <c r="Y147" s="2" t="s">
        <v>246</v>
      </c>
    </row>
    <row r="148" ht="14.25" hidden="1" customHeight="1">
      <c r="A148" s="2" t="s">
        <v>4328</v>
      </c>
      <c r="B148" s="2" t="s">
        <v>1192</v>
      </c>
      <c r="C148" s="2"/>
      <c r="D148" s="2" t="s">
        <v>457</v>
      </c>
      <c r="E148" s="2" t="s">
        <v>41</v>
      </c>
      <c r="F148" s="2" t="s">
        <v>118</v>
      </c>
      <c r="G148" s="2"/>
      <c r="H148" s="2"/>
      <c r="I148" s="2" t="s">
        <v>1193</v>
      </c>
      <c r="J148" s="2" t="s">
        <v>230</v>
      </c>
      <c r="K148" s="2"/>
      <c r="L148" s="2" t="s">
        <v>1194</v>
      </c>
      <c r="M148" s="2"/>
      <c r="N148" s="2"/>
      <c r="O148" s="2"/>
      <c r="P148" s="2"/>
      <c r="Q148" s="2"/>
      <c r="R148" s="2"/>
      <c r="S148" s="2" t="s">
        <v>126</v>
      </c>
      <c r="T148" s="2"/>
      <c r="U148" s="2">
        <v>44960.596770833334</v>
      </c>
      <c r="V148" s="2">
        <v>44960.59815972222</v>
      </c>
      <c r="W148" s="2" t="s">
        <v>35</v>
      </c>
      <c r="X148" s="2"/>
      <c r="Y148" s="2" t="s">
        <v>246</v>
      </c>
    </row>
    <row r="149" ht="14.25" hidden="1" customHeight="1">
      <c r="A149" s="2" t="s">
        <v>4329</v>
      </c>
      <c r="B149" s="2" t="s">
        <v>1195</v>
      </c>
      <c r="C149" s="2" t="s">
        <v>886</v>
      </c>
      <c r="D149" s="2" t="s">
        <v>1196</v>
      </c>
      <c r="E149" s="2" t="s">
        <v>41</v>
      </c>
      <c r="F149" s="2" t="s">
        <v>118</v>
      </c>
      <c r="G149" s="2"/>
      <c r="H149" s="2" t="s">
        <v>1197</v>
      </c>
      <c r="I149" s="2" t="s">
        <v>1198</v>
      </c>
      <c r="J149" s="2" t="s">
        <v>155</v>
      </c>
      <c r="K149" s="2" t="s">
        <v>1199</v>
      </c>
      <c r="L149" s="2" t="s">
        <v>1200</v>
      </c>
      <c r="M149" s="2" t="s">
        <v>1201</v>
      </c>
      <c r="N149" s="2" t="s">
        <v>1202</v>
      </c>
      <c r="O149" s="2"/>
      <c r="P149" s="2"/>
      <c r="Q149" s="2"/>
      <c r="R149" s="2"/>
      <c r="S149" s="2" t="s">
        <v>160</v>
      </c>
      <c r="T149" s="2"/>
      <c r="U149" s="2">
        <v>44960.596770833334</v>
      </c>
      <c r="V149" s="2">
        <v>44960.59856481481</v>
      </c>
      <c r="W149" s="2" t="s">
        <v>35</v>
      </c>
      <c r="X149" s="2"/>
      <c r="Y149" s="2" t="s">
        <v>246</v>
      </c>
    </row>
    <row r="150" ht="14.25" hidden="1" customHeight="1">
      <c r="A150" s="2" t="s">
        <v>4330</v>
      </c>
      <c r="B150" s="2" t="s">
        <v>1203</v>
      </c>
      <c r="C150" s="2" t="s">
        <v>1204</v>
      </c>
      <c r="D150" s="2" t="s">
        <v>1196</v>
      </c>
      <c r="E150" s="2" t="s">
        <v>41</v>
      </c>
      <c r="F150" s="2" t="s">
        <v>118</v>
      </c>
      <c r="G150" s="2"/>
      <c r="H150" s="2" t="s">
        <v>1197</v>
      </c>
      <c r="I150" s="2" t="s">
        <v>1205</v>
      </c>
      <c r="J150" s="2" t="s">
        <v>144</v>
      </c>
      <c r="K150" s="2" t="s">
        <v>1206</v>
      </c>
      <c r="L150" s="2" t="s">
        <v>1207</v>
      </c>
      <c r="M150" s="2" t="s">
        <v>1208</v>
      </c>
      <c r="N150" s="2" t="s">
        <v>1209</v>
      </c>
      <c r="O150" s="2"/>
      <c r="P150" s="2"/>
      <c r="Q150" s="2"/>
      <c r="R150" s="2"/>
      <c r="S150" s="2" t="s">
        <v>126</v>
      </c>
      <c r="T150" s="2"/>
      <c r="U150" s="2">
        <v>44960.596770833334</v>
      </c>
      <c r="V150" s="2">
        <v>44960.59804398148</v>
      </c>
      <c r="W150" s="2" t="s">
        <v>35</v>
      </c>
      <c r="X150" s="2"/>
      <c r="Y150" s="2" t="s">
        <v>246</v>
      </c>
    </row>
    <row r="151" ht="14.25" hidden="1" customHeight="1">
      <c r="A151" s="2" t="s">
        <v>4331</v>
      </c>
      <c r="B151" s="2" t="s">
        <v>1210</v>
      </c>
      <c r="C151" s="2" t="s">
        <v>208</v>
      </c>
      <c r="D151" s="2" t="s">
        <v>130</v>
      </c>
      <c r="E151" s="2" t="s">
        <v>219</v>
      </c>
      <c r="F151" s="2" t="s">
        <v>118</v>
      </c>
      <c r="G151" s="2" t="s">
        <v>1211</v>
      </c>
      <c r="H151" s="2" t="s">
        <v>1212</v>
      </c>
      <c r="I151" s="2" t="s">
        <v>1213</v>
      </c>
      <c r="J151" s="2" t="s">
        <v>122</v>
      </c>
      <c r="K151" s="2" t="s">
        <v>1214</v>
      </c>
      <c r="L151" s="2" t="s">
        <v>1215</v>
      </c>
      <c r="M151" s="2" t="s">
        <v>214</v>
      </c>
      <c r="N151" s="2" t="s">
        <v>1216</v>
      </c>
      <c r="O151" s="2"/>
      <c r="P151" s="2"/>
      <c r="Q151" s="2"/>
      <c r="R151" s="2"/>
      <c r="S151" s="2" t="s">
        <v>126</v>
      </c>
      <c r="T151" s="2"/>
      <c r="U151" s="2">
        <v>44960.59678240741</v>
      </c>
      <c r="V151" s="2">
        <v>44960.59756944444</v>
      </c>
      <c r="W151" s="2" t="s">
        <v>35</v>
      </c>
      <c r="X151" s="2"/>
      <c r="Y151" s="2" t="s">
        <v>246</v>
      </c>
    </row>
    <row r="152" ht="14.25" hidden="1" customHeight="1">
      <c r="A152" s="2" t="s">
        <v>4332</v>
      </c>
      <c r="B152" s="2" t="s">
        <v>1217</v>
      </c>
      <c r="C152" s="2" t="s">
        <v>1218</v>
      </c>
      <c r="D152" s="2"/>
      <c r="E152" s="2" t="s">
        <v>66</v>
      </c>
      <c r="F152" s="2" t="s">
        <v>1219</v>
      </c>
      <c r="G152" s="2" t="s">
        <v>1220</v>
      </c>
      <c r="H152" s="2"/>
      <c r="I152" s="2" t="s">
        <v>1221</v>
      </c>
      <c r="J152" s="2"/>
      <c r="K152" s="2" t="s">
        <v>1222</v>
      </c>
      <c r="L152" s="2" t="s">
        <v>1223</v>
      </c>
      <c r="M152" s="2"/>
      <c r="N152" s="2"/>
      <c r="O152" s="2" t="s">
        <v>1224</v>
      </c>
      <c r="P152" s="2" t="s">
        <v>1225</v>
      </c>
      <c r="Q152" s="2"/>
      <c r="R152" s="2"/>
      <c r="S152" s="2"/>
      <c r="T152" s="2" t="s">
        <v>34</v>
      </c>
      <c r="U152" s="2">
        <v>44945.994837962964</v>
      </c>
      <c r="V152" s="2">
        <v>44960.59296296296</v>
      </c>
      <c r="W152" s="2" t="s">
        <v>35</v>
      </c>
      <c r="X152" s="2" t="s">
        <v>35</v>
      </c>
      <c r="Y152" s="2" t="s">
        <v>139</v>
      </c>
    </row>
    <row r="153" ht="14.25" hidden="1" customHeight="1">
      <c r="A153" s="2" t="s">
        <v>4333</v>
      </c>
      <c r="B153" s="2" t="s">
        <v>1226</v>
      </c>
      <c r="C153" s="2" t="s">
        <v>1227</v>
      </c>
      <c r="D153" s="2"/>
      <c r="E153" s="2" t="s">
        <v>66</v>
      </c>
      <c r="F153" s="2" t="s">
        <v>1219</v>
      </c>
      <c r="G153" s="2" t="s">
        <v>1228</v>
      </c>
      <c r="H153" s="2"/>
      <c r="I153" s="2" t="s">
        <v>1229</v>
      </c>
      <c r="J153" s="2"/>
      <c r="K153" s="2"/>
      <c r="L153" s="2"/>
      <c r="M153" s="2"/>
      <c r="N153" s="2"/>
      <c r="O153" s="2" t="s">
        <v>1230</v>
      </c>
      <c r="P153" s="2" t="s">
        <v>1231</v>
      </c>
      <c r="Q153" s="2"/>
      <c r="R153" s="2"/>
      <c r="S153" s="2"/>
      <c r="T153" s="2" t="s">
        <v>34</v>
      </c>
      <c r="U153" s="2">
        <v>44945.9943287037</v>
      </c>
      <c r="V153" s="2">
        <v>44960.59265046296</v>
      </c>
      <c r="W153" s="2" t="s">
        <v>35</v>
      </c>
      <c r="X153" s="2" t="s">
        <v>35</v>
      </c>
      <c r="Y153" s="2" t="s">
        <v>139</v>
      </c>
    </row>
    <row r="154" ht="14.25" hidden="1" customHeight="1">
      <c r="A154" s="2" t="s">
        <v>4334</v>
      </c>
      <c r="B154" s="2" t="s">
        <v>1232</v>
      </c>
      <c r="C154" s="2" t="s">
        <v>1233</v>
      </c>
      <c r="D154" s="2"/>
      <c r="E154" s="2" t="s">
        <v>41</v>
      </c>
      <c r="F154" s="2" t="s">
        <v>1219</v>
      </c>
      <c r="G154" s="2" t="s">
        <v>1234</v>
      </c>
      <c r="H154" s="2"/>
      <c r="I154" s="2" t="s">
        <v>1235</v>
      </c>
      <c r="J154" s="2"/>
      <c r="K154" s="2" t="s">
        <v>1236</v>
      </c>
      <c r="L154" s="2" t="s">
        <v>1237</v>
      </c>
      <c r="M154" s="2"/>
      <c r="N154" s="2"/>
      <c r="O154" s="2" t="s">
        <v>1238</v>
      </c>
      <c r="P154" s="2" t="s">
        <v>1225</v>
      </c>
      <c r="Q154" s="2"/>
      <c r="R154" s="2"/>
      <c r="S154" s="2"/>
      <c r="T154" s="2" t="s">
        <v>34</v>
      </c>
      <c r="U154" s="2">
        <v>44945.9943287037</v>
      </c>
      <c r="V154" s="2">
        <v>44960.59259259259</v>
      </c>
      <c r="W154" s="2" t="s">
        <v>35</v>
      </c>
      <c r="X154" s="2" t="s">
        <v>35</v>
      </c>
      <c r="Y154" s="2" t="s">
        <v>139</v>
      </c>
    </row>
    <row r="155" ht="14.25" hidden="1" customHeight="1">
      <c r="A155" s="2" t="s">
        <v>4335</v>
      </c>
      <c r="B155" s="2" t="s">
        <v>1239</v>
      </c>
      <c r="C155" s="2" t="s">
        <v>1240</v>
      </c>
      <c r="D155" s="2"/>
      <c r="E155" s="2" t="s">
        <v>28</v>
      </c>
      <c r="F155" s="2" t="s">
        <v>1219</v>
      </c>
      <c r="G155" s="2" t="s">
        <v>1241</v>
      </c>
      <c r="H155" s="2"/>
      <c r="I155" s="2" t="s">
        <v>1242</v>
      </c>
      <c r="J155" s="2"/>
      <c r="K155" s="2" t="s">
        <v>1243</v>
      </c>
      <c r="L155" s="2" t="s">
        <v>1244</v>
      </c>
      <c r="M155" s="2"/>
      <c r="N155" s="2"/>
      <c r="O155" s="2" t="s">
        <v>1245</v>
      </c>
      <c r="P155" s="2" t="s">
        <v>1225</v>
      </c>
      <c r="Q155" s="2"/>
      <c r="R155" s="2"/>
      <c r="S155" s="2"/>
      <c r="T155" s="2" t="s">
        <v>34</v>
      </c>
      <c r="U155" s="2">
        <v>44945.99434027778</v>
      </c>
      <c r="V155" s="2">
        <v>44960.59237268518</v>
      </c>
      <c r="W155" s="2" t="s">
        <v>35</v>
      </c>
      <c r="X155" s="2" t="s">
        <v>35</v>
      </c>
      <c r="Y155" s="2" t="s">
        <v>139</v>
      </c>
    </row>
    <row r="156" ht="14.25" hidden="1" customHeight="1">
      <c r="A156" s="2" t="s">
        <v>4336</v>
      </c>
      <c r="B156" s="2" t="s">
        <v>1246</v>
      </c>
      <c r="C156" s="2" t="s">
        <v>1247</v>
      </c>
      <c r="D156" s="2" t="s">
        <v>1248</v>
      </c>
      <c r="E156" s="2" t="s">
        <v>219</v>
      </c>
      <c r="F156" s="2" t="s">
        <v>1219</v>
      </c>
      <c r="G156" s="2"/>
      <c r="H156" s="2" t="s">
        <v>1249</v>
      </c>
      <c r="I156" s="2" t="s">
        <v>1250</v>
      </c>
      <c r="J156" s="2"/>
      <c r="K156" s="2" t="s">
        <v>1251</v>
      </c>
      <c r="L156" s="2" t="s">
        <v>1252</v>
      </c>
      <c r="M156" s="2"/>
      <c r="N156" s="2"/>
      <c r="O156" s="2" t="s">
        <v>1253</v>
      </c>
      <c r="P156" s="2" t="s">
        <v>1225</v>
      </c>
      <c r="Q156" s="2"/>
      <c r="R156" s="2"/>
      <c r="S156" s="2"/>
      <c r="T156" s="2" t="s">
        <v>34</v>
      </c>
      <c r="U156" s="2">
        <v>44945.994837962964</v>
      </c>
      <c r="V156" s="2">
        <v>44960.59122685185</v>
      </c>
      <c r="W156" s="2" t="s">
        <v>35</v>
      </c>
      <c r="X156" s="2" t="s">
        <v>35</v>
      </c>
      <c r="Y156" s="2" t="s">
        <v>139</v>
      </c>
    </row>
    <row r="157" ht="14.25" hidden="1" customHeight="1">
      <c r="A157" s="2" t="s">
        <v>4337</v>
      </c>
      <c r="B157" s="2" t="s">
        <v>1254</v>
      </c>
      <c r="C157" s="2" t="s">
        <v>1255</v>
      </c>
      <c r="D157" s="2"/>
      <c r="E157" s="2" t="s">
        <v>41</v>
      </c>
      <c r="F157" s="2" t="s">
        <v>1219</v>
      </c>
      <c r="G157" s="2" t="s">
        <v>1256</v>
      </c>
      <c r="H157" s="2"/>
      <c r="I157" s="2" t="s">
        <v>1257</v>
      </c>
      <c r="J157" s="2"/>
      <c r="K157" s="2" t="s">
        <v>1258</v>
      </c>
      <c r="L157" s="2" t="s">
        <v>1259</v>
      </c>
      <c r="M157" s="2"/>
      <c r="N157" s="2"/>
      <c r="O157" s="2" t="s">
        <v>1260</v>
      </c>
      <c r="P157" s="2" t="s">
        <v>1225</v>
      </c>
      <c r="Q157" s="2"/>
      <c r="R157" s="2"/>
      <c r="S157" s="2"/>
      <c r="T157" s="2" t="s">
        <v>34</v>
      </c>
      <c r="U157" s="2">
        <v>44945.99434027778</v>
      </c>
      <c r="V157" s="2">
        <v>44960.58762731482</v>
      </c>
      <c r="W157" s="2" t="s">
        <v>35</v>
      </c>
      <c r="X157" s="2" t="s">
        <v>35</v>
      </c>
      <c r="Y157" s="2" t="s">
        <v>139</v>
      </c>
    </row>
    <row r="158" ht="14.25" hidden="1" customHeight="1">
      <c r="A158" s="2" t="s">
        <v>4338</v>
      </c>
      <c r="B158" s="2" t="s">
        <v>1261</v>
      </c>
      <c r="C158" s="2" t="s">
        <v>1262</v>
      </c>
      <c r="D158" s="2"/>
      <c r="E158" s="2" t="s">
        <v>94</v>
      </c>
      <c r="F158" s="2" t="s">
        <v>1219</v>
      </c>
      <c r="G158" s="2" t="s">
        <v>1263</v>
      </c>
      <c r="H158" s="2"/>
      <c r="I158" s="2" t="s">
        <v>1264</v>
      </c>
      <c r="J158" s="2"/>
      <c r="K158" s="2" t="s">
        <v>1265</v>
      </c>
      <c r="L158" s="2" t="s">
        <v>1266</v>
      </c>
      <c r="M158" s="2"/>
      <c r="N158" s="2"/>
      <c r="O158" s="2" t="s">
        <v>1267</v>
      </c>
      <c r="P158" s="2" t="s">
        <v>1225</v>
      </c>
      <c r="Q158" s="2"/>
      <c r="R158" s="2"/>
      <c r="S158" s="2"/>
      <c r="T158" s="2" t="s">
        <v>34</v>
      </c>
      <c r="U158" s="2">
        <v>44945.99434027778</v>
      </c>
      <c r="V158" s="2">
        <v>44960.587118055555</v>
      </c>
      <c r="W158" s="2" t="s">
        <v>35</v>
      </c>
      <c r="X158" s="2" t="s">
        <v>35</v>
      </c>
      <c r="Y158" s="2" t="s">
        <v>139</v>
      </c>
    </row>
    <row r="159" ht="14.25" hidden="1" customHeight="1">
      <c r="A159" s="2" t="s">
        <v>4339</v>
      </c>
      <c r="B159" s="2" t="s">
        <v>1268</v>
      </c>
      <c r="C159" s="2" t="s">
        <v>1269</v>
      </c>
      <c r="D159" s="2"/>
      <c r="E159" s="2" t="s">
        <v>219</v>
      </c>
      <c r="F159" s="2" t="s">
        <v>1219</v>
      </c>
      <c r="G159" s="2" t="s">
        <v>1270</v>
      </c>
      <c r="H159" s="2"/>
      <c r="I159" s="2" t="s">
        <v>1271</v>
      </c>
      <c r="J159" s="2"/>
      <c r="K159" s="2" t="s">
        <v>1272</v>
      </c>
      <c r="L159" s="2" t="s">
        <v>1273</v>
      </c>
      <c r="M159" s="2"/>
      <c r="N159" s="2"/>
      <c r="O159" s="2" t="s">
        <v>1274</v>
      </c>
      <c r="P159" s="2" t="s">
        <v>1225</v>
      </c>
      <c r="Q159" s="2"/>
      <c r="R159" s="2"/>
      <c r="S159" s="2"/>
      <c r="T159" s="2" t="s">
        <v>34</v>
      </c>
      <c r="U159" s="2">
        <v>44945.993935185186</v>
      </c>
      <c r="V159" s="2">
        <v>44960.58146990741</v>
      </c>
      <c r="W159" s="2" t="s">
        <v>35</v>
      </c>
      <c r="X159" s="2" t="s">
        <v>35</v>
      </c>
      <c r="Y159" s="2" t="s">
        <v>139</v>
      </c>
    </row>
    <row r="160" ht="14.25" hidden="1" customHeight="1">
      <c r="A160" s="2" t="s">
        <v>4340</v>
      </c>
      <c r="B160" s="2" t="s">
        <v>1275</v>
      </c>
      <c r="C160" s="2" t="s">
        <v>1276</v>
      </c>
      <c r="D160" s="2"/>
      <c r="E160" s="2" t="s">
        <v>41</v>
      </c>
      <c r="F160" s="2" t="s">
        <v>1219</v>
      </c>
      <c r="G160" s="2" t="s">
        <v>1277</v>
      </c>
      <c r="H160" s="2"/>
      <c r="I160" s="2" t="s">
        <v>1278</v>
      </c>
      <c r="J160" s="2"/>
      <c r="K160" s="2" t="s">
        <v>1279</v>
      </c>
      <c r="L160" s="2" t="s">
        <v>1280</v>
      </c>
      <c r="M160" s="2"/>
      <c r="N160" s="2"/>
      <c r="O160" s="2" t="s">
        <v>1281</v>
      </c>
      <c r="P160" s="2" t="s">
        <v>1225</v>
      </c>
      <c r="Q160" s="2"/>
      <c r="R160" s="2"/>
      <c r="S160" s="2"/>
      <c r="T160" s="2" t="s">
        <v>34</v>
      </c>
      <c r="U160" s="2">
        <v>44945.993935185186</v>
      </c>
      <c r="V160" s="2">
        <v>44960.580983796295</v>
      </c>
      <c r="W160" s="2" t="s">
        <v>35</v>
      </c>
      <c r="X160" s="2" t="s">
        <v>35</v>
      </c>
      <c r="Y160" s="2" t="s">
        <v>139</v>
      </c>
    </row>
    <row r="161" ht="14.25" hidden="1" customHeight="1">
      <c r="A161" s="2" t="s">
        <v>4341</v>
      </c>
      <c r="B161" s="2" t="s">
        <v>1282</v>
      </c>
      <c r="C161" s="2" t="s">
        <v>1283</v>
      </c>
      <c r="D161" s="2"/>
      <c r="E161" s="2" t="s">
        <v>66</v>
      </c>
      <c r="F161" s="2" t="s">
        <v>1219</v>
      </c>
      <c r="G161" s="2" t="s">
        <v>1284</v>
      </c>
      <c r="H161" s="2"/>
      <c r="I161" s="2" t="s">
        <v>1285</v>
      </c>
      <c r="J161" s="2"/>
      <c r="K161" s="2" t="s">
        <v>1286</v>
      </c>
      <c r="L161" s="2" t="s">
        <v>1287</v>
      </c>
      <c r="M161" s="2"/>
      <c r="N161" s="2"/>
      <c r="O161" s="2" t="s">
        <v>1288</v>
      </c>
      <c r="P161" s="2" t="s">
        <v>1225</v>
      </c>
      <c r="Q161" s="2"/>
      <c r="R161" s="2"/>
      <c r="S161" s="2"/>
      <c r="T161" s="2" t="s">
        <v>34</v>
      </c>
      <c r="U161" s="2">
        <v>44945.993935185186</v>
      </c>
      <c r="V161" s="2">
        <v>44960.5808912037</v>
      </c>
      <c r="W161" s="2" t="s">
        <v>35</v>
      </c>
      <c r="X161" s="2" t="s">
        <v>35</v>
      </c>
      <c r="Y161" s="2" t="s">
        <v>139</v>
      </c>
    </row>
    <row r="162" ht="14.25" hidden="1" customHeight="1">
      <c r="A162" s="2" t="s">
        <v>4342</v>
      </c>
      <c r="B162" s="2" t="s">
        <v>1289</v>
      </c>
      <c r="C162" s="2" t="s">
        <v>1290</v>
      </c>
      <c r="D162" s="2" t="s">
        <v>1291</v>
      </c>
      <c r="E162" s="2" t="s">
        <v>41</v>
      </c>
      <c r="F162" s="2" t="s">
        <v>1219</v>
      </c>
      <c r="G162" s="2"/>
      <c r="H162" s="2" t="s">
        <v>1197</v>
      </c>
      <c r="I162" s="2" t="s">
        <v>1292</v>
      </c>
      <c r="J162" s="2"/>
      <c r="K162" s="2" t="s">
        <v>1293</v>
      </c>
      <c r="L162" s="2" t="s">
        <v>1294</v>
      </c>
      <c r="M162" s="2"/>
      <c r="N162" s="2"/>
      <c r="O162" s="2" t="s">
        <v>1295</v>
      </c>
      <c r="P162" s="2" t="s">
        <v>1225</v>
      </c>
      <c r="Q162" s="2" t="s">
        <v>1296</v>
      </c>
      <c r="R162" s="2"/>
      <c r="S162" s="2"/>
      <c r="T162" s="2" t="s">
        <v>34</v>
      </c>
      <c r="U162" s="2">
        <v>44945.9943287037</v>
      </c>
      <c r="V162" s="2">
        <v>44960.580416666664</v>
      </c>
      <c r="W162" s="2" t="s">
        <v>35</v>
      </c>
      <c r="X162" s="2" t="s">
        <v>35</v>
      </c>
      <c r="Y162" s="2" t="s">
        <v>139</v>
      </c>
    </row>
    <row r="163" ht="14.25" hidden="1" customHeight="1">
      <c r="A163" s="2" t="s">
        <v>4343</v>
      </c>
      <c r="B163" s="2" t="s">
        <v>1297</v>
      </c>
      <c r="C163" s="2" t="s">
        <v>1298</v>
      </c>
      <c r="D163" s="2"/>
      <c r="E163" s="2" t="s">
        <v>41</v>
      </c>
      <c r="F163" s="2" t="s">
        <v>1219</v>
      </c>
      <c r="G163" s="2" t="s">
        <v>1299</v>
      </c>
      <c r="H163" s="2"/>
      <c r="I163" s="2" t="s">
        <v>1300</v>
      </c>
      <c r="J163" s="2"/>
      <c r="K163" s="2" t="s">
        <v>1301</v>
      </c>
      <c r="L163" s="2" t="s">
        <v>1302</v>
      </c>
      <c r="M163" s="2"/>
      <c r="N163" s="2"/>
      <c r="O163" s="2" t="s">
        <v>1303</v>
      </c>
      <c r="P163" s="2" t="s">
        <v>1225</v>
      </c>
      <c r="Q163" s="2"/>
      <c r="R163" s="2"/>
      <c r="S163" s="2"/>
      <c r="T163" s="2" t="s">
        <v>34</v>
      </c>
      <c r="U163" s="2">
        <v>44945.9943287037</v>
      </c>
      <c r="V163" s="2">
        <v>44960.57971064815</v>
      </c>
      <c r="W163" s="2" t="s">
        <v>35</v>
      </c>
      <c r="X163" s="2" t="s">
        <v>35</v>
      </c>
      <c r="Y163" s="2" t="s">
        <v>139</v>
      </c>
    </row>
    <row r="164" ht="14.25" hidden="1" customHeight="1">
      <c r="A164" s="2" t="s">
        <v>4344</v>
      </c>
      <c r="B164" s="2" t="s">
        <v>1304</v>
      </c>
      <c r="C164" s="2" t="s">
        <v>1305</v>
      </c>
      <c r="D164" s="2" t="s">
        <v>1306</v>
      </c>
      <c r="E164" s="2" t="s">
        <v>219</v>
      </c>
      <c r="F164" s="2" t="s">
        <v>1219</v>
      </c>
      <c r="G164" s="2" t="s">
        <v>1307</v>
      </c>
      <c r="H164" s="2" t="s">
        <v>1308</v>
      </c>
      <c r="I164" s="2" t="s">
        <v>1309</v>
      </c>
      <c r="J164" s="2"/>
      <c r="K164" s="2" t="s">
        <v>1310</v>
      </c>
      <c r="L164" s="2" t="s">
        <v>1311</v>
      </c>
      <c r="M164" s="2"/>
      <c r="N164" s="2"/>
      <c r="O164" s="2"/>
      <c r="P164" s="2" t="s">
        <v>1312</v>
      </c>
      <c r="Q164" s="2" t="s">
        <v>1313</v>
      </c>
      <c r="R164" s="2"/>
      <c r="S164" s="2"/>
      <c r="T164" s="2" t="s">
        <v>34</v>
      </c>
      <c r="U164" s="2">
        <v>44945.9943287037</v>
      </c>
      <c r="V164" s="2">
        <v>44960.57954861111</v>
      </c>
      <c r="W164" s="2" t="s">
        <v>35</v>
      </c>
      <c r="X164" s="2" t="s">
        <v>35</v>
      </c>
      <c r="Y164" s="2" t="s">
        <v>139</v>
      </c>
    </row>
    <row r="165" ht="14.25" hidden="1" customHeight="1">
      <c r="A165" s="2" t="s">
        <v>4345</v>
      </c>
      <c r="B165" s="2" t="s">
        <v>1314</v>
      </c>
      <c r="C165" s="2" t="s">
        <v>1315</v>
      </c>
      <c r="D165" s="2"/>
      <c r="E165" s="2" t="s">
        <v>66</v>
      </c>
      <c r="F165" s="2" t="s">
        <v>1219</v>
      </c>
      <c r="G165" s="2" t="s">
        <v>1316</v>
      </c>
      <c r="H165" s="2"/>
      <c r="I165" s="2" t="s">
        <v>1317</v>
      </c>
      <c r="J165" s="2"/>
      <c r="K165" s="2" t="s">
        <v>1318</v>
      </c>
      <c r="L165" s="2" t="s">
        <v>1319</v>
      </c>
      <c r="M165" s="2"/>
      <c r="N165" s="2"/>
      <c r="O165" s="2" t="s">
        <v>1320</v>
      </c>
      <c r="P165" s="2" t="s">
        <v>1225</v>
      </c>
      <c r="Q165" s="2"/>
      <c r="R165" s="2"/>
      <c r="S165" s="2"/>
      <c r="T165" s="2" t="s">
        <v>34</v>
      </c>
      <c r="U165" s="2">
        <v>44945.9943287037</v>
      </c>
      <c r="V165" s="2">
        <v>44960.57913194445</v>
      </c>
      <c r="W165" s="2" t="s">
        <v>35</v>
      </c>
      <c r="X165" s="2" t="s">
        <v>35</v>
      </c>
      <c r="Y165" s="2" t="s">
        <v>139</v>
      </c>
    </row>
    <row r="166" ht="14.25" hidden="1" customHeight="1">
      <c r="A166" s="2" t="s">
        <v>4346</v>
      </c>
      <c r="B166" s="2" t="s">
        <v>1321</v>
      </c>
      <c r="C166" s="2" t="s">
        <v>1322</v>
      </c>
      <c r="D166" s="2"/>
      <c r="E166" s="2" t="s">
        <v>41</v>
      </c>
      <c r="F166" s="2" t="s">
        <v>1219</v>
      </c>
      <c r="G166" s="2" t="s">
        <v>1323</v>
      </c>
      <c r="H166" s="2"/>
      <c r="I166" s="2" t="s">
        <v>1324</v>
      </c>
      <c r="J166" s="2"/>
      <c r="K166" s="2" t="s">
        <v>1325</v>
      </c>
      <c r="L166" s="2" t="s">
        <v>1326</v>
      </c>
      <c r="M166" s="2"/>
      <c r="N166" s="2"/>
      <c r="O166" s="2" t="s">
        <v>1327</v>
      </c>
      <c r="P166" s="2" t="s">
        <v>1225</v>
      </c>
      <c r="Q166" s="2"/>
      <c r="R166" s="2"/>
      <c r="S166" s="2"/>
      <c r="T166" s="2" t="s">
        <v>34</v>
      </c>
      <c r="U166" s="2">
        <v>44945.9943287037</v>
      </c>
      <c r="V166" s="2">
        <v>44960.579050925924</v>
      </c>
      <c r="W166" s="2" t="s">
        <v>35</v>
      </c>
      <c r="X166" s="2" t="s">
        <v>35</v>
      </c>
      <c r="Y166" s="2" t="s">
        <v>139</v>
      </c>
    </row>
    <row r="167" ht="14.25" hidden="1" customHeight="1">
      <c r="A167" s="2" t="s">
        <v>4347</v>
      </c>
      <c r="B167" s="2" t="s">
        <v>1328</v>
      </c>
      <c r="C167" s="2" t="s">
        <v>1329</v>
      </c>
      <c r="D167" s="2"/>
      <c r="E167" s="2" t="s">
        <v>66</v>
      </c>
      <c r="F167" s="2" t="s">
        <v>1219</v>
      </c>
      <c r="G167" s="2" t="s">
        <v>1330</v>
      </c>
      <c r="H167" s="2"/>
      <c r="I167" s="2" t="s">
        <v>1331</v>
      </c>
      <c r="J167" s="2"/>
      <c r="K167" s="2" t="s">
        <v>1332</v>
      </c>
      <c r="L167" s="2" t="s">
        <v>1333</v>
      </c>
      <c r="M167" s="2"/>
      <c r="N167" s="2"/>
      <c r="O167" s="2" t="s">
        <v>1334</v>
      </c>
      <c r="P167" s="2" t="s">
        <v>1225</v>
      </c>
      <c r="Q167" s="2"/>
      <c r="R167" s="2"/>
      <c r="S167" s="2"/>
      <c r="T167" s="2" t="s">
        <v>34</v>
      </c>
      <c r="U167" s="2">
        <v>44945.99434027778</v>
      </c>
      <c r="V167" s="2">
        <v>44960.57921296296</v>
      </c>
      <c r="W167" s="2" t="s">
        <v>35</v>
      </c>
      <c r="X167" s="2" t="s">
        <v>35</v>
      </c>
      <c r="Y167" s="2" t="s">
        <v>139</v>
      </c>
    </row>
    <row r="168" ht="14.25" hidden="1" customHeight="1">
      <c r="A168" s="2" t="s">
        <v>4348</v>
      </c>
      <c r="B168" s="2" t="s">
        <v>1335</v>
      </c>
      <c r="C168" s="2" t="s">
        <v>1336</v>
      </c>
      <c r="D168" s="2"/>
      <c r="E168" s="2" t="s">
        <v>28</v>
      </c>
      <c r="F168" s="2" t="s">
        <v>1219</v>
      </c>
      <c r="G168" s="2" t="s">
        <v>1337</v>
      </c>
      <c r="H168" s="2"/>
      <c r="I168" s="2" t="s">
        <v>1338</v>
      </c>
      <c r="J168" s="2"/>
      <c r="K168" s="2" t="s">
        <v>1339</v>
      </c>
      <c r="L168" s="2" t="s">
        <v>1340</v>
      </c>
      <c r="M168" s="2"/>
      <c r="N168" s="2"/>
      <c r="O168" s="2" t="s">
        <v>1341</v>
      </c>
      <c r="P168" s="2" t="s">
        <v>1225</v>
      </c>
      <c r="Q168" s="2"/>
      <c r="R168" s="2"/>
      <c r="S168" s="2"/>
      <c r="T168" s="2" t="s">
        <v>34</v>
      </c>
      <c r="U168" s="2">
        <v>44945.99434027778</v>
      </c>
      <c r="V168" s="2">
        <v>44960.578668981485</v>
      </c>
      <c r="W168" s="2" t="s">
        <v>35</v>
      </c>
      <c r="X168" s="2" t="s">
        <v>35</v>
      </c>
      <c r="Y168" s="2" t="s">
        <v>139</v>
      </c>
    </row>
    <row r="169" ht="14.25" hidden="1" customHeight="1">
      <c r="A169" s="2" t="s">
        <v>4349</v>
      </c>
      <c r="B169" s="2" t="s">
        <v>1342</v>
      </c>
      <c r="C169" s="2" t="s">
        <v>1343</v>
      </c>
      <c r="D169" s="2"/>
      <c r="E169" s="2" t="s">
        <v>41</v>
      </c>
      <c r="F169" s="2" t="s">
        <v>1219</v>
      </c>
      <c r="G169" s="2"/>
      <c r="H169" s="2"/>
      <c r="I169" s="2" t="s">
        <v>1344</v>
      </c>
      <c r="J169" s="2"/>
      <c r="K169" s="2" t="s">
        <v>1345</v>
      </c>
      <c r="L169" s="2" t="s">
        <v>1346</v>
      </c>
      <c r="M169" s="2"/>
      <c r="N169" s="2"/>
      <c r="O169" s="2" t="s">
        <v>1347</v>
      </c>
      <c r="P169" s="2" t="s">
        <v>1225</v>
      </c>
      <c r="Q169" s="2"/>
      <c r="R169" s="2"/>
      <c r="S169" s="2"/>
      <c r="T169" s="2" t="s">
        <v>34</v>
      </c>
      <c r="U169" s="2">
        <v>44945.99434027778</v>
      </c>
      <c r="V169" s="2">
        <v>44960.57859953704</v>
      </c>
      <c r="W169" s="2" t="s">
        <v>35</v>
      </c>
      <c r="X169" s="2" t="s">
        <v>35</v>
      </c>
      <c r="Y169" s="2" t="s">
        <v>139</v>
      </c>
    </row>
    <row r="170" ht="14.25" hidden="1" customHeight="1">
      <c r="A170" s="2" t="s">
        <v>4350</v>
      </c>
      <c r="B170" s="2" t="s">
        <v>1348</v>
      </c>
      <c r="C170" s="2" t="s">
        <v>1349</v>
      </c>
      <c r="D170" s="2"/>
      <c r="E170" s="2" t="s">
        <v>41</v>
      </c>
      <c r="F170" s="2" t="s">
        <v>1219</v>
      </c>
      <c r="G170" s="2" t="s">
        <v>1350</v>
      </c>
      <c r="H170" s="2"/>
      <c r="I170" s="2" t="s">
        <v>1351</v>
      </c>
      <c r="J170" s="2"/>
      <c r="K170" s="2" t="s">
        <v>1352</v>
      </c>
      <c r="L170" s="2" t="s">
        <v>1353</v>
      </c>
      <c r="M170" s="2"/>
      <c r="N170" s="2"/>
      <c r="O170" s="2" t="s">
        <v>1354</v>
      </c>
      <c r="P170" s="2" t="s">
        <v>1225</v>
      </c>
      <c r="Q170" s="2"/>
      <c r="R170" s="2"/>
      <c r="S170" s="2"/>
      <c r="T170" s="2" t="s">
        <v>34</v>
      </c>
      <c r="U170" s="2">
        <v>44945.99434027778</v>
      </c>
      <c r="V170" s="2">
        <v>44960.57853009259</v>
      </c>
      <c r="W170" s="2" t="s">
        <v>35</v>
      </c>
      <c r="X170" s="2" t="s">
        <v>35</v>
      </c>
      <c r="Y170" s="2" t="s">
        <v>139</v>
      </c>
    </row>
    <row r="171" ht="14.25" hidden="1" customHeight="1">
      <c r="A171" s="2" t="s">
        <v>4351</v>
      </c>
      <c r="B171" s="2" t="s">
        <v>1355</v>
      </c>
      <c r="C171" s="2" t="s">
        <v>1356</v>
      </c>
      <c r="D171" s="2" t="s">
        <v>1357</v>
      </c>
      <c r="E171" s="2" t="s">
        <v>28</v>
      </c>
      <c r="F171" s="2" t="s">
        <v>1219</v>
      </c>
      <c r="G171" s="2" t="s">
        <v>1358</v>
      </c>
      <c r="H171" s="2" t="s">
        <v>1359</v>
      </c>
      <c r="I171" s="2" t="s">
        <v>1360</v>
      </c>
      <c r="J171" s="2"/>
      <c r="K171" s="2" t="s">
        <v>1361</v>
      </c>
      <c r="L171" s="2" t="s">
        <v>1362</v>
      </c>
      <c r="M171" s="2"/>
      <c r="N171" s="2"/>
      <c r="O171" s="2" t="s">
        <v>1363</v>
      </c>
      <c r="P171" s="2" t="s">
        <v>1364</v>
      </c>
      <c r="Q171" s="2" t="s">
        <v>1365</v>
      </c>
      <c r="R171" s="2"/>
      <c r="S171" s="2"/>
      <c r="T171" s="2" t="s">
        <v>34</v>
      </c>
      <c r="U171" s="2">
        <v>44945.99434027778</v>
      </c>
      <c r="V171" s="2">
        <v>44960.57824074074</v>
      </c>
      <c r="W171" s="2" t="s">
        <v>35</v>
      </c>
      <c r="X171" s="2" t="s">
        <v>35</v>
      </c>
      <c r="Y171" s="2" t="s">
        <v>139</v>
      </c>
    </row>
    <row r="172" ht="14.25" hidden="1" customHeight="1">
      <c r="A172" s="2" t="s">
        <v>4352</v>
      </c>
      <c r="B172" s="2" t="s">
        <v>1366</v>
      </c>
      <c r="C172" s="2" t="s">
        <v>1367</v>
      </c>
      <c r="D172" s="2"/>
      <c r="E172" s="2" t="s">
        <v>219</v>
      </c>
      <c r="F172" s="2" t="s">
        <v>1219</v>
      </c>
      <c r="G172" s="2" t="s">
        <v>1368</v>
      </c>
      <c r="H172" s="2"/>
      <c r="I172" s="2" t="s">
        <v>1369</v>
      </c>
      <c r="J172" s="2"/>
      <c r="K172" s="2" t="s">
        <v>1370</v>
      </c>
      <c r="L172" s="2" t="s">
        <v>1371</v>
      </c>
      <c r="M172" s="2"/>
      <c r="N172" s="2"/>
      <c r="O172" s="2" t="s">
        <v>1372</v>
      </c>
      <c r="P172" s="2" t="s">
        <v>1225</v>
      </c>
      <c r="Q172" s="2"/>
      <c r="R172" s="2"/>
      <c r="S172" s="2"/>
      <c r="T172" s="2" t="s">
        <v>34</v>
      </c>
      <c r="U172" s="2">
        <v>44945.99434027778</v>
      </c>
      <c r="V172" s="2">
        <v>44960.57791666667</v>
      </c>
      <c r="W172" s="2" t="s">
        <v>35</v>
      </c>
      <c r="X172" s="2" t="s">
        <v>35</v>
      </c>
      <c r="Y172" s="2" t="s">
        <v>139</v>
      </c>
    </row>
    <row r="173" ht="14.25" hidden="1" customHeight="1">
      <c r="A173" s="2" t="s">
        <v>4353</v>
      </c>
      <c r="B173" s="2" t="s">
        <v>1373</v>
      </c>
      <c r="C173" s="2" t="s">
        <v>1374</v>
      </c>
      <c r="D173" s="2"/>
      <c r="E173" s="2" t="s">
        <v>41</v>
      </c>
      <c r="F173" s="2" t="s">
        <v>1219</v>
      </c>
      <c r="G173" s="2" t="s">
        <v>1375</v>
      </c>
      <c r="H173" s="2"/>
      <c r="I173" s="2" t="s">
        <v>1376</v>
      </c>
      <c r="J173" s="2"/>
      <c r="K173" s="2" t="s">
        <v>1377</v>
      </c>
      <c r="L173" s="2" t="s">
        <v>1378</v>
      </c>
      <c r="M173" s="2"/>
      <c r="N173" s="2"/>
      <c r="O173" s="2" t="s">
        <v>1379</v>
      </c>
      <c r="P173" s="2" t="s">
        <v>1225</v>
      </c>
      <c r="Q173" s="2"/>
      <c r="R173" s="2"/>
      <c r="S173" s="2"/>
      <c r="T173" s="2" t="s">
        <v>34</v>
      </c>
      <c r="U173" s="2">
        <v>44945.99434027778</v>
      </c>
      <c r="V173" s="2">
        <v>44960.5778587963</v>
      </c>
      <c r="W173" s="2" t="s">
        <v>35</v>
      </c>
      <c r="X173" s="2" t="s">
        <v>35</v>
      </c>
      <c r="Y173" s="2" t="s">
        <v>139</v>
      </c>
    </row>
    <row r="174" ht="14.25" hidden="1" customHeight="1">
      <c r="A174" s="2" t="s">
        <v>4354</v>
      </c>
      <c r="B174" s="2" t="s">
        <v>1380</v>
      </c>
      <c r="C174" s="2" t="s">
        <v>1381</v>
      </c>
      <c r="D174" s="2"/>
      <c r="E174" s="2" t="s">
        <v>41</v>
      </c>
      <c r="F174" s="2" t="s">
        <v>1219</v>
      </c>
      <c r="G174" s="2" t="s">
        <v>1382</v>
      </c>
      <c r="H174" s="2"/>
      <c r="I174" s="2" t="s">
        <v>1383</v>
      </c>
      <c r="J174" s="2"/>
      <c r="K174" s="2" t="s">
        <v>1384</v>
      </c>
      <c r="L174" s="2" t="s">
        <v>1385</v>
      </c>
      <c r="M174" s="2"/>
      <c r="N174" s="2"/>
      <c r="O174" s="2" t="s">
        <v>1386</v>
      </c>
      <c r="P174" s="2" t="s">
        <v>1225</v>
      </c>
      <c r="Q174" s="2"/>
      <c r="R174" s="2"/>
      <c r="S174" s="2"/>
      <c r="T174" s="2" t="s">
        <v>34</v>
      </c>
      <c r="U174" s="2">
        <v>44945.99434027778</v>
      </c>
      <c r="V174" s="2">
        <v>44960.5775</v>
      </c>
      <c r="W174" s="2" t="s">
        <v>35</v>
      </c>
      <c r="X174" s="2" t="s">
        <v>35</v>
      </c>
      <c r="Y174" s="2" t="s">
        <v>139</v>
      </c>
    </row>
    <row r="175" ht="14.25" hidden="1" customHeight="1">
      <c r="A175" s="2" t="s">
        <v>4355</v>
      </c>
      <c r="B175" s="2" t="s">
        <v>1387</v>
      </c>
      <c r="C175" s="2" t="s">
        <v>1388</v>
      </c>
      <c r="D175" s="2"/>
      <c r="E175" s="2" t="s">
        <v>41</v>
      </c>
      <c r="F175" s="2" t="s">
        <v>1219</v>
      </c>
      <c r="G175" s="2" t="s">
        <v>1389</v>
      </c>
      <c r="H175" s="2"/>
      <c r="I175" s="2" t="s">
        <v>1390</v>
      </c>
      <c r="J175" s="2"/>
      <c r="K175" s="2" t="s">
        <v>1391</v>
      </c>
      <c r="L175" s="2" t="s">
        <v>1392</v>
      </c>
      <c r="M175" s="2"/>
      <c r="N175" s="2"/>
      <c r="O175" s="2" t="s">
        <v>1393</v>
      </c>
      <c r="P175" s="2" t="s">
        <v>1225</v>
      </c>
      <c r="Q175" s="2"/>
      <c r="R175" s="2"/>
      <c r="S175" s="2"/>
      <c r="T175" s="2" t="s">
        <v>34</v>
      </c>
      <c r="U175" s="2">
        <v>44945.99434027778</v>
      </c>
      <c r="V175" s="2">
        <v>44960.57738425926</v>
      </c>
      <c r="W175" s="2" t="s">
        <v>35</v>
      </c>
      <c r="X175" s="2" t="s">
        <v>35</v>
      </c>
      <c r="Y175" s="2" t="s">
        <v>139</v>
      </c>
    </row>
    <row r="176" ht="14.25" hidden="1" customHeight="1">
      <c r="A176" s="2" t="s">
        <v>4356</v>
      </c>
      <c r="B176" s="2" t="s">
        <v>1394</v>
      </c>
      <c r="C176" s="2" t="s">
        <v>1395</v>
      </c>
      <c r="D176" s="2"/>
      <c r="E176" s="2" t="s">
        <v>219</v>
      </c>
      <c r="F176" s="2" t="s">
        <v>1219</v>
      </c>
      <c r="G176" s="2" t="s">
        <v>1396</v>
      </c>
      <c r="H176" s="2"/>
      <c r="I176" s="2" t="s">
        <v>1397</v>
      </c>
      <c r="J176" s="2"/>
      <c r="K176" s="2" t="s">
        <v>1398</v>
      </c>
      <c r="L176" s="2" t="s">
        <v>1399</v>
      </c>
      <c r="M176" s="2"/>
      <c r="N176" s="2"/>
      <c r="O176" s="2" t="s">
        <v>1400</v>
      </c>
      <c r="P176" s="2" t="s">
        <v>1225</v>
      </c>
      <c r="Q176" s="2"/>
      <c r="R176" s="2"/>
      <c r="S176" s="2"/>
      <c r="T176" s="2" t="s">
        <v>34</v>
      </c>
      <c r="U176" s="2">
        <v>44945.994837962964</v>
      </c>
      <c r="V176" s="2">
        <v>44960.576828703706</v>
      </c>
      <c r="W176" s="2" t="s">
        <v>35</v>
      </c>
      <c r="X176" s="2" t="s">
        <v>35</v>
      </c>
      <c r="Y176" s="2" t="s">
        <v>139</v>
      </c>
    </row>
    <row r="177" ht="14.25" hidden="1" customHeight="1">
      <c r="A177" s="2" t="s">
        <v>4357</v>
      </c>
      <c r="B177" s="2" t="s">
        <v>1401</v>
      </c>
      <c r="C177" s="2" t="s">
        <v>1402</v>
      </c>
      <c r="D177" s="2"/>
      <c r="E177" s="2" t="s">
        <v>66</v>
      </c>
      <c r="F177" s="2" t="s">
        <v>1219</v>
      </c>
      <c r="G177" s="2"/>
      <c r="H177" s="2"/>
      <c r="I177" s="2" t="s">
        <v>1403</v>
      </c>
      <c r="J177" s="2"/>
      <c r="K177" s="2" t="s">
        <v>1404</v>
      </c>
      <c r="L177" s="2" t="s">
        <v>1405</v>
      </c>
      <c r="M177" s="2"/>
      <c r="N177" s="2"/>
      <c r="O177" s="2" t="s">
        <v>1406</v>
      </c>
      <c r="P177" s="2" t="s">
        <v>1225</v>
      </c>
      <c r="Q177" s="2"/>
      <c r="R177" s="2"/>
      <c r="S177" s="2"/>
      <c r="T177" s="2" t="s">
        <v>34</v>
      </c>
      <c r="U177" s="2">
        <v>44945.994837962964</v>
      </c>
      <c r="V177" s="2">
        <v>44960.576736111114</v>
      </c>
      <c r="W177" s="2" t="s">
        <v>35</v>
      </c>
      <c r="X177" s="2" t="s">
        <v>35</v>
      </c>
      <c r="Y177" s="2" t="s">
        <v>139</v>
      </c>
    </row>
    <row r="178" ht="14.25" hidden="1" customHeight="1">
      <c r="A178" s="2" t="s">
        <v>4358</v>
      </c>
      <c r="B178" s="2" t="s">
        <v>1407</v>
      </c>
      <c r="C178" s="2" t="s">
        <v>1408</v>
      </c>
      <c r="D178" s="2" t="s">
        <v>1306</v>
      </c>
      <c r="E178" s="2" t="s">
        <v>94</v>
      </c>
      <c r="F178" s="2" t="s">
        <v>1219</v>
      </c>
      <c r="G178" s="2" t="s">
        <v>1409</v>
      </c>
      <c r="H178" s="2" t="s">
        <v>1410</v>
      </c>
      <c r="I178" s="2" t="s">
        <v>1411</v>
      </c>
      <c r="J178" s="2"/>
      <c r="K178" s="2" t="s">
        <v>1412</v>
      </c>
      <c r="L178" s="2" t="s">
        <v>1413</v>
      </c>
      <c r="M178" s="2"/>
      <c r="N178" s="2"/>
      <c r="O178" s="2"/>
      <c r="P178" s="2" t="s">
        <v>1312</v>
      </c>
      <c r="Q178" s="2" t="s">
        <v>1313</v>
      </c>
      <c r="R178" s="2"/>
      <c r="S178" s="2"/>
      <c r="T178" s="2" t="s">
        <v>34</v>
      </c>
      <c r="U178" s="2">
        <v>44945.9943287037</v>
      </c>
      <c r="V178" s="2">
        <v>44960.580347222225</v>
      </c>
      <c r="W178" s="2" t="s">
        <v>35</v>
      </c>
      <c r="X178" s="2" t="s">
        <v>35</v>
      </c>
      <c r="Y178" s="2" t="s">
        <v>139</v>
      </c>
    </row>
    <row r="179" ht="14.25" hidden="1" customHeight="1">
      <c r="A179" s="2" t="s">
        <v>4359</v>
      </c>
      <c r="B179" s="2" t="s">
        <v>1414</v>
      </c>
      <c r="C179" s="2" t="s">
        <v>1415</v>
      </c>
      <c r="D179" s="2"/>
      <c r="E179" s="2" t="s">
        <v>94</v>
      </c>
      <c r="F179" s="2" t="s">
        <v>1219</v>
      </c>
      <c r="G179" s="2"/>
      <c r="H179" s="2"/>
      <c r="I179" s="2" t="s">
        <v>1416</v>
      </c>
      <c r="J179" s="2"/>
      <c r="K179" s="2" t="s">
        <v>1417</v>
      </c>
      <c r="L179" s="2" t="s">
        <v>1418</v>
      </c>
      <c r="M179" s="2"/>
      <c r="N179" s="2"/>
      <c r="O179" s="2" t="s">
        <v>1419</v>
      </c>
      <c r="P179" s="2" t="s">
        <v>1225</v>
      </c>
      <c r="Q179" s="2"/>
      <c r="R179" s="2"/>
      <c r="S179" s="2"/>
      <c r="T179" s="2" t="s">
        <v>34</v>
      </c>
      <c r="U179" s="2">
        <v>44945.99434027778</v>
      </c>
      <c r="V179" s="2">
        <v>44960.57777777778</v>
      </c>
      <c r="W179" s="2" t="s">
        <v>35</v>
      </c>
      <c r="X179" s="2" t="s">
        <v>35</v>
      </c>
      <c r="Y179" s="2" t="s">
        <v>139</v>
      </c>
    </row>
    <row r="180" ht="14.25" hidden="1" customHeight="1">
      <c r="A180" s="2" t="s">
        <v>4360</v>
      </c>
      <c r="B180" s="2" t="s">
        <v>1420</v>
      </c>
      <c r="C180" s="2" t="s">
        <v>1421</v>
      </c>
      <c r="D180" s="2"/>
      <c r="E180" s="2" t="s">
        <v>1422</v>
      </c>
      <c r="F180" s="2" t="s">
        <v>1219</v>
      </c>
      <c r="G180" s="2" t="s">
        <v>1423</v>
      </c>
      <c r="H180" s="2"/>
      <c r="I180" s="2" t="s">
        <v>1424</v>
      </c>
      <c r="J180" s="2"/>
      <c r="K180" s="2" t="s">
        <v>1425</v>
      </c>
      <c r="L180" s="2" t="s">
        <v>1426</v>
      </c>
      <c r="M180" s="2"/>
      <c r="N180" s="2"/>
      <c r="O180" s="2" t="s">
        <v>1427</v>
      </c>
      <c r="P180" s="2" t="s">
        <v>1225</v>
      </c>
      <c r="Q180" s="2"/>
      <c r="R180" s="2"/>
      <c r="S180" s="2"/>
      <c r="T180" s="2" t="s">
        <v>34</v>
      </c>
      <c r="U180" s="2">
        <v>44945.99434027778</v>
      </c>
      <c r="V180" s="2">
        <v>44960.57755787037</v>
      </c>
      <c r="W180" s="2" t="s">
        <v>35</v>
      </c>
      <c r="X180" s="2" t="s">
        <v>35</v>
      </c>
      <c r="Y180" s="2" t="s">
        <v>139</v>
      </c>
    </row>
    <row r="181" ht="14.25" hidden="1" customHeight="1">
      <c r="A181" s="2" t="s">
        <v>4361</v>
      </c>
      <c r="B181" s="2" t="s">
        <v>1428</v>
      </c>
      <c r="C181" s="2" t="s">
        <v>1429</v>
      </c>
      <c r="D181" s="2"/>
      <c r="E181" s="2" t="s">
        <v>66</v>
      </c>
      <c r="F181" s="2" t="s">
        <v>1219</v>
      </c>
      <c r="G181" s="2" t="s">
        <v>1430</v>
      </c>
      <c r="H181" s="2"/>
      <c r="I181" s="2" t="s">
        <v>1431</v>
      </c>
      <c r="J181" s="2"/>
      <c r="K181" s="2" t="s">
        <v>1432</v>
      </c>
      <c r="L181" s="2" t="s">
        <v>1433</v>
      </c>
      <c r="M181" s="2"/>
      <c r="N181" s="2"/>
      <c r="O181" s="2"/>
      <c r="P181" s="2" t="s">
        <v>1225</v>
      </c>
      <c r="Q181" s="2"/>
      <c r="R181" s="2"/>
      <c r="S181" s="2"/>
      <c r="T181" s="2" t="s">
        <v>34</v>
      </c>
      <c r="U181" s="2">
        <v>44945.994837962964</v>
      </c>
      <c r="V181" s="2">
        <v>44960.57653935185</v>
      </c>
      <c r="W181" s="2" t="s">
        <v>35</v>
      </c>
      <c r="X181" s="2" t="s">
        <v>35</v>
      </c>
      <c r="Y181" s="2" t="s">
        <v>139</v>
      </c>
    </row>
    <row r="182" ht="14.25" hidden="1" customHeight="1">
      <c r="A182" s="2" t="s">
        <v>4362</v>
      </c>
      <c r="B182" s="2" t="s">
        <v>1434</v>
      </c>
      <c r="C182" s="2" t="s">
        <v>1435</v>
      </c>
      <c r="D182" s="2"/>
      <c r="E182" s="2" t="s">
        <v>28</v>
      </c>
      <c r="F182" s="2" t="s">
        <v>1219</v>
      </c>
      <c r="G182" s="2" t="s">
        <v>1436</v>
      </c>
      <c r="H182" s="2"/>
      <c r="I182" s="2" t="s">
        <v>1437</v>
      </c>
      <c r="J182" s="2"/>
      <c r="K182" s="2" t="s">
        <v>1438</v>
      </c>
      <c r="L182" s="2" t="s">
        <v>1439</v>
      </c>
      <c r="M182" s="2"/>
      <c r="N182" s="2"/>
      <c r="O182" s="2" t="s">
        <v>1440</v>
      </c>
      <c r="P182" s="2" t="s">
        <v>1225</v>
      </c>
      <c r="Q182" s="2"/>
      <c r="R182" s="2"/>
      <c r="S182" s="2"/>
      <c r="T182" s="2" t="s">
        <v>34</v>
      </c>
      <c r="U182" s="2">
        <v>44945.994837962964</v>
      </c>
      <c r="V182" s="2">
        <v>44960.57640046296</v>
      </c>
      <c r="W182" s="2" t="s">
        <v>35</v>
      </c>
      <c r="X182" s="2" t="s">
        <v>35</v>
      </c>
      <c r="Y182" s="2" t="s">
        <v>139</v>
      </c>
    </row>
    <row r="183" ht="14.25" hidden="1" customHeight="1">
      <c r="A183" s="2" t="s">
        <v>4363</v>
      </c>
      <c r="B183" s="2" t="s">
        <v>1441</v>
      </c>
      <c r="C183" s="2" t="s">
        <v>1442</v>
      </c>
      <c r="D183" s="2" t="s">
        <v>1443</v>
      </c>
      <c r="E183" s="2" t="s">
        <v>66</v>
      </c>
      <c r="F183" s="2" t="s">
        <v>1219</v>
      </c>
      <c r="G183" s="2"/>
      <c r="H183" s="2" t="s">
        <v>774</v>
      </c>
      <c r="I183" s="2" t="s">
        <v>1444</v>
      </c>
      <c r="J183" s="2"/>
      <c r="K183" s="2" t="s">
        <v>1445</v>
      </c>
      <c r="L183" s="2" t="s">
        <v>1446</v>
      </c>
      <c r="M183" s="2"/>
      <c r="N183" s="2"/>
      <c r="O183" s="2" t="s">
        <v>1447</v>
      </c>
      <c r="P183" s="2" t="s">
        <v>1225</v>
      </c>
      <c r="Q183" s="2" t="s">
        <v>1448</v>
      </c>
      <c r="R183" s="2"/>
      <c r="S183" s="2"/>
      <c r="T183" s="2" t="s">
        <v>34</v>
      </c>
      <c r="U183" s="2">
        <v>44945.994837962964</v>
      </c>
      <c r="V183" s="2">
        <v>44960.57645833334</v>
      </c>
      <c r="W183" s="2" t="s">
        <v>35</v>
      </c>
      <c r="X183" s="2" t="s">
        <v>35</v>
      </c>
      <c r="Y183" s="2" t="s">
        <v>139</v>
      </c>
    </row>
    <row r="184" ht="14.25" hidden="1" customHeight="1">
      <c r="A184" s="2" t="s">
        <v>4364</v>
      </c>
      <c r="B184" s="2" t="s">
        <v>1449</v>
      </c>
      <c r="C184" s="2" t="s">
        <v>1450</v>
      </c>
      <c r="D184" s="2" t="s">
        <v>1443</v>
      </c>
      <c r="E184" s="2" t="s">
        <v>66</v>
      </c>
      <c r="F184" s="2" t="s">
        <v>1219</v>
      </c>
      <c r="G184" s="2"/>
      <c r="H184" s="2" t="s">
        <v>774</v>
      </c>
      <c r="I184" s="2" t="s">
        <v>1451</v>
      </c>
      <c r="J184" s="2"/>
      <c r="K184" s="2" t="s">
        <v>1452</v>
      </c>
      <c r="L184" s="2" t="s">
        <v>1453</v>
      </c>
      <c r="M184" s="2"/>
      <c r="N184" s="2"/>
      <c r="O184" s="2" t="s">
        <v>1454</v>
      </c>
      <c r="P184" s="2" t="s">
        <v>1225</v>
      </c>
      <c r="Q184" s="2" t="s">
        <v>1448</v>
      </c>
      <c r="R184" s="2"/>
      <c r="S184" s="2"/>
      <c r="T184" s="2" t="s">
        <v>34</v>
      </c>
      <c r="U184" s="2">
        <v>44945.994837962964</v>
      </c>
      <c r="V184" s="2">
        <v>44960.57622685185</v>
      </c>
      <c r="W184" s="2" t="s">
        <v>35</v>
      </c>
      <c r="X184" s="2" t="s">
        <v>35</v>
      </c>
      <c r="Y184" s="2" t="s">
        <v>139</v>
      </c>
    </row>
    <row r="185" ht="14.25" hidden="1" customHeight="1">
      <c r="A185" s="2" t="s">
        <v>4365</v>
      </c>
      <c r="B185" s="2" t="s">
        <v>1455</v>
      </c>
      <c r="C185" s="2" t="s">
        <v>1456</v>
      </c>
      <c r="D185" s="2"/>
      <c r="E185" s="2" t="s">
        <v>219</v>
      </c>
      <c r="F185" s="2" t="s">
        <v>1219</v>
      </c>
      <c r="G185" s="2" t="s">
        <v>1457</v>
      </c>
      <c r="H185" s="2"/>
      <c r="I185" s="2" t="s">
        <v>1458</v>
      </c>
      <c r="J185" s="2"/>
      <c r="K185" s="2" t="s">
        <v>1459</v>
      </c>
      <c r="L185" s="2" t="s">
        <v>1460</v>
      </c>
      <c r="M185" s="2"/>
      <c r="N185" s="2"/>
      <c r="O185" s="2" t="s">
        <v>1461</v>
      </c>
      <c r="P185" s="2" t="s">
        <v>1225</v>
      </c>
      <c r="Q185" s="2"/>
      <c r="R185" s="2"/>
      <c r="S185" s="2"/>
      <c r="T185" s="2" t="s">
        <v>34</v>
      </c>
      <c r="U185" s="2">
        <v>44945.994837962964</v>
      </c>
      <c r="V185" s="2">
        <v>44960.5753587963</v>
      </c>
      <c r="W185" s="2" t="s">
        <v>35</v>
      </c>
      <c r="X185" s="2" t="s">
        <v>35</v>
      </c>
      <c r="Y185" s="2" t="s">
        <v>139</v>
      </c>
    </row>
    <row r="186" ht="14.25" hidden="1" customHeight="1">
      <c r="A186" s="2" t="s">
        <v>4366</v>
      </c>
      <c r="B186" s="2" t="s">
        <v>1462</v>
      </c>
      <c r="C186" s="2" t="s">
        <v>1463</v>
      </c>
      <c r="D186" s="2"/>
      <c r="E186" s="2" t="s">
        <v>28</v>
      </c>
      <c r="F186" s="2" t="s">
        <v>1219</v>
      </c>
      <c r="G186" s="2" t="s">
        <v>1464</v>
      </c>
      <c r="H186" s="2"/>
      <c r="I186" s="2" t="s">
        <v>1465</v>
      </c>
      <c r="J186" s="2"/>
      <c r="K186" s="2" t="s">
        <v>1466</v>
      </c>
      <c r="L186" s="2" t="s">
        <v>1467</v>
      </c>
      <c r="M186" s="2"/>
      <c r="N186" s="2"/>
      <c r="O186" s="2" t="s">
        <v>1468</v>
      </c>
      <c r="P186" s="2" t="s">
        <v>1225</v>
      </c>
      <c r="Q186" s="2"/>
      <c r="R186" s="2"/>
      <c r="S186" s="2"/>
      <c r="T186" s="2" t="s">
        <v>34</v>
      </c>
      <c r="U186" s="2">
        <v>44945.994837962964</v>
      </c>
      <c r="V186" s="2">
        <v>44960.57498842593</v>
      </c>
      <c r="W186" s="2" t="s">
        <v>35</v>
      </c>
      <c r="X186" s="2" t="s">
        <v>35</v>
      </c>
      <c r="Y186" s="2" t="s">
        <v>139</v>
      </c>
    </row>
    <row r="187" ht="14.25" hidden="1" customHeight="1">
      <c r="A187" s="2" t="s">
        <v>4367</v>
      </c>
      <c r="B187" s="2" t="s">
        <v>1469</v>
      </c>
      <c r="C187" s="2" t="s">
        <v>1470</v>
      </c>
      <c r="D187" s="2"/>
      <c r="E187" s="2" t="s">
        <v>1422</v>
      </c>
      <c r="F187" s="2" t="s">
        <v>1219</v>
      </c>
      <c r="G187" s="2" t="s">
        <v>1471</v>
      </c>
      <c r="H187" s="2"/>
      <c r="I187" s="2" t="s">
        <v>1472</v>
      </c>
      <c r="J187" s="2"/>
      <c r="K187" s="2" t="s">
        <v>1473</v>
      </c>
      <c r="L187" s="2" t="s">
        <v>1474</v>
      </c>
      <c r="M187" s="2"/>
      <c r="N187" s="2"/>
      <c r="O187" s="2" t="s">
        <v>1475</v>
      </c>
      <c r="P187" s="2" t="s">
        <v>1225</v>
      </c>
      <c r="Q187" s="2"/>
      <c r="R187" s="2"/>
      <c r="S187" s="2"/>
      <c r="T187" s="2" t="s">
        <v>34</v>
      </c>
      <c r="U187" s="2">
        <v>44945.994837962964</v>
      </c>
      <c r="V187" s="2">
        <v>44960.57466435185</v>
      </c>
      <c r="W187" s="2" t="s">
        <v>35</v>
      </c>
      <c r="X187" s="2" t="s">
        <v>35</v>
      </c>
      <c r="Y187" s="2" t="s">
        <v>139</v>
      </c>
    </row>
    <row r="188" ht="14.25" hidden="1" customHeight="1">
      <c r="A188" s="2" t="s">
        <v>4368</v>
      </c>
      <c r="B188" s="2" t="s">
        <v>1476</v>
      </c>
      <c r="C188" s="2" t="s">
        <v>1477</v>
      </c>
      <c r="D188" s="2"/>
      <c r="E188" s="2" t="s">
        <v>66</v>
      </c>
      <c r="F188" s="2" t="s">
        <v>1219</v>
      </c>
      <c r="G188" s="2" t="s">
        <v>1478</v>
      </c>
      <c r="H188" s="2"/>
      <c r="I188" s="2" t="s">
        <v>1479</v>
      </c>
      <c r="J188" s="2"/>
      <c r="K188" s="2" t="s">
        <v>1480</v>
      </c>
      <c r="L188" s="2" t="s">
        <v>1481</v>
      </c>
      <c r="M188" s="2"/>
      <c r="N188" s="2"/>
      <c r="O188" s="2" t="s">
        <v>1482</v>
      </c>
      <c r="P188" s="2" t="s">
        <v>1225</v>
      </c>
      <c r="Q188" s="2"/>
      <c r="R188" s="2"/>
      <c r="S188" s="2"/>
      <c r="T188" s="2" t="s">
        <v>34</v>
      </c>
      <c r="U188" s="2">
        <v>44945.994837962964</v>
      </c>
      <c r="V188" s="2">
        <v>44960.574525462966</v>
      </c>
      <c r="W188" s="2" t="s">
        <v>35</v>
      </c>
      <c r="X188" s="2" t="s">
        <v>35</v>
      </c>
      <c r="Y188" s="2" t="s">
        <v>139</v>
      </c>
    </row>
    <row r="189" ht="14.25" hidden="1" customHeight="1">
      <c r="A189" s="2" t="s">
        <v>4369</v>
      </c>
      <c r="B189" s="2" t="s">
        <v>1483</v>
      </c>
      <c r="C189" s="2" t="s">
        <v>1484</v>
      </c>
      <c r="D189" s="2"/>
      <c r="E189" s="2" t="s">
        <v>28</v>
      </c>
      <c r="F189" s="2" t="s">
        <v>1219</v>
      </c>
      <c r="G189" s="2" t="s">
        <v>1485</v>
      </c>
      <c r="H189" s="2"/>
      <c r="I189" s="2" t="s">
        <v>1486</v>
      </c>
      <c r="J189" s="2"/>
      <c r="K189" s="2"/>
      <c r="L189" s="2"/>
      <c r="M189" s="2"/>
      <c r="N189" s="2"/>
      <c r="O189" s="2" t="s">
        <v>1487</v>
      </c>
      <c r="P189" s="2" t="s">
        <v>1488</v>
      </c>
      <c r="Q189" s="2"/>
      <c r="R189" s="2"/>
      <c r="S189" s="2"/>
      <c r="T189" s="2" t="s">
        <v>34</v>
      </c>
      <c r="U189" s="2">
        <v>44945.994837962964</v>
      </c>
      <c r="V189" s="2">
        <v>44960.574328703704</v>
      </c>
      <c r="W189" s="2" t="s">
        <v>35</v>
      </c>
      <c r="X189" s="2" t="s">
        <v>35</v>
      </c>
      <c r="Y189" s="2" t="s">
        <v>139</v>
      </c>
    </row>
    <row r="190" ht="14.25" hidden="1" customHeight="1">
      <c r="A190" s="2" t="s">
        <v>4370</v>
      </c>
      <c r="B190" s="2" t="s">
        <v>1489</v>
      </c>
      <c r="C190" s="2" t="s">
        <v>1490</v>
      </c>
      <c r="D190" s="2"/>
      <c r="E190" s="2" t="s">
        <v>28</v>
      </c>
      <c r="F190" s="2" t="s">
        <v>1219</v>
      </c>
      <c r="G190" s="2" t="s">
        <v>1491</v>
      </c>
      <c r="H190" s="2"/>
      <c r="I190" s="2" t="s">
        <v>1492</v>
      </c>
      <c r="J190" s="2"/>
      <c r="K190" s="2" t="s">
        <v>1493</v>
      </c>
      <c r="L190" s="2" t="s">
        <v>1494</v>
      </c>
      <c r="M190" s="2"/>
      <c r="N190" s="2"/>
      <c r="O190" s="2" t="s">
        <v>1495</v>
      </c>
      <c r="P190" s="2" t="s">
        <v>1225</v>
      </c>
      <c r="Q190" s="2"/>
      <c r="R190" s="2"/>
      <c r="S190" s="2"/>
      <c r="T190" s="2" t="s">
        <v>34</v>
      </c>
      <c r="U190" s="2">
        <v>44945.994837962964</v>
      </c>
      <c r="V190" s="2">
        <v>44960.57418981481</v>
      </c>
      <c r="W190" s="2" t="s">
        <v>35</v>
      </c>
      <c r="X190" s="2" t="s">
        <v>35</v>
      </c>
      <c r="Y190" s="2" t="s">
        <v>139</v>
      </c>
    </row>
    <row r="191" ht="14.25" hidden="1" customHeight="1">
      <c r="A191" s="2" t="s">
        <v>4371</v>
      </c>
      <c r="B191" s="2" t="s">
        <v>1496</v>
      </c>
      <c r="C191" s="2" t="s">
        <v>1497</v>
      </c>
      <c r="D191" s="2"/>
      <c r="E191" s="2" t="s">
        <v>94</v>
      </c>
      <c r="F191" s="2" t="s">
        <v>1219</v>
      </c>
      <c r="G191" s="2" t="s">
        <v>1498</v>
      </c>
      <c r="H191" s="2"/>
      <c r="I191" s="2" t="s">
        <v>1499</v>
      </c>
      <c r="J191" s="2"/>
      <c r="K191" s="2" t="s">
        <v>1500</v>
      </c>
      <c r="L191" s="2" t="s">
        <v>1501</v>
      </c>
      <c r="M191" s="2"/>
      <c r="N191" s="2"/>
      <c r="O191" s="2" t="s">
        <v>1502</v>
      </c>
      <c r="P191" s="2" t="s">
        <v>1225</v>
      </c>
      <c r="Q191" s="2"/>
      <c r="R191" s="2"/>
      <c r="S191" s="2"/>
      <c r="T191" s="2" t="s">
        <v>34</v>
      </c>
      <c r="U191" s="2">
        <v>44945.994837962964</v>
      </c>
      <c r="V191" s="2">
        <v>44960.57440972222</v>
      </c>
      <c r="W191" s="2" t="s">
        <v>35</v>
      </c>
      <c r="X191" s="2" t="s">
        <v>35</v>
      </c>
      <c r="Y191" s="2" t="s">
        <v>139</v>
      </c>
    </row>
    <row r="192" ht="14.25" hidden="1" customHeight="1">
      <c r="A192" s="2" t="s">
        <v>4372</v>
      </c>
      <c r="B192" s="2" t="s">
        <v>1503</v>
      </c>
      <c r="C192" s="2" t="s">
        <v>1504</v>
      </c>
      <c r="D192" s="2"/>
      <c r="E192" s="2" t="s">
        <v>94</v>
      </c>
      <c r="F192" s="2" t="s">
        <v>1219</v>
      </c>
      <c r="G192" s="2" t="s">
        <v>1505</v>
      </c>
      <c r="H192" s="2"/>
      <c r="I192" s="2" t="s">
        <v>1506</v>
      </c>
      <c r="J192" s="2"/>
      <c r="K192" s="2" t="s">
        <v>1507</v>
      </c>
      <c r="L192" s="2" t="s">
        <v>1508</v>
      </c>
      <c r="M192" s="2"/>
      <c r="N192" s="2"/>
      <c r="O192" s="2" t="s">
        <v>1509</v>
      </c>
      <c r="P192" s="2" t="s">
        <v>1225</v>
      </c>
      <c r="Q192" s="2"/>
      <c r="R192" s="2"/>
      <c r="S192" s="2"/>
      <c r="T192" s="2" t="s">
        <v>34</v>
      </c>
      <c r="U192" s="2">
        <v>44945.994837962964</v>
      </c>
      <c r="V192" s="2">
        <v>44960.57407407407</v>
      </c>
      <c r="W192" s="2" t="s">
        <v>35</v>
      </c>
      <c r="X192" s="2" t="s">
        <v>35</v>
      </c>
      <c r="Y192" s="2" t="s">
        <v>139</v>
      </c>
    </row>
    <row r="193" ht="14.25" hidden="1" customHeight="1">
      <c r="A193" s="2" t="s">
        <v>4373</v>
      </c>
      <c r="B193" s="2" t="s">
        <v>1510</v>
      </c>
      <c r="C193" s="2" t="s">
        <v>1511</v>
      </c>
      <c r="D193" s="2" t="s">
        <v>1512</v>
      </c>
      <c r="E193" s="2" t="s">
        <v>94</v>
      </c>
      <c r="F193" s="2" t="s">
        <v>1219</v>
      </c>
      <c r="G193" s="2"/>
      <c r="H193" s="2" t="s">
        <v>1249</v>
      </c>
      <c r="I193" s="2" t="s">
        <v>1513</v>
      </c>
      <c r="J193" s="2"/>
      <c r="K193" s="2" t="s">
        <v>1514</v>
      </c>
      <c r="L193" s="2" t="s">
        <v>1515</v>
      </c>
      <c r="M193" s="2"/>
      <c r="N193" s="2"/>
      <c r="O193" s="2" t="s">
        <v>1516</v>
      </c>
      <c r="P193" s="2" t="s">
        <v>1225</v>
      </c>
      <c r="Q193" s="2" t="s">
        <v>1517</v>
      </c>
      <c r="R193" s="2"/>
      <c r="S193" s="2"/>
      <c r="T193" s="2" t="s">
        <v>34</v>
      </c>
      <c r="U193" s="2">
        <v>44945.994837962964</v>
      </c>
      <c r="V193" s="2">
        <v>44960.57365740741</v>
      </c>
      <c r="W193" s="2" t="s">
        <v>35</v>
      </c>
      <c r="X193" s="2" t="s">
        <v>35</v>
      </c>
      <c r="Y193" s="2" t="s">
        <v>139</v>
      </c>
    </row>
    <row r="194" ht="14.25" hidden="1" customHeight="1">
      <c r="A194" s="2" t="s">
        <v>4374</v>
      </c>
      <c r="B194" s="2" t="s">
        <v>1518</v>
      </c>
      <c r="C194" s="2" t="s">
        <v>1519</v>
      </c>
      <c r="D194" s="2" t="s">
        <v>1306</v>
      </c>
      <c r="E194" s="2" t="s">
        <v>66</v>
      </c>
      <c r="F194" s="2" t="s">
        <v>1219</v>
      </c>
      <c r="G194" s="2" t="s">
        <v>1520</v>
      </c>
      <c r="H194" s="2" t="s">
        <v>1197</v>
      </c>
      <c r="I194" s="2" t="s">
        <v>1521</v>
      </c>
      <c r="J194" s="2"/>
      <c r="K194" s="2" t="s">
        <v>1522</v>
      </c>
      <c r="L194" s="2" t="s">
        <v>1523</v>
      </c>
      <c r="M194" s="2"/>
      <c r="N194" s="2"/>
      <c r="O194" s="2"/>
      <c r="P194" s="2" t="s">
        <v>1312</v>
      </c>
      <c r="Q194" s="2" t="s">
        <v>1313</v>
      </c>
      <c r="R194" s="2"/>
      <c r="S194" s="2"/>
      <c r="T194" s="2" t="s">
        <v>34</v>
      </c>
      <c r="U194" s="2">
        <v>44945.994837962964</v>
      </c>
      <c r="V194" s="2">
        <v>44960.573541666665</v>
      </c>
      <c r="W194" s="2" t="s">
        <v>35</v>
      </c>
      <c r="X194" s="2" t="s">
        <v>35</v>
      </c>
      <c r="Y194" s="2" t="s">
        <v>139</v>
      </c>
    </row>
    <row r="195" ht="14.25" hidden="1" customHeight="1">
      <c r="A195" s="2" t="s">
        <v>4375</v>
      </c>
      <c r="B195" s="2" t="s">
        <v>1524</v>
      </c>
      <c r="C195" s="2" t="s">
        <v>1525</v>
      </c>
      <c r="D195" s="2" t="s">
        <v>1306</v>
      </c>
      <c r="E195" s="2" t="s">
        <v>219</v>
      </c>
      <c r="F195" s="2" t="s">
        <v>1219</v>
      </c>
      <c r="G195" s="2" t="s">
        <v>1526</v>
      </c>
      <c r="H195" s="2" t="s">
        <v>1308</v>
      </c>
      <c r="I195" s="2" t="s">
        <v>1527</v>
      </c>
      <c r="J195" s="2"/>
      <c r="K195" s="2" t="s">
        <v>1528</v>
      </c>
      <c r="L195" s="2" t="s">
        <v>1529</v>
      </c>
      <c r="M195" s="2"/>
      <c r="N195" s="2"/>
      <c r="O195" s="2"/>
      <c r="P195" s="2" t="s">
        <v>1312</v>
      </c>
      <c r="Q195" s="2" t="s">
        <v>1313</v>
      </c>
      <c r="R195" s="2"/>
      <c r="S195" s="2"/>
      <c r="T195" s="2" t="s">
        <v>34</v>
      </c>
      <c r="U195" s="2">
        <v>44945.995104166665</v>
      </c>
      <c r="V195" s="2">
        <v>44960.572962962964</v>
      </c>
      <c r="W195" s="2" t="s">
        <v>35</v>
      </c>
      <c r="X195" s="2" t="s">
        <v>35</v>
      </c>
      <c r="Y195" s="2" t="s">
        <v>139</v>
      </c>
    </row>
    <row r="196" ht="14.25" hidden="1" customHeight="1">
      <c r="A196" s="2" t="s">
        <v>4376</v>
      </c>
      <c r="B196" s="2" t="s">
        <v>1530</v>
      </c>
      <c r="C196" s="2" t="s">
        <v>1531</v>
      </c>
      <c r="D196" s="2"/>
      <c r="E196" s="2" t="s">
        <v>28</v>
      </c>
      <c r="F196" s="2" t="s">
        <v>1219</v>
      </c>
      <c r="G196" s="2" t="s">
        <v>1532</v>
      </c>
      <c r="H196" s="2"/>
      <c r="I196" s="2" t="s">
        <v>1533</v>
      </c>
      <c r="J196" s="2"/>
      <c r="K196" s="2" t="s">
        <v>1534</v>
      </c>
      <c r="L196" s="2" t="s">
        <v>1535</v>
      </c>
      <c r="M196" s="2"/>
      <c r="N196" s="2"/>
      <c r="O196" s="2" t="s">
        <v>1536</v>
      </c>
      <c r="P196" s="2" t="s">
        <v>1225</v>
      </c>
      <c r="Q196" s="2"/>
      <c r="R196" s="2"/>
      <c r="S196" s="2"/>
      <c r="T196" s="2" t="s">
        <v>34</v>
      </c>
      <c r="U196" s="2">
        <v>44945.994837962964</v>
      </c>
      <c r="V196" s="2">
        <v>44960.574895833335</v>
      </c>
      <c r="W196" s="2" t="s">
        <v>35</v>
      </c>
      <c r="X196" s="2" t="s">
        <v>35</v>
      </c>
      <c r="Y196" s="2" t="s">
        <v>139</v>
      </c>
    </row>
    <row r="197" ht="14.25" hidden="1" customHeight="1">
      <c r="A197" s="2" t="s">
        <v>4377</v>
      </c>
      <c r="B197" s="2" t="s">
        <v>1537</v>
      </c>
      <c r="C197" s="2" t="s">
        <v>1538</v>
      </c>
      <c r="D197" s="2" t="s">
        <v>1306</v>
      </c>
      <c r="E197" s="2" t="s">
        <v>41</v>
      </c>
      <c r="F197" s="2" t="s">
        <v>1219</v>
      </c>
      <c r="G197" s="2" t="s">
        <v>1539</v>
      </c>
      <c r="H197" s="2" t="s">
        <v>341</v>
      </c>
      <c r="I197" s="2" t="s">
        <v>1540</v>
      </c>
      <c r="J197" s="2"/>
      <c r="K197" s="2" t="s">
        <v>1541</v>
      </c>
      <c r="L197" s="2" t="s">
        <v>1542</v>
      </c>
      <c r="M197" s="2"/>
      <c r="N197" s="2"/>
      <c r="O197" s="2"/>
      <c r="P197" s="2" t="s">
        <v>1312</v>
      </c>
      <c r="Q197" s="2" t="s">
        <v>1313</v>
      </c>
      <c r="R197" s="2"/>
      <c r="S197" s="2"/>
      <c r="T197" s="2" t="s">
        <v>34</v>
      </c>
      <c r="U197" s="2">
        <v>44945.994837962964</v>
      </c>
      <c r="V197" s="2">
        <v>44960.573842592596</v>
      </c>
      <c r="W197" s="2" t="s">
        <v>35</v>
      </c>
      <c r="X197" s="2" t="s">
        <v>35</v>
      </c>
      <c r="Y197" s="2" t="s">
        <v>139</v>
      </c>
    </row>
    <row r="198" ht="14.25" hidden="1" customHeight="1">
      <c r="A198" s="2" t="s">
        <v>4378</v>
      </c>
      <c r="B198" s="2" t="s">
        <v>1543</v>
      </c>
      <c r="C198" s="2" t="s">
        <v>1544</v>
      </c>
      <c r="D198" s="2"/>
      <c r="E198" s="2" t="s">
        <v>66</v>
      </c>
      <c r="F198" s="2" t="s">
        <v>1219</v>
      </c>
      <c r="G198" s="2" t="s">
        <v>1545</v>
      </c>
      <c r="H198" s="2"/>
      <c r="I198" s="2" t="s">
        <v>1546</v>
      </c>
      <c r="J198" s="2"/>
      <c r="K198" s="2" t="s">
        <v>1547</v>
      </c>
      <c r="L198" s="2" t="s">
        <v>1548</v>
      </c>
      <c r="M198" s="2"/>
      <c r="N198" s="2"/>
      <c r="O198" s="2" t="s">
        <v>1549</v>
      </c>
      <c r="P198" s="2" t="s">
        <v>1225</v>
      </c>
      <c r="Q198" s="2"/>
      <c r="R198" s="2"/>
      <c r="S198" s="2"/>
      <c r="T198" s="2" t="s">
        <v>34</v>
      </c>
      <c r="U198" s="2">
        <v>44945.994837962964</v>
      </c>
      <c r="V198" s="2">
        <v>44960.573159722226</v>
      </c>
      <c r="W198" s="2" t="s">
        <v>35</v>
      </c>
      <c r="X198" s="2" t="s">
        <v>35</v>
      </c>
      <c r="Y198" s="2" t="s">
        <v>139</v>
      </c>
    </row>
    <row r="199" ht="14.25" hidden="1" customHeight="1">
      <c r="A199" s="2" t="s">
        <v>4379</v>
      </c>
      <c r="B199" s="2" t="s">
        <v>1550</v>
      </c>
      <c r="C199" s="2" t="s">
        <v>1551</v>
      </c>
      <c r="D199" s="2" t="s">
        <v>1291</v>
      </c>
      <c r="E199" s="2" t="s">
        <v>94</v>
      </c>
      <c r="F199" s="2" t="s">
        <v>1219</v>
      </c>
      <c r="G199" s="2"/>
      <c r="H199" s="2" t="s">
        <v>1308</v>
      </c>
      <c r="I199" s="2" t="s">
        <v>1552</v>
      </c>
      <c r="J199" s="2"/>
      <c r="K199" s="2" t="s">
        <v>1553</v>
      </c>
      <c r="L199" s="2" t="s">
        <v>1554</v>
      </c>
      <c r="M199" s="2"/>
      <c r="N199" s="2"/>
      <c r="O199" s="2" t="s">
        <v>1555</v>
      </c>
      <c r="P199" s="2" t="s">
        <v>1225</v>
      </c>
      <c r="Q199" s="2" t="s">
        <v>1296</v>
      </c>
      <c r="R199" s="2"/>
      <c r="S199" s="2"/>
      <c r="T199" s="2" t="s">
        <v>34</v>
      </c>
      <c r="U199" s="2">
        <v>44945.995104166665</v>
      </c>
      <c r="V199" s="2">
        <v>44960.57202546296</v>
      </c>
      <c r="W199" s="2" t="s">
        <v>35</v>
      </c>
      <c r="X199" s="2" t="s">
        <v>35</v>
      </c>
      <c r="Y199" s="2" t="s">
        <v>139</v>
      </c>
    </row>
    <row r="200" ht="14.25" hidden="1" customHeight="1">
      <c r="A200" s="2" t="s">
        <v>4380</v>
      </c>
      <c r="B200" s="2" t="s">
        <v>1556</v>
      </c>
      <c r="C200" s="2" t="s">
        <v>1557</v>
      </c>
      <c r="D200" s="2"/>
      <c r="E200" s="2" t="s">
        <v>94</v>
      </c>
      <c r="F200" s="2" t="s">
        <v>1219</v>
      </c>
      <c r="G200" s="2" t="s">
        <v>1558</v>
      </c>
      <c r="H200" s="2"/>
      <c r="I200" s="2" t="s">
        <v>1559</v>
      </c>
      <c r="J200" s="2"/>
      <c r="K200" s="2" t="s">
        <v>1560</v>
      </c>
      <c r="L200" s="2" t="s">
        <v>1561</v>
      </c>
      <c r="M200" s="2"/>
      <c r="N200" s="2"/>
      <c r="O200" s="2" t="s">
        <v>1562</v>
      </c>
      <c r="P200" s="2" t="s">
        <v>1225</v>
      </c>
      <c r="Q200" s="2"/>
      <c r="R200" s="2"/>
      <c r="S200" s="2"/>
      <c r="T200" s="2" t="s">
        <v>34</v>
      </c>
      <c r="U200" s="2">
        <v>44945.995104166665</v>
      </c>
      <c r="V200" s="2">
        <v>44960.57252314815</v>
      </c>
      <c r="W200" s="2" t="s">
        <v>35</v>
      </c>
      <c r="X200" s="2" t="s">
        <v>35</v>
      </c>
      <c r="Y200" s="2" t="s">
        <v>139</v>
      </c>
    </row>
    <row r="201" ht="14.25" hidden="1" customHeight="1">
      <c r="A201" s="2" t="s">
        <v>4381</v>
      </c>
      <c r="B201" s="2" t="s">
        <v>1563</v>
      </c>
      <c r="C201" s="2" t="s">
        <v>1564</v>
      </c>
      <c r="D201" s="2" t="s">
        <v>1565</v>
      </c>
      <c r="E201" s="2" t="s">
        <v>219</v>
      </c>
      <c r="F201" s="2" t="s">
        <v>1219</v>
      </c>
      <c r="G201" s="2"/>
      <c r="H201" s="2" t="s">
        <v>1410</v>
      </c>
      <c r="I201" s="2" t="s">
        <v>1566</v>
      </c>
      <c r="J201" s="2"/>
      <c r="K201" s="2" t="s">
        <v>1567</v>
      </c>
      <c r="L201" s="2" t="s">
        <v>1568</v>
      </c>
      <c r="M201" s="2"/>
      <c r="N201" s="2"/>
      <c r="O201" s="2" t="s">
        <v>1569</v>
      </c>
      <c r="P201" s="2" t="s">
        <v>1225</v>
      </c>
      <c r="Q201" s="2" t="s">
        <v>1570</v>
      </c>
      <c r="R201" s="2"/>
      <c r="S201" s="2"/>
      <c r="T201" s="2" t="s">
        <v>34</v>
      </c>
      <c r="U201" s="2">
        <v>44945.995104166665</v>
      </c>
      <c r="V201" s="2">
        <v>44960.57219907407</v>
      </c>
      <c r="W201" s="2" t="s">
        <v>35</v>
      </c>
      <c r="X201" s="2" t="s">
        <v>35</v>
      </c>
      <c r="Y201" s="2" t="s">
        <v>139</v>
      </c>
    </row>
    <row r="202" ht="14.25" hidden="1" customHeight="1">
      <c r="A202" s="2" t="s">
        <v>4382</v>
      </c>
      <c r="B202" s="2" t="s">
        <v>1571</v>
      </c>
      <c r="C202" s="2" t="s">
        <v>1572</v>
      </c>
      <c r="D202" s="2" t="s">
        <v>1443</v>
      </c>
      <c r="E202" s="2" t="s">
        <v>66</v>
      </c>
      <c r="F202" s="2" t="s">
        <v>1219</v>
      </c>
      <c r="G202" s="2"/>
      <c r="H202" s="2" t="s">
        <v>341</v>
      </c>
      <c r="I202" s="2" t="s">
        <v>1573</v>
      </c>
      <c r="J202" s="2"/>
      <c r="K202" s="2" t="s">
        <v>1574</v>
      </c>
      <c r="L202" s="2" t="s">
        <v>1575</v>
      </c>
      <c r="M202" s="2"/>
      <c r="N202" s="2"/>
      <c r="O202" s="2" t="s">
        <v>1576</v>
      </c>
      <c r="P202" s="2" t="s">
        <v>1225</v>
      </c>
      <c r="Q202" s="2" t="s">
        <v>1448</v>
      </c>
      <c r="R202" s="2"/>
      <c r="S202" s="2"/>
      <c r="T202" s="2" t="s">
        <v>34</v>
      </c>
      <c r="U202" s="2">
        <v>44945.995104166665</v>
      </c>
      <c r="V202" s="2">
        <v>44960.57193287037</v>
      </c>
      <c r="W202" s="2" t="s">
        <v>35</v>
      </c>
      <c r="X202" s="2" t="s">
        <v>35</v>
      </c>
      <c r="Y202" s="2" t="s">
        <v>139</v>
      </c>
    </row>
    <row r="203" ht="14.25" hidden="1" customHeight="1">
      <c r="A203" s="2" t="s">
        <v>4383</v>
      </c>
      <c r="B203" s="2" t="s">
        <v>1577</v>
      </c>
      <c r="C203" s="2" t="s">
        <v>1578</v>
      </c>
      <c r="D203" s="2" t="s">
        <v>1579</v>
      </c>
      <c r="E203" s="2" t="s">
        <v>41</v>
      </c>
      <c r="F203" s="2" t="s">
        <v>1219</v>
      </c>
      <c r="G203" s="2"/>
      <c r="H203" s="2" t="s">
        <v>1580</v>
      </c>
      <c r="I203" s="2" t="s">
        <v>1581</v>
      </c>
      <c r="J203" s="2"/>
      <c r="K203" s="2" t="s">
        <v>1582</v>
      </c>
      <c r="L203" s="2" t="s">
        <v>1583</v>
      </c>
      <c r="M203" s="2"/>
      <c r="N203" s="2"/>
      <c r="O203" s="2" t="s">
        <v>1584</v>
      </c>
      <c r="P203" s="2" t="s">
        <v>1225</v>
      </c>
      <c r="Q203" s="2" t="s">
        <v>1585</v>
      </c>
      <c r="R203" s="2"/>
      <c r="S203" s="2"/>
      <c r="T203" s="2" t="s">
        <v>34</v>
      </c>
      <c r="U203" s="2">
        <v>44945.995104166665</v>
      </c>
      <c r="V203" s="2">
        <v>44960.571064814816</v>
      </c>
      <c r="W203" s="2" t="s">
        <v>35</v>
      </c>
      <c r="X203" s="2" t="s">
        <v>35</v>
      </c>
      <c r="Y203" s="2" t="s">
        <v>139</v>
      </c>
    </row>
    <row r="204" ht="14.25" hidden="1" customHeight="1">
      <c r="A204" s="2" t="s">
        <v>4384</v>
      </c>
      <c r="B204" s="2" t="s">
        <v>1586</v>
      </c>
      <c r="C204" s="2" t="s">
        <v>1587</v>
      </c>
      <c r="D204" s="2" t="s">
        <v>1588</v>
      </c>
      <c r="E204" s="2" t="s">
        <v>28</v>
      </c>
      <c r="F204" s="2" t="s">
        <v>1219</v>
      </c>
      <c r="G204" s="2"/>
      <c r="H204" s="2" t="s">
        <v>1589</v>
      </c>
      <c r="I204" s="2" t="s">
        <v>1590</v>
      </c>
      <c r="J204" s="2"/>
      <c r="K204" s="2" t="s">
        <v>1591</v>
      </c>
      <c r="L204" s="2" t="s">
        <v>1592</v>
      </c>
      <c r="M204" s="2"/>
      <c r="N204" s="2"/>
      <c r="O204" s="2" t="s">
        <v>1593</v>
      </c>
      <c r="P204" s="2" t="s">
        <v>1225</v>
      </c>
      <c r="Q204" s="2" t="s">
        <v>1594</v>
      </c>
      <c r="R204" s="2"/>
      <c r="S204" s="2"/>
      <c r="T204" s="2" t="s">
        <v>34</v>
      </c>
      <c r="U204" s="2">
        <v>44945.995104166665</v>
      </c>
      <c r="V204" s="2">
        <v>44960.57283564815</v>
      </c>
      <c r="W204" s="2" t="s">
        <v>35</v>
      </c>
      <c r="X204" s="2" t="s">
        <v>35</v>
      </c>
      <c r="Y204" s="2" t="s">
        <v>139</v>
      </c>
    </row>
    <row r="205" ht="14.25" hidden="1" customHeight="1">
      <c r="A205" s="2" t="s">
        <v>4385</v>
      </c>
      <c r="B205" s="2" t="s">
        <v>1595</v>
      </c>
      <c r="C205" s="2" t="s">
        <v>1596</v>
      </c>
      <c r="D205" s="2" t="s">
        <v>1597</v>
      </c>
      <c r="E205" s="2" t="s">
        <v>41</v>
      </c>
      <c r="F205" s="2" t="s">
        <v>1219</v>
      </c>
      <c r="G205" s="2"/>
      <c r="H205" s="2"/>
      <c r="I205" s="2" t="s">
        <v>1598</v>
      </c>
      <c r="J205" s="2"/>
      <c r="K205" s="2" t="s">
        <v>1599</v>
      </c>
      <c r="L205" s="2" t="s">
        <v>1600</v>
      </c>
      <c r="M205" s="2"/>
      <c r="N205" s="2"/>
      <c r="O205" s="2" t="s">
        <v>1601</v>
      </c>
      <c r="P205" s="2" t="s">
        <v>1225</v>
      </c>
      <c r="Q205" s="2" t="s">
        <v>1602</v>
      </c>
      <c r="R205" s="2"/>
      <c r="S205" s="2" t="s">
        <v>1603</v>
      </c>
      <c r="T205" s="2" t="s">
        <v>34</v>
      </c>
      <c r="U205" s="2">
        <v>44945.995104166665</v>
      </c>
      <c r="V205" s="2">
        <v>44960.57267361111</v>
      </c>
      <c r="W205" s="2" t="s">
        <v>35</v>
      </c>
      <c r="X205" s="2" t="s">
        <v>35</v>
      </c>
      <c r="Y205" s="2" t="s">
        <v>139</v>
      </c>
    </row>
    <row r="206" ht="14.25" hidden="1" customHeight="1">
      <c r="A206" s="2" t="s">
        <v>4386</v>
      </c>
      <c r="B206" s="2" t="s">
        <v>1604</v>
      </c>
      <c r="C206" s="2" t="s">
        <v>1605</v>
      </c>
      <c r="D206" s="2"/>
      <c r="E206" s="2" t="s">
        <v>41</v>
      </c>
      <c r="F206" s="2" t="s">
        <v>29</v>
      </c>
      <c r="G206" s="2" t="s">
        <v>1606</v>
      </c>
      <c r="H206" s="2"/>
      <c r="I206" s="2" t="s">
        <v>1607</v>
      </c>
      <c r="J206" s="2"/>
      <c r="K206" s="2" t="s">
        <v>1608</v>
      </c>
      <c r="L206" s="2"/>
      <c r="M206" s="2"/>
      <c r="N206" s="2"/>
      <c r="O206" s="2" t="s">
        <v>1609</v>
      </c>
      <c r="P206" s="2"/>
      <c r="Q206" s="2"/>
      <c r="R206" s="2"/>
      <c r="S206" s="2"/>
      <c r="T206" s="2" t="s">
        <v>34</v>
      </c>
      <c r="U206" s="2">
        <v>44945.997141203705</v>
      </c>
      <c r="V206" s="2">
        <v>44960.56568287037</v>
      </c>
      <c r="W206" s="2" t="s">
        <v>35</v>
      </c>
      <c r="X206" s="2" t="s">
        <v>35</v>
      </c>
      <c r="Y206" s="2" t="s">
        <v>139</v>
      </c>
    </row>
    <row r="207" ht="14.25" hidden="1" customHeight="1">
      <c r="A207" s="2" t="s">
        <v>4387</v>
      </c>
      <c r="B207" s="2" t="s">
        <v>1610</v>
      </c>
      <c r="C207" s="2" t="s">
        <v>1611</v>
      </c>
      <c r="D207" s="2"/>
      <c r="E207" s="2" t="s">
        <v>41</v>
      </c>
      <c r="F207" s="2" t="s">
        <v>29</v>
      </c>
      <c r="G207" s="2" t="s">
        <v>1612</v>
      </c>
      <c r="H207" s="2"/>
      <c r="I207" s="2" t="s">
        <v>1613</v>
      </c>
      <c r="J207" s="2"/>
      <c r="K207" s="2" t="s">
        <v>1614</v>
      </c>
      <c r="L207" s="2"/>
      <c r="M207" s="2"/>
      <c r="N207" s="2"/>
      <c r="O207" s="2" t="s">
        <v>1615</v>
      </c>
      <c r="P207" s="2"/>
      <c r="Q207" s="2"/>
      <c r="R207" s="2"/>
      <c r="S207" s="2"/>
      <c r="T207" s="2" t="s">
        <v>34</v>
      </c>
      <c r="U207" s="2">
        <v>44945.997141203705</v>
      </c>
      <c r="V207" s="2">
        <v>44960.56420138889</v>
      </c>
      <c r="W207" s="2" t="s">
        <v>35</v>
      </c>
      <c r="X207" s="2" t="s">
        <v>35</v>
      </c>
      <c r="Y207" s="2" t="s">
        <v>139</v>
      </c>
    </row>
    <row r="208" ht="14.25" hidden="1" customHeight="1">
      <c r="A208" s="2" t="s">
        <v>4388</v>
      </c>
      <c r="B208" s="2" t="s">
        <v>1616</v>
      </c>
      <c r="C208" s="2" t="s">
        <v>1617</v>
      </c>
      <c r="D208" s="2"/>
      <c r="E208" s="2" t="s">
        <v>219</v>
      </c>
      <c r="F208" s="2" t="s">
        <v>29</v>
      </c>
      <c r="G208" s="2" t="s">
        <v>1612</v>
      </c>
      <c r="H208" s="2"/>
      <c r="I208" s="2" t="s">
        <v>1618</v>
      </c>
      <c r="J208" s="2"/>
      <c r="K208" s="2" t="s">
        <v>1619</v>
      </c>
      <c r="L208" s="2"/>
      <c r="M208" s="2"/>
      <c r="N208" s="2"/>
      <c r="O208" s="2" t="s">
        <v>1620</v>
      </c>
      <c r="P208" s="2"/>
      <c r="Q208" s="2"/>
      <c r="R208" s="2"/>
      <c r="S208" s="2"/>
      <c r="T208" s="2" t="s">
        <v>34</v>
      </c>
      <c r="U208" s="2">
        <v>44945.997141203705</v>
      </c>
      <c r="V208" s="2">
        <v>44960.56590277778</v>
      </c>
      <c r="W208" s="2" t="s">
        <v>35</v>
      </c>
      <c r="X208" s="2" t="s">
        <v>35</v>
      </c>
      <c r="Y208" s="2" t="s">
        <v>139</v>
      </c>
    </row>
    <row r="209" ht="14.25" hidden="1" customHeight="1">
      <c r="A209" s="2" t="s">
        <v>4389</v>
      </c>
      <c r="B209" s="2" t="s">
        <v>1621</v>
      </c>
      <c r="C209" s="2" t="s">
        <v>1622</v>
      </c>
      <c r="D209" s="2"/>
      <c r="E209" s="2" t="s">
        <v>28</v>
      </c>
      <c r="F209" s="2" t="s">
        <v>29</v>
      </c>
      <c r="G209" s="2" t="s">
        <v>1623</v>
      </c>
      <c r="H209" s="2"/>
      <c r="I209" s="2" t="s">
        <v>1624</v>
      </c>
      <c r="J209" s="2"/>
      <c r="K209" s="2" t="s">
        <v>1625</v>
      </c>
      <c r="L209" s="2"/>
      <c r="M209" s="2"/>
      <c r="N209" s="2"/>
      <c r="O209" s="2" t="s">
        <v>1626</v>
      </c>
      <c r="P209" s="2"/>
      <c r="Q209" s="2" t="s">
        <v>1627</v>
      </c>
      <c r="R209" s="2"/>
      <c r="S209" s="2"/>
      <c r="T209" s="2" t="s">
        <v>34</v>
      </c>
      <c r="U209" s="2">
        <v>44945.997141203705</v>
      </c>
      <c r="V209" s="2">
        <v>44960.56542824074</v>
      </c>
      <c r="W209" s="2" t="s">
        <v>35</v>
      </c>
      <c r="X209" s="2" t="s">
        <v>35</v>
      </c>
      <c r="Y209" s="2" t="s">
        <v>139</v>
      </c>
    </row>
    <row r="210" ht="14.25" hidden="1" customHeight="1">
      <c r="A210" s="2" t="s">
        <v>4390</v>
      </c>
      <c r="B210" s="2" t="s">
        <v>1628</v>
      </c>
      <c r="C210" s="2" t="s">
        <v>1629</v>
      </c>
      <c r="D210" s="2"/>
      <c r="E210" s="2" t="s">
        <v>219</v>
      </c>
      <c r="F210" s="2" t="s">
        <v>29</v>
      </c>
      <c r="G210" s="2" t="s">
        <v>583</v>
      </c>
      <c r="H210" s="2"/>
      <c r="I210" s="2" t="s">
        <v>1630</v>
      </c>
      <c r="J210" s="2"/>
      <c r="K210" s="2" t="s">
        <v>1631</v>
      </c>
      <c r="L210" s="2"/>
      <c r="M210" s="2"/>
      <c r="N210" s="2"/>
      <c r="O210" s="2" t="s">
        <v>1632</v>
      </c>
      <c r="P210" s="2"/>
      <c r="Q210" s="2"/>
      <c r="R210" s="2"/>
      <c r="S210" s="2"/>
      <c r="T210" s="2" t="s">
        <v>34</v>
      </c>
      <c r="U210" s="2">
        <v>44945.997141203705</v>
      </c>
      <c r="V210" s="2">
        <v>44960.56375</v>
      </c>
      <c r="W210" s="2" t="s">
        <v>35</v>
      </c>
      <c r="X210" s="2" t="s">
        <v>35</v>
      </c>
      <c r="Y210" s="2" t="s">
        <v>139</v>
      </c>
    </row>
    <row r="211" ht="14.25" hidden="1" customHeight="1">
      <c r="A211" s="2" t="s">
        <v>4391</v>
      </c>
      <c r="B211" s="2" t="s">
        <v>1633</v>
      </c>
      <c r="C211" s="2" t="s">
        <v>1634</v>
      </c>
      <c r="D211" s="2"/>
      <c r="E211" s="2" t="s">
        <v>94</v>
      </c>
      <c r="F211" s="2" t="s">
        <v>29</v>
      </c>
      <c r="G211" s="2" t="s">
        <v>1612</v>
      </c>
      <c r="H211" s="2"/>
      <c r="I211" s="2" t="s">
        <v>1635</v>
      </c>
      <c r="J211" s="2"/>
      <c r="K211" s="2" t="s">
        <v>1636</v>
      </c>
      <c r="L211" s="2"/>
      <c r="M211" s="2"/>
      <c r="N211" s="2"/>
      <c r="O211" s="2" t="s">
        <v>1637</v>
      </c>
      <c r="P211" s="2"/>
      <c r="Q211" s="2"/>
      <c r="R211" s="2"/>
      <c r="S211" s="2"/>
      <c r="T211" s="2" t="s">
        <v>34</v>
      </c>
      <c r="U211" s="2">
        <v>44945.997141203705</v>
      </c>
      <c r="V211" s="2">
        <v>44960.564733796295</v>
      </c>
      <c r="W211" s="2" t="s">
        <v>35</v>
      </c>
      <c r="X211" s="2" t="s">
        <v>35</v>
      </c>
      <c r="Y211" s="2" t="s">
        <v>139</v>
      </c>
    </row>
    <row r="212" ht="14.25" hidden="1" customHeight="1">
      <c r="A212" s="2" t="s">
        <v>4392</v>
      </c>
      <c r="B212" s="2" t="s">
        <v>1638</v>
      </c>
      <c r="C212" s="2" t="s">
        <v>1639</v>
      </c>
      <c r="D212" s="2" t="s">
        <v>1027</v>
      </c>
      <c r="E212" s="2" t="s">
        <v>66</v>
      </c>
      <c r="F212" s="2" t="s">
        <v>29</v>
      </c>
      <c r="G212" s="2" t="s">
        <v>1640</v>
      </c>
      <c r="H212" s="2" t="s">
        <v>793</v>
      </c>
      <c r="I212" s="2" t="s">
        <v>1641</v>
      </c>
      <c r="J212" s="2"/>
      <c r="K212" s="2" t="s">
        <v>1642</v>
      </c>
      <c r="L212" s="2"/>
      <c r="M212" s="2"/>
      <c r="N212" s="2"/>
      <c r="O212" s="2" t="s">
        <v>1643</v>
      </c>
      <c r="P212" s="2"/>
      <c r="Q212" s="2" t="s">
        <v>1644</v>
      </c>
      <c r="R212" s="2"/>
      <c r="S212" s="2"/>
      <c r="T212" s="2" t="s">
        <v>34</v>
      </c>
      <c r="U212" s="2">
        <v>44945.997141203705</v>
      </c>
      <c r="V212" s="2">
        <v>44960.561736111114</v>
      </c>
      <c r="W212" s="2" t="s">
        <v>35</v>
      </c>
      <c r="X212" s="2" t="s">
        <v>35</v>
      </c>
      <c r="Y212" s="2" t="s">
        <v>139</v>
      </c>
    </row>
    <row r="213" ht="14.25" hidden="1" customHeight="1">
      <c r="A213" s="2" t="s">
        <v>4393</v>
      </c>
      <c r="B213" s="2" t="s">
        <v>1645</v>
      </c>
      <c r="C213" s="2" t="s">
        <v>1646</v>
      </c>
      <c r="D213" s="2"/>
      <c r="E213" s="2" t="s">
        <v>219</v>
      </c>
      <c r="F213" s="2" t="s">
        <v>29</v>
      </c>
      <c r="G213" s="2" t="s">
        <v>1612</v>
      </c>
      <c r="H213" s="2"/>
      <c r="I213" s="2" t="s">
        <v>1647</v>
      </c>
      <c r="J213" s="2"/>
      <c r="K213" s="2" t="s">
        <v>1648</v>
      </c>
      <c r="L213" s="2"/>
      <c r="M213" s="2"/>
      <c r="N213" s="2"/>
      <c r="O213" s="2" t="s">
        <v>1649</v>
      </c>
      <c r="P213" s="2"/>
      <c r="Q213" s="2"/>
      <c r="R213" s="2"/>
      <c r="S213" s="2"/>
      <c r="T213" s="2" t="s">
        <v>34</v>
      </c>
      <c r="U213" s="2">
        <v>44945.997141203705</v>
      </c>
      <c r="V213" s="2">
        <v>44960.56359953704</v>
      </c>
      <c r="W213" s="2" t="s">
        <v>35</v>
      </c>
      <c r="X213" s="2" t="s">
        <v>35</v>
      </c>
      <c r="Y213" s="2" t="s">
        <v>139</v>
      </c>
    </row>
    <row r="214" ht="14.25" hidden="1" customHeight="1">
      <c r="A214" s="2" t="s">
        <v>4394</v>
      </c>
      <c r="B214" s="2" t="s">
        <v>1650</v>
      </c>
      <c r="C214" s="2" t="s">
        <v>1651</v>
      </c>
      <c r="D214" s="2" t="s">
        <v>1652</v>
      </c>
      <c r="E214" s="2" t="s">
        <v>66</v>
      </c>
      <c r="F214" s="2" t="s">
        <v>29</v>
      </c>
      <c r="G214" s="2" t="s">
        <v>1653</v>
      </c>
      <c r="H214" s="2" t="s">
        <v>1654</v>
      </c>
      <c r="I214" s="2" t="s">
        <v>1655</v>
      </c>
      <c r="J214" s="2"/>
      <c r="K214" s="2" t="s">
        <v>1656</v>
      </c>
      <c r="L214" s="2"/>
      <c r="M214" s="2"/>
      <c r="N214" s="2"/>
      <c r="O214" s="2" t="s">
        <v>1657</v>
      </c>
      <c r="P214" s="2"/>
      <c r="Q214" s="2" t="s">
        <v>1658</v>
      </c>
      <c r="R214" s="2"/>
      <c r="S214" s="2"/>
      <c r="T214" s="2" t="s">
        <v>34</v>
      </c>
      <c r="U214" s="2">
        <v>44945.997141203705</v>
      </c>
      <c r="V214" s="2">
        <v>44960.56224537037</v>
      </c>
      <c r="W214" s="2" t="s">
        <v>35</v>
      </c>
      <c r="X214" s="2" t="s">
        <v>35</v>
      </c>
      <c r="Y214" s="2" t="s">
        <v>139</v>
      </c>
    </row>
    <row r="215" ht="14.25" hidden="1" customHeight="1">
      <c r="A215" s="2" t="s">
        <v>4395</v>
      </c>
      <c r="B215" s="2" t="s">
        <v>1659</v>
      </c>
      <c r="C215" s="2" t="s">
        <v>1660</v>
      </c>
      <c r="D215" s="2" t="s">
        <v>1027</v>
      </c>
      <c r="E215" s="2" t="s">
        <v>41</v>
      </c>
      <c r="F215" s="2" t="s">
        <v>29</v>
      </c>
      <c r="G215" s="2" t="s">
        <v>1661</v>
      </c>
      <c r="H215" s="2" t="s">
        <v>996</v>
      </c>
      <c r="I215" s="2" t="s">
        <v>1662</v>
      </c>
      <c r="J215" s="2"/>
      <c r="K215" s="2" t="s">
        <v>1663</v>
      </c>
      <c r="L215" s="2"/>
      <c r="M215" s="2"/>
      <c r="N215" s="2"/>
      <c r="O215" s="2" t="s">
        <v>1664</v>
      </c>
      <c r="P215" s="2"/>
      <c r="Q215" s="2" t="s">
        <v>1644</v>
      </c>
      <c r="R215" s="2"/>
      <c r="S215" s="2"/>
      <c r="T215" s="2" t="s">
        <v>34</v>
      </c>
      <c r="U215" s="2">
        <v>44945.997141203705</v>
      </c>
      <c r="V215" s="2">
        <v>44960.56114583334</v>
      </c>
      <c r="W215" s="2" t="s">
        <v>35</v>
      </c>
      <c r="X215" s="2" t="s">
        <v>35</v>
      </c>
      <c r="Y215" s="2" t="s">
        <v>139</v>
      </c>
    </row>
    <row r="216" ht="14.25" hidden="1" customHeight="1">
      <c r="A216" s="2" t="s">
        <v>4396</v>
      </c>
      <c r="B216" s="2" t="s">
        <v>1665</v>
      </c>
      <c r="C216" s="2" t="s">
        <v>1666</v>
      </c>
      <c r="D216" s="2" t="s">
        <v>1027</v>
      </c>
      <c r="E216" s="2" t="s">
        <v>66</v>
      </c>
      <c r="F216" s="2" t="s">
        <v>29</v>
      </c>
      <c r="G216" s="2" t="s">
        <v>1667</v>
      </c>
      <c r="H216" s="2" t="s">
        <v>793</v>
      </c>
      <c r="I216" s="2" t="s">
        <v>1668</v>
      </c>
      <c r="J216" s="2"/>
      <c r="K216" s="2" t="s">
        <v>1669</v>
      </c>
      <c r="L216" s="2"/>
      <c r="M216" s="2"/>
      <c r="N216" s="2"/>
      <c r="O216" s="2" t="s">
        <v>1670</v>
      </c>
      <c r="P216" s="2"/>
      <c r="Q216" s="2" t="s">
        <v>1644</v>
      </c>
      <c r="R216" s="2"/>
      <c r="S216" s="2"/>
      <c r="T216" s="2" t="s">
        <v>34</v>
      </c>
      <c r="U216" s="2">
        <v>44945.997141203705</v>
      </c>
      <c r="V216" s="2">
        <v>44960.56008101852</v>
      </c>
      <c r="W216" s="2" t="s">
        <v>35</v>
      </c>
      <c r="X216" s="2" t="s">
        <v>35</v>
      </c>
      <c r="Y216" s="2" t="s">
        <v>139</v>
      </c>
    </row>
    <row r="217" ht="14.25" hidden="1" customHeight="1">
      <c r="A217" s="2" t="s">
        <v>4397</v>
      </c>
      <c r="B217" s="2" t="s">
        <v>1671</v>
      </c>
      <c r="C217" s="2" t="s">
        <v>1672</v>
      </c>
      <c r="D217" s="2" t="s">
        <v>1306</v>
      </c>
      <c r="E217" s="2" t="s">
        <v>41</v>
      </c>
      <c r="F217" s="2" t="s">
        <v>1219</v>
      </c>
      <c r="G217" s="2" t="s">
        <v>1673</v>
      </c>
      <c r="H217" s="2" t="s">
        <v>341</v>
      </c>
      <c r="I217" s="2" t="s">
        <v>1674</v>
      </c>
      <c r="J217" s="2"/>
      <c r="K217" s="2" t="s">
        <v>1675</v>
      </c>
      <c r="L217" s="2" t="s">
        <v>1676</v>
      </c>
      <c r="M217" s="2"/>
      <c r="N217" s="2"/>
      <c r="O217" s="2"/>
      <c r="P217" s="2" t="s">
        <v>1312</v>
      </c>
      <c r="Q217" s="2" t="s">
        <v>1313</v>
      </c>
      <c r="R217" s="2"/>
      <c r="S217" s="2"/>
      <c r="T217" s="2" t="s">
        <v>34</v>
      </c>
      <c r="U217" s="2">
        <v>44945.9943287037</v>
      </c>
      <c r="V217" s="2">
        <v>44960.58342592593</v>
      </c>
      <c r="W217" s="2" t="s">
        <v>35</v>
      </c>
      <c r="X217" s="2" t="s">
        <v>35</v>
      </c>
      <c r="Y217" s="2" t="s">
        <v>139</v>
      </c>
    </row>
    <row r="218" ht="14.25" hidden="1" customHeight="1">
      <c r="A218" s="2" t="s">
        <v>4398</v>
      </c>
      <c r="B218" s="2" t="s">
        <v>1677</v>
      </c>
      <c r="C218" s="2" t="s">
        <v>1678</v>
      </c>
      <c r="D218" s="2"/>
      <c r="E218" s="2" t="s">
        <v>28</v>
      </c>
      <c r="F218" s="2" t="s">
        <v>1219</v>
      </c>
      <c r="G218" s="2" t="s">
        <v>1679</v>
      </c>
      <c r="H218" s="2"/>
      <c r="I218" s="2" t="s">
        <v>1680</v>
      </c>
      <c r="J218" s="2"/>
      <c r="K218" s="2" t="s">
        <v>1681</v>
      </c>
      <c r="L218" s="2" t="s">
        <v>1682</v>
      </c>
      <c r="M218" s="2"/>
      <c r="N218" s="2"/>
      <c r="O218" s="2" t="s">
        <v>1683</v>
      </c>
      <c r="P218" s="2" t="s">
        <v>1225</v>
      </c>
      <c r="Q218" s="2"/>
      <c r="R218" s="2"/>
      <c r="S218" s="2"/>
      <c r="T218" s="2" t="s">
        <v>34</v>
      </c>
      <c r="U218" s="2">
        <v>44945.993935185186</v>
      </c>
      <c r="V218" s="2">
        <v>44960.582337962966</v>
      </c>
      <c r="W218" s="2" t="s">
        <v>35</v>
      </c>
      <c r="X218" s="2" t="s">
        <v>35</v>
      </c>
      <c r="Y218" s="2" t="s">
        <v>139</v>
      </c>
    </row>
    <row r="219" ht="14.25" hidden="1" customHeight="1">
      <c r="A219" s="2" t="s">
        <v>4399</v>
      </c>
      <c r="B219" s="2" t="s">
        <v>1684</v>
      </c>
      <c r="C219" s="2" t="s">
        <v>1685</v>
      </c>
      <c r="D219" s="2"/>
      <c r="E219" s="2" t="s">
        <v>41</v>
      </c>
      <c r="F219" s="2" t="s">
        <v>1219</v>
      </c>
      <c r="G219" s="2" t="s">
        <v>1686</v>
      </c>
      <c r="H219" s="2"/>
      <c r="I219" s="2" t="s">
        <v>1687</v>
      </c>
      <c r="J219" s="2"/>
      <c r="K219" s="2" t="s">
        <v>1688</v>
      </c>
      <c r="L219" s="2" t="s">
        <v>1689</v>
      </c>
      <c r="M219" s="2"/>
      <c r="N219" s="2"/>
      <c r="O219" s="2" t="s">
        <v>1690</v>
      </c>
      <c r="P219" s="2" t="s">
        <v>1225</v>
      </c>
      <c r="Q219" s="2"/>
      <c r="R219" s="2"/>
      <c r="S219" s="2"/>
      <c r="T219" s="2" t="s">
        <v>34</v>
      </c>
      <c r="U219" s="2">
        <v>44945.9943287037</v>
      </c>
      <c r="V219" s="2">
        <v>44960.582453703704</v>
      </c>
      <c r="W219" s="2" t="s">
        <v>35</v>
      </c>
      <c r="X219" s="2" t="s">
        <v>35</v>
      </c>
      <c r="Y219" s="2" t="s">
        <v>139</v>
      </c>
    </row>
    <row r="220" ht="14.25" hidden="1" customHeight="1">
      <c r="A220" s="2" t="s">
        <v>4400</v>
      </c>
      <c r="B220" s="2" t="s">
        <v>1691</v>
      </c>
      <c r="C220" s="2" t="s">
        <v>1692</v>
      </c>
      <c r="D220" s="2" t="s">
        <v>1027</v>
      </c>
      <c r="E220" s="2" t="s">
        <v>28</v>
      </c>
      <c r="F220" s="2" t="s">
        <v>29</v>
      </c>
      <c r="G220" s="2" t="s">
        <v>1693</v>
      </c>
      <c r="H220" s="2" t="s">
        <v>923</v>
      </c>
      <c r="I220" s="2" t="s">
        <v>1694</v>
      </c>
      <c r="J220" s="2"/>
      <c r="K220" s="2" t="s">
        <v>1695</v>
      </c>
      <c r="L220" s="2"/>
      <c r="M220" s="2"/>
      <c r="N220" s="2"/>
      <c r="O220" s="2" t="s">
        <v>1696</v>
      </c>
      <c r="P220" s="2"/>
      <c r="Q220" s="2" t="s">
        <v>1644</v>
      </c>
      <c r="R220" s="2"/>
      <c r="S220" s="2"/>
      <c r="T220" s="2" t="s">
        <v>34</v>
      </c>
      <c r="U220" s="2">
        <v>44945.997141203705</v>
      </c>
      <c r="V220" s="2">
        <v>44960.02831018518</v>
      </c>
      <c r="W220" s="2" t="s">
        <v>35</v>
      </c>
      <c r="X220" s="2" t="s">
        <v>35</v>
      </c>
      <c r="Y220" s="2" t="s">
        <v>139</v>
      </c>
    </row>
    <row r="221" ht="14.25" hidden="1" customHeight="1">
      <c r="A221" s="2" t="s">
        <v>4401</v>
      </c>
      <c r="B221" s="2" t="s">
        <v>1095</v>
      </c>
      <c r="C221" s="2" t="s">
        <v>1697</v>
      </c>
      <c r="D221" s="2"/>
      <c r="E221" s="2" t="s">
        <v>66</v>
      </c>
      <c r="F221" s="2" t="s">
        <v>29</v>
      </c>
      <c r="G221" s="2" t="s">
        <v>1097</v>
      </c>
      <c r="H221" s="2"/>
      <c r="I221" s="2" t="s">
        <v>1698</v>
      </c>
      <c r="J221" s="2"/>
      <c r="K221" s="2" t="s">
        <v>1099</v>
      </c>
      <c r="L221" s="2"/>
      <c r="M221" s="2"/>
      <c r="N221" s="2"/>
      <c r="O221" s="2" t="s">
        <v>1699</v>
      </c>
      <c r="P221" s="2"/>
      <c r="Q221" s="2" t="s">
        <v>1700</v>
      </c>
      <c r="R221" s="2"/>
      <c r="S221" s="2"/>
      <c r="T221" s="2" t="s">
        <v>34</v>
      </c>
      <c r="U221" s="2">
        <v>44945.997141203705</v>
      </c>
      <c r="V221" s="2">
        <v>44960.02777777778</v>
      </c>
      <c r="W221" s="2" t="s">
        <v>35</v>
      </c>
      <c r="X221" s="2" t="s">
        <v>35</v>
      </c>
      <c r="Y221" s="2" t="s">
        <v>139</v>
      </c>
    </row>
    <row r="222" ht="14.25" hidden="1" customHeight="1">
      <c r="A222" s="2" t="s">
        <v>4402</v>
      </c>
      <c r="B222" s="2" t="s">
        <v>365</v>
      </c>
      <c r="C222" s="2" t="s">
        <v>1701</v>
      </c>
      <c r="D222" s="2"/>
      <c r="E222" s="2" t="s">
        <v>41</v>
      </c>
      <c r="F222" s="2" t="s">
        <v>29</v>
      </c>
      <c r="G222" s="2" t="s">
        <v>190</v>
      </c>
      <c r="H222" s="2"/>
      <c r="I222" s="2" t="s">
        <v>1702</v>
      </c>
      <c r="J222" s="2"/>
      <c r="K222" s="2" t="s">
        <v>369</v>
      </c>
      <c r="L222" s="2"/>
      <c r="M222" s="2"/>
      <c r="N222" s="2"/>
      <c r="O222" s="2" t="s">
        <v>1703</v>
      </c>
      <c r="P222" s="2"/>
      <c r="Q222" s="2"/>
      <c r="R222" s="2"/>
      <c r="S222" s="2"/>
      <c r="T222" s="2" t="s">
        <v>34</v>
      </c>
      <c r="U222" s="2">
        <v>44945.997141203705</v>
      </c>
      <c r="V222" s="2">
        <v>44960.02633101852</v>
      </c>
      <c r="W222" s="2" t="s">
        <v>35</v>
      </c>
      <c r="X222" s="2" t="s">
        <v>35</v>
      </c>
      <c r="Y222" s="2" t="s">
        <v>139</v>
      </c>
    </row>
    <row r="223" ht="14.25" hidden="1" customHeight="1">
      <c r="A223" s="2" t="s">
        <v>4403</v>
      </c>
      <c r="B223" s="2" t="s">
        <v>1704</v>
      </c>
      <c r="C223" s="2" t="s">
        <v>1705</v>
      </c>
      <c r="D223" s="2" t="s">
        <v>1027</v>
      </c>
      <c r="E223" s="2" t="s">
        <v>94</v>
      </c>
      <c r="F223" s="2" t="s">
        <v>29</v>
      </c>
      <c r="G223" s="2" t="s">
        <v>1706</v>
      </c>
      <c r="H223" s="2" t="s">
        <v>386</v>
      </c>
      <c r="I223" s="2" t="s">
        <v>1707</v>
      </c>
      <c r="J223" s="2"/>
      <c r="K223" s="2" t="s">
        <v>1708</v>
      </c>
      <c r="L223" s="2"/>
      <c r="M223" s="2"/>
      <c r="N223" s="2"/>
      <c r="O223" s="2" t="s">
        <v>1709</v>
      </c>
      <c r="P223" s="2"/>
      <c r="Q223" s="2" t="s">
        <v>1644</v>
      </c>
      <c r="R223" s="2"/>
      <c r="S223" s="2"/>
      <c r="T223" s="2" t="s">
        <v>34</v>
      </c>
      <c r="U223" s="2">
        <v>44945.997141203705</v>
      </c>
      <c r="V223" s="2">
        <v>44960.02607638889</v>
      </c>
      <c r="W223" s="2" t="s">
        <v>35</v>
      </c>
      <c r="X223" s="2" t="s">
        <v>35</v>
      </c>
      <c r="Y223" s="2" t="s">
        <v>139</v>
      </c>
    </row>
    <row r="224" ht="14.25" hidden="1" customHeight="1">
      <c r="A224" s="2" t="s">
        <v>4404</v>
      </c>
      <c r="B224" s="2" t="s">
        <v>1710</v>
      </c>
      <c r="C224" s="2" t="s">
        <v>1711</v>
      </c>
      <c r="D224" s="2"/>
      <c r="E224" s="2" t="s">
        <v>94</v>
      </c>
      <c r="F224" s="2" t="s">
        <v>29</v>
      </c>
      <c r="G224" s="2" t="s">
        <v>1712</v>
      </c>
      <c r="H224" s="2"/>
      <c r="I224" s="2" t="s">
        <v>1713</v>
      </c>
      <c r="J224" s="2"/>
      <c r="K224" s="2" t="s">
        <v>1714</v>
      </c>
      <c r="L224" s="2"/>
      <c r="M224" s="2"/>
      <c r="N224" s="2"/>
      <c r="O224" s="2" t="s">
        <v>1715</v>
      </c>
      <c r="P224" s="2"/>
      <c r="Q224" s="2"/>
      <c r="R224" s="2"/>
      <c r="S224" s="2"/>
      <c r="T224" s="2" t="s">
        <v>34</v>
      </c>
      <c r="U224" s="2">
        <v>44945.997141203705</v>
      </c>
      <c r="V224" s="2">
        <v>44960.02233796296</v>
      </c>
      <c r="W224" s="2" t="s">
        <v>35</v>
      </c>
      <c r="X224" s="2" t="s">
        <v>35</v>
      </c>
      <c r="Y224" s="2" t="s">
        <v>139</v>
      </c>
    </row>
    <row r="225" ht="14.25" hidden="1" customHeight="1">
      <c r="A225" s="2" t="s">
        <v>4405</v>
      </c>
      <c r="B225" s="2" t="s">
        <v>1716</v>
      </c>
      <c r="C225" s="2" t="s">
        <v>1717</v>
      </c>
      <c r="D225" s="2"/>
      <c r="E225" s="2" t="s">
        <v>219</v>
      </c>
      <c r="F225" s="2" t="s">
        <v>29</v>
      </c>
      <c r="G225" s="2" t="s">
        <v>1718</v>
      </c>
      <c r="H225" s="2"/>
      <c r="I225" s="2" t="s">
        <v>1719</v>
      </c>
      <c r="J225" s="2"/>
      <c r="K225" s="2" t="s">
        <v>1720</v>
      </c>
      <c r="L225" s="2"/>
      <c r="M225" s="2"/>
      <c r="N225" s="2"/>
      <c r="O225" s="2" t="s">
        <v>1721</v>
      </c>
      <c r="P225" s="2"/>
      <c r="Q225" s="2"/>
      <c r="R225" s="2"/>
      <c r="S225" s="2"/>
      <c r="T225" s="2" t="s">
        <v>34</v>
      </c>
      <c r="U225" s="2">
        <v>44945.997141203705</v>
      </c>
      <c r="V225" s="2">
        <v>44960.02085648148</v>
      </c>
      <c r="W225" s="2" t="s">
        <v>35</v>
      </c>
      <c r="X225" s="2" t="s">
        <v>35</v>
      </c>
      <c r="Y225" s="2" t="s">
        <v>139</v>
      </c>
    </row>
    <row r="226" ht="14.25" hidden="1" customHeight="1">
      <c r="A226" s="2" t="s">
        <v>4406</v>
      </c>
      <c r="B226" s="2" t="s">
        <v>1722</v>
      </c>
      <c r="C226" s="2" t="s">
        <v>1723</v>
      </c>
      <c r="D226" s="2"/>
      <c r="E226" s="2" t="s">
        <v>219</v>
      </c>
      <c r="F226" s="2" t="s">
        <v>29</v>
      </c>
      <c r="G226" s="2" t="s">
        <v>1724</v>
      </c>
      <c r="H226" s="2"/>
      <c r="I226" s="2" t="s">
        <v>1725</v>
      </c>
      <c r="J226" s="2"/>
      <c r="K226" s="2" t="s">
        <v>1726</v>
      </c>
      <c r="L226" s="2"/>
      <c r="M226" s="2"/>
      <c r="N226" s="2"/>
      <c r="O226" s="2" t="s">
        <v>1727</v>
      </c>
      <c r="P226" s="2"/>
      <c r="Q226" s="2"/>
      <c r="R226" s="2"/>
      <c r="S226" s="2"/>
      <c r="T226" s="2" t="s">
        <v>34</v>
      </c>
      <c r="U226" s="2">
        <v>44945.997141203705</v>
      </c>
      <c r="V226" s="2">
        <v>44960.019155092596</v>
      </c>
      <c r="W226" s="2" t="s">
        <v>35</v>
      </c>
      <c r="X226" s="2" t="s">
        <v>35</v>
      </c>
      <c r="Y226" s="2" t="s">
        <v>139</v>
      </c>
    </row>
    <row r="227" ht="14.25" hidden="1" customHeight="1">
      <c r="A227" s="2" t="s">
        <v>4407</v>
      </c>
      <c r="B227" s="2" t="s">
        <v>1728</v>
      </c>
      <c r="C227" s="2" t="s">
        <v>1729</v>
      </c>
      <c r="D227" s="2"/>
      <c r="E227" s="2" t="s">
        <v>28</v>
      </c>
      <c r="F227" s="2" t="s">
        <v>29</v>
      </c>
      <c r="G227" s="2" t="s">
        <v>1730</v>
      </c>
      <c r="H227" s="2"/>
      <c r="I227" s="2" t="s">
        <v>1731</v>
      </c>
      <c r="J227" s="2"/>
      <c r="K227" s="2" t="s">
        <v>1732</v>
      </c>
      <c r="L227" s="2"/>
      <c r="M227" s="2"/>
      <c r="N227" s="2"/>
      <c r="O227" s="2" t="s">
        <v>1733</v>
      </c>
      <c r="P227" s="2"/>
      <c r="Q227" s="2"/>
      <c r="R227" s="2"/>
      <c r="S227" s="2"/>
      <c r="T227" s="2" t="s">
        <v>34</v>
      </c>
      <c r="U227" s="2">
        <v>44945.997141203705</v>
      </c>
      <c r="V227" s="2">
        <v>44960.01421296296</v>
      </c>
      <c r="W227" s="2" t="s">
        <v>35</v>
      </c>
      <c r="X227" s="2" t="s">
        <v>35</v>
      </c>
      <c r="Y227" s="2" t="s">
        <v>139</v>
      </c>
    </row>
    <row r="228" ht="14.25" hidden="1" customHeight="1">
      <c r="A228" s="2" t="s">
        <v>4408</v>
      </c>
      <c r="B228" s="2" t="s">
        <v>1734</v>
      </c>
      <c r="C228" s="2" t="s">
        <v>1735</v>
      </c>
      <c r="D228" s="2"/>
      <c r="E228" s="2" t="s">
        <v>66</v>
      </c>
      <c r="F228" s="2" t="s">
        <v>29</v>
      </c>
      <c r="G228" s="2" t="s">
        <v>190</v>
      </c>
      <c r="H228" s="2"/>
      <c r="I228" s="2" t="s">
        <v>1736</v>
      </c>
      <c r="J228" s="2"/>
      <c r="K228" s="2" t="s">
        <v>1737</v>
      </c>
      <c r="L228" s="2"/>
      <c r="M228" s="2"/>
      <c r="N228" s="2"/>
      <c r="O228" s="2" t="s">
        <v>1738</v>
      </c>
      <c r="P228" s="2"/>
      <c r="Q228" s="2" t="s">
        <v>1739</v>
      </c>
      <c r="R228" s="2"/>
      <c r="S228" s="2"/>
      <c r="T228" s="2" t="s">
        <v>34</v>
      </c>
      <c r="U228" s="2">
        <v>44945.997141203705</v>
      </c>
      <c r="V228" s="2">
        <v>44960.00181712963</v>
      </c>
      <c r="W228" s="2" t="s">
        <v>35</v>
      </c>
      <c r="X228" s="2" t="s">
        <v>35</v>
      </c>
      <c r="Y228" s="2" t="s">
        <v>139</v>
      </c>
    </row>
    <row r="229" ht="14.25" hidden="1" customHeight="1">
      <c r="A229" s="2" t="s">
        <v>4409</v>
      </c>
      <c r="B229" s="2" t="s">
        <v>1740</v>
      </c>
      <c r="C229" s="2" t="s">
        <v>1741</v>
      </c>
      <c r="D229" s="2"/>
      <c r="E229" s="2" t="s">
        <v>219</v>
      </c>
      <c r="F229" s="2" t="s">
        <v>29</v>
      </c>
      <c r="G229" s="2" t="s">
        <v>1612</v>
      </c>
      <c r="H229" s="2"/>
      <c r="I229" s="2" t="s">
        <v>1742</v>
      </c>
      <c r="J229" s="2"/>
      <c r="K229" s="2" t="s">
        <v>1743</v>
      </c>
      <c r="L229" s="2"/>
      <c r="M229" s="2"/>
      <c r="N229" s="2"/>
      <c r="O229" s="2" t="s">
        <v>1744</v>
      </c>
      <c r="P229" s="2"/>
      <c r="Q229" s="2" t="s">
        <v>1745</v>
      </c>
      <c r="R229" s="2"/>
      <c r="S229" s="2"/>
      <c r="T229" s="2" t="s">
        <v>34</v>
      </c>
      <c r="U229" s="2">
        <v>44945.997141203705</v>
      </c>
      <c r="V229" s="2">
        <v>44959.99921296296</v>
      </c>
      <c r="W229" s="2" t="s">
        <v>35</v>
      </c>
      <c r="X229" s="2" t="s">
        <v>35</v>
      </c>
      <c r="Y229" s="2" t="s">
        <v>139</v>
      </c>
    </row>
    <row r="230" ht="14.25" hidden="1" customHeight="1">
      <c r="A230" s="2" t="s">
        <v>4410</v>
      </c>
      <c r="B230" s="2" t="s">
        <v>373</v>
      </c>
      <c r="C230" s="2" t="s">
        <v>1746</v>
      </c>
      <c r="D230" s="2" t="s">
        <v>375</v>
      </c>
      <c r="E230" s="2" t="s">
        <v>94</v>
      </c>
      <c r="F230" s="2" t="s">
        <v>42</v>
      </c>
      <c r="G230" s="2" t="s">
        <v>1747</v>
      </c>
      <c r="H230" s="2" t="s">
        <v>377</v>
      </c>
      <c r="I230" s="2" t="s">
        <v>1748</v>
      </c>
      <c r="J230" s="2"/>
      <c r="K230" s="2"/>
      <c r="L230" s="2" t="s">
        <v>1749</v>
      </c>
      <c r="M230" s="2"/>
      <c r="N230" s="2"/>
      <c r="O230" s="2" t="s">
        <v>1750</v>
      </c>
      <c r="P230" s="2"/>
      <c r="Q230" s="2" t="s">
        <v>1751</v>
      </c>
      <c r="R230" s="2" t="s">
        <v>48</v>
      </c>
      <c r="S230" s="2" t="s">
        <v>1752</v>
      </c>
      <c r="T230" s="2" t="s">
        <v>34</v>
      </c>
      <c r="U230" s="2">
        <v>44946.00067129629</v>
      </c>
      <c r="V230" s="2">
        <v>44959.99543981482</v>
      </c>
      <c r="W230" s="2" t="s">
        <v>35</v>
      </c>
      <c r="X230" s="2" t="s">
        <v>35</v>
      </c>
      <c r="Y230" s="2" t="s">
        <v>139</v>
      </c>
    </row>
    <row r="231" ht="14.25" hidden="1" customHeight="1">
      <c r="A231" s="2" t="s">
        <v>4411</v>
      </c>
      <c r="B231" s="2" t="s">
        <v>1753</v>
      </c>
      <c r="C231" s="2" t="s">
        <v>1754</v>
      </c>
      <c r="D231" s="2" t="s">
        <v>65</v>
      </c>
      <c r="E231" s="2" t="s">
        <v>28</v>
      </c>
      <c r="F231" s="2" t="s">
        <v>42</v>
      </c>
      <c r="G231" s="2"/>
      <c r="H231" s="2"/>
      <c r="I231" s="2" t="s">
        <v>1755</v>
      </c>
      <c r="J231" s="2"/>
      <c r="K231" s="2"/>
      <c r="L231" s="2"/>
      <c r="M231" s="2"/>
      <c r="N231" s="2"/>
      <c r="O231" s="2"/>
      <c r="P231" s="2"/>
      <c r="Q231" s="2" t="s">
        <v>69</v>
      </c>
      <c r="R231" s="2" t="s">
        <v>48</v>
      </c>
      <c r="S231" s="2" t="s">
        <v>1756</v>
      </c>
      <c r="T231" s="2" t="s">
        <v>34</v>
      </c>
      <c r="U231" s="2">
        <v>44946.00067129629</v>
      </c>
      <c r="V231" s="2">
        <v>44959.994525462964</v>
      </c>
      <c r="W231" s="2" t="s">
        <v>35</v>
      </c>
      <c r="X231" s="2" t="s">
        <v>35</v>
      </c>
      <c r="Y231" s="2" t="s">
        <v>139</v>
      </c>
    </row>
    <row r="232" ht="14.25" hidden="1" customHeight="1">
      <c r="A232" s="2" t="s">
        <v>4412</v>
      </c>
      <c r="B232" s="2" t="s">
        <v>1757</v>
      </c>
      <c r="C232" s="2" t="s">
        <v>1735</v>
      </c>
      <c r="D232" s="2" t="s">
        <v>65</v>
      </c>
      <c r="E232" s="2" t="s">
        <v>28</v>
      </c>
      <c r="F232" s="2" t="s">
        <v>42</v>
      </c>
      <c r="G232" s="2"/>
      <c r="H232" s="2"/>
      <c r="I232" s="2" t="s">
        <v>1758</v>
      </c>
      <c r="J232" s="2"/>
      <c r="K232" s="2"/>
      <c r="L232" s="2"/>
      <c r="M232" s="2"/>
      <c r="N232" s="2"/>
      <c r="O232" s="2" t="s">
        <v>1759</v>
      </c>
      <c r="P232" s="2"/>
      <c r="Q232" s="2" t="s">
        <v>69</v>
      </c>
      <c r="R232" s="2" t="s">
        <v>48</v>
      </c>
      <c r="S232" s="2" t="s">
        <v>1760</v>
      </c>
      <c r="T232" s="2" t="s">
        <v>34</v>
      </c>
      <c r="U232" s="2">
        <v>44946.00067129629</v>
      </c>
      <c r="V232" s="2">
        <v>44959.991747685184</v>
      </c>
      <c r="W232" s="2" t="s">
        <v>35</v>
      </c>
      <c r="X232" s="2" t="s">
        <v>35</v>
      </c>
      <c r="Y232" s="2" t="s">
        <v>139</v>
      </c>
    </row>
    <row r="233" ht="14.25" hidden="1" customHeight="1">
      <c r="A233" s="2" t="s">
        <v>4413</v>
      </c>
      <c r="B233" s="2" t="s">
        <v>885</v>
      </c>
      <c r="C233" s="2" t="s">
        <v>1761</v>
      </c>
      <c r="D233" s="2" t="s">
        <v>685</v>
      </c>
      <c r="E233" s="2" t="s">
        <v>94</v>
      </c>
      <c r="F233" s="2" t="s">
        <v>42</v>
      </c>
      <c r="G233" s="2" t="s">
        <v>1762</v>
      </c>
      <c r="H233" s="2" t="s">
        <v>888</v>
      </c>
      <c r="I233" s="2" t="s">
        <v>1763</v>
      </c>
      <c r="J233" s="2"/>
      <c r="K233" s="2"/>
      <c r="L233" s="2" t="s">
        <v>1764</v>
      </c>
      <c r="M233" s="2"/>
      <c r="N233" s="2"/>
      <c r="O233" s="2"/>
      <c r="P233" s="2"/>
      <c r="Q233" s="2" t="s">
        <v>1765</v>
      </c>
      <c r="R233" s="2" t="s">
        <v>48</v>
      </c>
      <c r="S233" s="2" t="s">
        <v>1766</v>
      </c>
      <c r="T233" s="2" t="s">
        <v>34</v>
      </c>
      <c r="U233" s="2">
        <v>44946.00067129629</v>
      </c>
      <c r="V233" s="2">
        <v>44959.994305555556</v>
      </c>
      <c r="W233" s="2" t="s">
        <v>35</v>
      </c>
      <c r="X233" s="2" t="s">
        <v>35</v>
      </c>
      <c r="Y233" s="2" t="s">
        <v>139</v>
      </c>
    </row>
    <row r="234" ht="14.25" hidden="1" customHeight="1">
      <c r="A234" s="2" t="s">
        <v>4414</v>
      </c>
      <c r="B234" s="2" t="s">
        <v>1767</v>
      </c>
      <c r="C234" s="2" t="s">
        <v>1768</v>
      </c>
      <c r="D234" s="2" t="s">
        <v>65</v>
      </c>
      <c r="E234" s="2" t="s">
        <v>94</v>
      </c>
      <c r="F234" s="2" t="s">
        <v>42</v>
      </c>
      <c r="G234" s="2"/>
      <c r="H234" s="2"/>
      <c r="I234" s="2" t="s">
        <v>1769</v>
      </c>
      <c r="J234" s="2"/>
      <c r="K234" s="2"/>
      <c r="L234" s="2"/>
      <c r="M234" s="2"/>
      <c r="N234" s="2"/>
      <c r="O234" s="2" t="s">
        <v>1770</v>
      </c>
      <c r="P234" s="2"/>
      <c r="Q234" s="2" t="s">
        <v>69</v>
      </c>
      <c r="R234" s="2" t="s">
        <v>48</v>
      </c>
      <c r="S234" s="2" t="s">
        <v>1771</v>
      </c>
      <c r="T234" s="2" t="s">
        <v>34</v>
      </c>
      <c r="U234" s="2">
        <v>44946.00067129629</v>
      </c>
      <c r="V234" s="2">
        <v>44959.98971064815</v>
      </c>
      <c r="W234" s="2" t="s">
        <v>35</v>
      </c>
      <c r="X234" s="2" t="s">
        <v>35</v>
      </c>
      <c r="Y234" s="2" t="s">
        <v>139</v>
      </c>
    </row>
    <row r="235" ht="14.25" hidden="1" customHeight="1">
      <c r="A235" s="2" t="s">
        <v>4415</v>
      </c>
      <c r="B235" s="2" t="s">
        <v>1772</v>
      </c>
      <c r="C235" s="2" t="s">
        <v>1773</v>
      </c>
      <c r="D235" s="2" t="s">
        <v>65</v>
      </c>
      <c r="E235" s="2" t="s">
        <v>219</v>
      </c>
      <c r="F235" s="2" t="s">
        <v>42</v>
      </c>
      <c r="G235" s="2"/>
      <c r="H235" s="2"/>
      <c r="I235" s="2" t="s">
        <v>1774</v>
      </c>
      <c r="J235" s="2"/>
      <c r="K235" s="2"/>
      <c r="L235" s="2"/>
      <c r="M235" s="2"/>
      <c r="N235" s="2"/>
      <c r="O235" s="2" t="s">
        <v>1775</v>
      </c>
      <c r="P235" s="2"/>
      <c r="Q235" s="2" t="s">
        <v>69</v>
      </c>
      <c r="R235" s="2" t="s">
        <v>48</v>
      </c>
      <c r="S235" s="2" t="s">
        <v>1776</v>
      </c>
      <c r="T235" s="2" t="s">
        <v>34</v>
      </c>
      <c r="U235" s="2">
        <v>44946.00067129629</v>
      </c>
      <c r="V235" s="2">
        <v>44959.98923611111</v>
      </c>
      <c r="W235" s="2" t="s">
        <v>35</v>
      </c>
      <c r="X235" s="2" t="s">
        <v>35</v>
      </c>
      <c r="Y235" s="2" t="s">
        <v>139</v>
      </c>
    </row>
    <row r="236" ht="14.25" hidden="1" customHeight="1">
      <c r="A236" s="2" t="s">
        <v>4416</v>
      </c>
      <c r="B236" s="2" t="s">
        <v>1777</v>
      </c>
      <c r="C236" s="2" t="s">
        <v>1778</v>
      </c>
      <c r="D236" s="2" t="s">
        <v>65</v>
      </c>
      <c r="E236" s="2" t="s">
        <v>94</v>
      </c>
      <c r="F236" s="2" t="s">
        <v>42</v>
      </c>
      <c r="G236" s="2"/>
      <c r="H236" s="2"/>
      <c r="I236" s="2" t="s">
        <v>1779</v>
      </c>
      <c r="J236" s="2"/>
      <c r="K236" s="2"/>
      <c r="L236" s="2"/>
      <c r="M236" s="2"/>
      <c r="N236" s="2"/>
      <c r="O236" s="2" t="s">
        <v>1780</v>
      </c>
      <c r="P236" s="2"/>
      <c r="Q236" s="2" t="s">
        <v>69</v>
      </c>
      <c r="R236" s="2" t="s">
        <v>48</v>
      </c>
      <c r="S236" s="2" t="s">
        <v>1781</v>
      </c>
      <c r="T236" s="2" t="s">
        <v>34</v>
      </c>
      <c r="U236" s="2">
        <v>44946.00067129629</v>
      </c>
      <c r="V236" s="2">
        <v>44959.986608796295</v>
      </c>
      <c r="W236" s="2" t="s">
        <v>35</v>
      </c>
      <c r="X236" s="2" t="s">
        <v>35</v>
      </c>
      <c r="Y236" s="2" t="s">
        <v>139</v>
      </c>
    </row>
    <row r="237" ht="14.25" hidden="1" customHeight="1">
      <c r="A237" s="2" t="s">
        <v>4417</v>
      </c>
      <c r="B237" s="2" t="s">
        <v>1782</v>
      </c>
      <c r="C237" s="2" t="s">
        <v>1783</v>
      </c>
      <c r="D237" s="2" t="s">
        <v>130</v>
      </c>
      <c r="E237" s="2" t="s">
        <v>219</v>
      </c>
      <c r="F237" s="2" t="s">
        <v>42</v>
      </c>
      <c r="G237" s="2" t="s">
        <v>1784</v>
      </c>
      <c r="H237" s="2" t="s">
        <v>1785</v>
      </c>
      <c r="I237" s="2" t="s">
        <v>1786</v>
      </c>
      <c r="J237" s="2"/>
      <c r="K237" s="2"/>
      <c r="L237" s="2" t="s">
        <v>1787</v>
      </c>
      <c r="M237" s="2"/>
      <c r="N237" s="2"/>
      <c r="O237" s="2" t="s">
        <v>1788</v>
      </c>
      <c r="P237" s="2"/>
      <c r="Q237" s="2" t="s">
        <v>1789</v>
      </c>
      <c r="R237" s="2" t="s">
        <v>48</v>
      </c>
      <c r="S237" s="2" t="s">
        <v>1790</v>
      </c>
      <c r="T237" s="2" t="s">
        <v>34</v>
      </c>
      <c r="U237" s="2">
        <v>44946.00067129629</v>
      </c>
      <c r="V237" s="2">
        <v>44959.97986111111</v>
      </c>
      <c r="W237" s="2" t="s">
        <v>35</v>
      </c>
      <c r="X237" s="2" t="s">
        <v>35</v>
      </c>
      <c r="Y237" s="2" t="s">
        <v>139</v>
      </c>
    </row>
    <row r="238" ht="14.25" hidden="1" customHeight="1">
      <c r="A238" s="2" t="s">
        <v>4418</v>
      </c>
      <c r="B238" s="2" t="s">
        <v>726</v>
      </c>
      <c r="C238" s="2" t="s">
        <v>1791</v>
      </c>
      <c r="D238" s="2" t="s">
        <v>130</v>
      </c>
      <c r="E238" s="2" t="s">
        <v>219</v>
      </c>
      <c r="F238" s="2" t="s">
        <v>42</v>
      </c>
      <c r="G238" s="2" t="s">
        <v>1792</v>
      </c>
      <c r="H238" s="2" t="s">
        <v>729</v>
      </c>
      <c r="I238" s="2" t="s">
        <v>1793</v>
      </c>
      <c r="J238" s="2"/>
      <c r="K238" s="2"/>
      <c r="L238" s="2" t="s">
        <v>1794</v>
      </c>
      <c r="M238" s="2"/>
      <c r="N238" s="2"/>
      <c r="O238" s="2" t="s">
        <v>1795</v>
      </c>
      <c r="P238" s="2"/>
      <c r="Q238" s="2" t="s">
        <v>1789</v>
      </c>
      <c r="R238" s="2" t="s">
        <v>48</v>
      </c>
      <c r="S238" s="2" t="s">
        <v>1796</v>
      </c>
      <c r="T238" s="2" t="s">
        <v>34</v>
      </c>
      <c r="U238" s="2">
        <v>44946.00067129629</v>
      </c>
      <c r="V238" s="2">
        <v>44959.97715277778</v>
      </c>
      <c r="W238" s="2" t="s">
        <v>35</v>
      </c>
      <c r="X238" s="2" t="s">
        <v>35</v>
      </c>
      <c r="Y238" s="2" t="s">
        <v>139</v>
      </c>
    </row>
    <row r="239" ht="14.25" hidden="1" customHeight="1">
      <c r="A239" s="2" t="s">
        <v>4419</v>
      </c>
      <c r="B239" s="2" t="s">
        <v>780</v>
      </c>
      <c r="C239" s="2" t="s">
        <v>1797</v>
      </c>
      <c r="D239" s="2" t="s">
        <v>782</v>
      </c>
      <c r="E239" s="2" t="s">
        <v>219</v>
      </c>
      <c r="F239" s="2" t="s">
        <v>42</v>
      </c>
      <c r="G239" s="2" t="s">
        <v>1798</v>
      </c>
      <c r="H239" s="2"/>
      <c r="I239" s="2" t="s">
        <v>1799</v>
      </c>
      <c r="J239" s="2"/>
      <c r="K239" s="2"/>
      <c r="L239" s="2" t="s">
        <v>1800</v>
      </c>
      <c r="M239" s="2"/>
      <c r="N239" s="2"/>
      <c r="O239" s="2" t="s">
        <v>1801</v>
      </c>
      <c r="P239" s="2"/>
      <c r="Q239" s="2"/>
      <c r="R239" s="2" t="s">
        <v>48</v>
      </c>
      <c r="S239" s="2" t="s">
        <v>1802</v>
      </c>
      <c r="T239" s="2" t="s">
        <v>34</v>
      </c>
      <c r="U239" s="2">
        <v>44946.00067129629</v>
      </c>
      <c r="V239" s="2">
        <v>44959.97607638889</v>
      </c>
      <c r="W239" s="2" t="s">
        <v>35</v>
      </c>
      <c r="X239" s="2" t="s">
        <v>35</v>
      </c>
      <c r="Y239" s="2" t="s">
        <v>139</v>
      </c>
    </row>
    <row r="240" ht="14.25" hidden="1" customHeight="1">
      <c r="A240" s="2" t="s">
        <v>4420</v>
      </c>
      <c r="B240" s="2" t="s">
        <v>1803</v>
      </c>
      <c r="C240" s="2" t="s">
        <v>1804</v>
      </c>
      <c r="D240" s="2" t="s">
        <v>1805</v>
      </c>
      <c r="E240" s="2" t="s">
        <v>219</v>
      </c>
      <c r="F240" s="2" t="s">
        <v>42</v>
      </c>
      <c r="G240" s="2"/>
      <c r="H240" s="2"/>
      <c r="I240" s="2" t="s">
        <v>1806</v>
      </c>
      <c r="J240" s="2"/>
      <c r="K240" s="2"/>
      <c r="L240" s="2" t="s">
        <v>1807</v>
      </c>
      <c r="M240" s="2"/>
      <c r="N240" s="2"/>
      <c r="O240" s="2" t="s">
        <v>1808</v>
      </c>
      <c r="P240" s="2"/>
      <c r="Q240" s="2" t="s">
        <v>1809</v>
      </c>
      <c r="R240" s="2" t="s">
        <v>48</v>
      </c>
      <c r="S240" s="2" t="s">
        <v>1810</v>
      </c>
      <c r="T240" s="2" t="s">
        <v>34</v>
      </c>
      <c r="U240" s="2">
        <v>44946.00067129629</v>
      </c>
      <c r="V240" s="2">
        <v>44959.95878472222</v>
      </c>
      <c r="W240" s="2" t="s">
        <v>35</v>
      </c>
      <c r="X240" s="2" t="s">
        <v>35</v>
      </c>
      <c r="Y240" s="2" t="s">
        <v>139</v>
      </c>
    </row>
    <row r="241" ht="14.25" hidden="1" customHeight="1">
      <c r="A241" s="2" t="s">
        <v>4421</v>
      </c>
      <c r="B241" s="2" t="s">
        <v>1811</v>
      </c>
      <c r="C241" s="2" t="s">
        <v>1812</v>
      </c>
      <c r="D241" s="2" t="s">
        <v>685</v>
      </c>
      <c r="E241" s="2" t="s">
        <v>41</v>
      </c>
      <c r="F241" s="2" t="s">
        <v>42</v>
      </c>
      <c r="G241" s="2" t="s">
        <v>1813</v>
      </c>
      <c r="H241" s="2" t="s">
        <v>1814</v>
      </c>
      <c r="I241" s="2" t="s">
        <v>1815</v>
      </c>
      <c r="J241" s="2"/>
      <c r="K241" s="2"/>
      <c r="L241" s="2" t="s">
        <v>1816</v>
      </c>
      <c r="M241" s="2"/>
      <c r="N241" s="2"/>
      <c r="O241" s="2" t="s">
        <v>1817</v>
      </c>
      <c r="P241" s="2"/>
      <c r="Q241" s="2" t="s">
        <v>1765</v>
      </c>
      <c r="R241" s="2" t="s">
        <v>48</v>
      </c>
      <c r="S241" s="2" t="s">
        <v>1818</v>
      </c>
      <c r="T241" s="2" t="s">
        <v>34</v>
      </c>
      <c r="U241" s="2">
        <v>44946.00067129629</v>
      </c>
      <c r="V241" s="2">
        <v>44959.959027777775</v>
      </c>
      <c r="W241" s="2" t="s">
        <v>35</v>
      </c>
      <c r="X241" s="2" t="s">
        <v>35</v>
      </c>
      <c r="Y241" s="2" t="s">
        <v>139</v>
      </c>
    </row>
    <row r="242" ht="14.25" hidden="1" customHeight="1">
      <c r="A242" s="2" t="s">
        <v>4422</v>
      </c>
      <c r="B242" s="2" t="s">
        <v>1819</v>
      </c>
      <c r="C242" s="2" t="s">
        <v>1820</v>
      </c>
      <c r="D242" s="2" t="s">
        <v>130</v>
      </c>
      <c r="E242" s="2" t="s">
        <v>28</v>
      </c>
      <c r="F242" s="2" t="s">
        <v>42</v>
      </c>
      <c r="G242" s="2" t="s">
        <v>1821</v>
      </c>
      <c r="H242" s="2" t="s">
        <v>1822</v>
      </c>
      <c r="I242" s="2" t="s">
        <v>1823</v>
      </c>
      <c r="J242" s="2"/>
      <c r="K242" s="2"/>
      <c r="L242" s="2" t="s">
        <v>1824</v>
      </c>
      <c r="M242" s="2"/>
      <c r="N242" s="2"/>
      <c r="O242" s="2" t="s">
        <v>1825</v>
      </c>
      <c r="P242" s="2"/>
      <c r="Q242" s="2" t="s">
        <v>1789</v>
      </c>
      <c r="R242" s="2" t="s">
        <v>48</v>
      </c>
      <c r="S242" s="2" t="s">
        <v>1826</v>
      </c>
      <c r="T242" s="2" t="s">
        <v>34</v>
      </c>
      <c r="U242" s="2">
        <v>44946.00067129629</v>
      </c>
      <c r="V242" s="2">
        <v>44959.9578125</v>
      </c>
      <c r="W242" s="2" t="s">
        <v>35</v>
      </c>
      <c r="X242" s="2" t="s">
        <v>35</v>
      </c>
      <c r="Y242" s="2" t="s">
        <v>139</v>
      </c>
    </row>
    <row r="243" ht="14.25" hidden="1" customHeight="1">
      <c r="A243" s="2" t="s">
        <v>4423</v>
      </c>
      <c r="B243" s="2" t="s">
        <v>329</v>
      </c>
      <c r="C243" s="2" t="s">
        <v>1827</v>
      </c>
      <c r="D243" s="2" t="s">
        <v>234</v>
      </c>
      <c r="E243" s="2" t="s">
        <v>66</v>
      </c>
      <c r="F243" s="2" t="s">
        <v>42</v>
      </c>
      <c r="G243" s="2" t="s">
        <v>1828</v>
      </c>
      <c r="H243" s="2" t="s">
        <v>332</v>
      </c>
      <c r="I243" s="2" t="s">
        <v>1829</v>
      </c>
      <c r="J243" s="2"/>
      <c r="K243" s="2"/>
      <c r="L243" s="2" t="s">
        <v>1830</v>
      </c>
      <c r="M243" s="2"/>
      <c r="N243" s="2"/>
      <c r="O243" s="2" t="s">
        <v>1831</v>
      </c>
      <c r="P243" s="2"/>
      <c r="Q243" s="2" t="s">
        <v>1832</v>
      </c>
      <c r="R243" s="2" t="s">
        <v>48</v>
      </c>
      <c r="S243" s="2" t="s">
        <v>1833</v>
      </c>
      <c r="T243" s="2" t="s">
        <v>34</v>
      </c>
      <c r="U243" s="2">
        <v>44946.00067129629</v>
      </c>
      <c r="V243" s="2">
        <v>44959.95429398148</v>
      </c>
      <c r="W243" s="2" t="s">
        <v>35</v>
      </c>
      <c r="X243" s="2" t="s">
        <v>35</v>
      </c>
      <c r="Y243" s="2" t="s">
        <v>139</v>
      </c>
    </row>
    <row r="244" ht="14.25" hidden="1" customHeight="1">
      <c r="A244" s="2" t="s">
        <v>4424</v>
      </c>
      <c r="B244" s="2" t="s">
        <v>1834</v>
      </c>
      <c r="C244" s="2" t="s">
        <v>1835</v>
      </c>
      <c r="D244" s="2" t="s">
        <v>130</v>
      </c>
      <c r="E244" s="2" t="s">
        <v>66</v>
      </c>
      <c r="F244" s="2" t="s">
        <v>42</v>
      </c>
      <c r="G244" s="2" t="s">
        <v>1836</v>
      </c>
      <c r="H244" s="2" t="s">
        <v>180</v>
      </c>
      <c r="I244" s="2" t="s">
        <v>1837</v>
      </c>
      <c r="J244" s="2"/>
      <c r="K244" s="2"/>
      <c r="L244" s="2" t="s">
        <v>1838</v>
      </c>
      <c r="M244" s="2"/>
      <c r="N244" s="2"/>
      <c r="O244" s="2" t="s">
        <v>1839</v>
      </c>
      <c r="P244" s="2"/>
      <c r="Q244" s="2" t="s">
        <v>1789</v>
      </c>
      <c r="R244" s="2" t="s">
        <v>48</v>
      </c>
      <c r="S244" s="2" t="s">
        <v>1840</v>
      </c>
      <c r="T244" s="2" t="s">
        <v>34</v>
      </c>
      <c r="U244" s="2">
        <v>44946.00067129629</v>
      </c>
      <c r="V244" s="2">
        <v>44959.946851851855</v>
      </c>
      <c r="W244" s="2" t="s">
        <v>35</v>
      </c>
      <c r="X244" s="2" t="s">
        <v>35</v>
      </c>
      <c r="Y244" s="2" t="s">
        <v>139</v>
      </c>
    </row>
    <row r="245" ht="14.25" hidden="1" customHeight="1">
      <c r="A245" s="2" t="s">
        <v>4425</v>
      </c>
      <c r="B245" s="2" t="s">
        <v>1841</v>
      </c>
      <c r="C245" s="2" t="s">
        <v>1842</v>
      </c>
      <c r="D245" s="2" t="s">
        <v>130</v>
      </c>
      <c r="E245" s="2" t="s">
        <v>28</v>
      </c>
      <c r="F245" s="2" t="s">
        <v>42</v>
      </c>
      <c r="G245" s="2" t="s">
        <v>1843</v>
      </c>
      <c r="H245" s="2" t="s">
        <v>1844</v>
      </c>
      <c r="I245" s="2" t="s">
        <v>1845</v>
      </c>
      <c r="J245" s="2"/>
      <c r="K245" s="2"/>
      <c r="L245" s="2" t="s">
        <v>1846</v>
      </c>
      <c r="M245" s="2"/>
      <c r="N245" s="2"/>
      <c r="O245" s="2" t="s">
        <v>1847</v>
      </c>
      <c r="P245" s="2"/>
      <c r="Q245" s="2" t="s">
        <v>1789</v>
      </c>
      <c r="R245" s="2" t="s">
        <v>48</v>
      </c>
      <c r="S245" s="2" t="s">
        <v>1848</v>
      </c>
      <c r="T245" s="2" t="s">
        <v>34</v>
      </c>
      <c r="U245" s="2">
        <v>44946.00067129629</v>
      </c>
      <c r="V245" s="2">
        <v>44959.92932870371</v>
      </c>
      <c r="W245" s="2" t="s">
        <v>35</v>
      </c>
      <c r="X245" s="2" t="s">
        <v>35</v>
      </c>
      <c r="Y245" s="2" t="s">
        <v>139</v>
      </c>
    </row>
    <row r="246" ht="14.25" hidden="1" customHeight="1">
      <c r="A246" s="2" t="s">
        <v>4426</v>
      </c>
      <c r="B246" s="2" t="s">
        <v>1849</v>
      </c>
      <c r="C246" s="2" t="s">
        <v>1850</v>
      </c>
      <c r="D246" s="2" t="s">
        <v>130</v>
      </c>
      <c r="E246" s="2" t="s">
        <v>66</v>
      </c>
      <c r="F246" s="2" t="s">
        <v>42</v>
      </c>
      <c r="G246" s="2" t="s">
        <v>1851</v>
      </c>
      <c r="H246" s="2" t="s">
        <v>350</v>
      </c>
      <c r="I246" s="2" t="s">
        <v>1852</v>
      </c>
      <c r="J246" s="2"/>
      <c r="K246" s="2"/>
      <c r="L246" s="2" t="s">
        <v>1853</v>
      </c>
      <c r="M246" s="2"/>
      <c r="N246" s="2"/>
      <c r="O246" s="2" t="s">
        <v>1854</v>
      </c>
      <c r="P246" s="2"/>
      <c r="Q246" s="2" t="s">
        <v>1789</v>
      </c>
      <c r="R246" s="2" t="s">
        <v>48</v>
      </c>
      <c r="S246" s="2" t="s">
        <v>1855</v>
      </c>
      <c r="T246" s="2" t="s">
        <v>34</v>
      </c>
      <c r="U246" s="2">
        <v>44946.00067129629</v>
      </c>
      <c r="V246" s="2">
        <v>44959.93133101852</v>
      </c>
      <c r="W246" s="2" t="s">
        <v>35</v>
      </c>
      <c r="X246" s="2" t="s">
        <v>35</v>
      </c>
      <c r="Y246" s="2" t="s">
        <v>139</v>
      </c>
    </row>
    <row r="247" ht="14.25" hidden="1" customHeight="1">
      <c r="A247" s="2" t="s">
        <v>4427</v>
      </c>
      <c r="B247" s="2" t="s">
        <v>1856</v>
      </c>
      <c r="C247" s="2" t="s">
        <v>1857</v>
      </c>
      <c r="D247" s="2" t="s">
        <v>1357</v>
      </c>
      <c r="E247" s="2" t="s">
        <v>41</v>
      </c>
      <c r="F247" s="2" t="s">
        <v>1219</v>
      </c>
      <c r="G247" s="2" t="s">
        <v>1858</v>
      </c>
      <c r="H247" s="2" t="s">
        <v>1859</v>
      </c>
      <c r="I247" s="2" t="s">
        <v>1860</v>
      </c>
      <c r="J247" s="2"/>
      <c r="K247" s="2" t="s">
        <v>1861</v>
      </c>
      <c r="L247" s="2" t="s">
        <v>1862</v>
      </c>
      <c r="M247" s="2"/>
      <c r="N247" s="2"/>
      <c r="O247" s="2" t="s">
        <v>1863</v>
      </c>
      <c r="P247" s="2" t="s">
        <v>1364</v>
      </c>
      <c r="Q247" s="2" t="s">
        <v>1365</v>
      </c>
      <c r="R247" s="2"/>
      <c r="S247" s="2"/>
      <c r="T247" s="2" t="s">
        <v>34</v>
      </c>
      <c r="U247" s="2">
        <v>44945.993935185186</v>
      </c>
      <c r="V247" s="2">
        <v>44957.73775462963</v>
      </c>
      <c r="W247" s="2" t="s">
        <v>35</v>
      </c>
      <c r="X247" s="2" t="s">
        <v>35</v>
      </c>
      <c r="Y247" s="2" t="s">
        <v>139</v>
      </c>
    </row>
    <row r="248" ht="14.25" hidden="1" customHeight="1">
      <c r="A248" s="2" t="s">
        <v>4428</v>
      </c>
      <c r="B248" s="2" t="s">
        <v>1864</v>
      </c>
      <c r="C248" s="2" t="s">
        <v>1865</v>
      </c>
      <c r="D248" s="2"/>
      <c r="E248" s="2" t="s">
        <v>94</v>
      </c>
      <c r="F248" s="2" t="s">
        <v>1219</v>
      </c>
      <c r="G248" s="2" t="s">
        <v>1866</v>
      </c>
      <c r="H248" s="2"/>
      <c r="I248" s="2" t="s">
        <v>1867</v>
      </c>
      <c r="J248" s="2"/>
      <c r="K248" s="2" t="s">
        <v>1868</v>
      </c>
      <c r="L248" s="2" t="s">
        <v>1869</v>
      </c>
      <c r="M248" s="2"/>
      <c r="N248" s="2"/>
      <c r="O248" s="2" t="s">
        <v>1870</v>
      </c>
      <c r="P248" s="2" t="s">
        <v>1225</v>
      </c>
      <c r="Q248" s="2"/>
      <c r="R248" s="2"/>
      <c r="S248" s="2"/>
      <c r="T248" s="2" t="s">
        <v>34</v>
      </c>
      <c r="U248" s="2">
        <v>44945.993935185186</v>
      </c>
      <c r="V248" s="2">
        <v>44957.7374537037</v>
      </c>
      <c r="W248" s="2" t="s">
        <v>35</v>
      </c>
      <c r="X248" s="2" t="s">
        <v>35</v>
      </c>
      <c r="Y248" s="2" t="s">
        <v>139</v>
      </c>
    </row>
    <row r="249" ht="14.25" hidden="1" customHeight="1">
      <c r="A249" s="2" t="s">
        <v>4429</v>
      </c>
      <c r="B249" s="2" t="s">
        <v>1871</v>
      </c>
      <c r="C249" s="2" t="s">
        <v>1872</v>
      </c>
      <c r="D249" s="2"/>
      <c r="E249" s="2" t="s">
        <v>66</v>
      </c>
      <c r="F249" s="2" t="s">
        <v>1219</v>
      </c>
      <c r="G249" s="2" t="s">
        <v>1873</v>
      </c>
      <c r="H249" s="2"/>
      <c r="I249" s="2" t="s">
        <v>1874</v>
      </c>
      <c r="J249" s="2"/>
      <c r="K249" s="2" t="s">
        <v>1875</v>
      </c>
      <c r="L249" s="2" t="s">
        <v>1876</v>
      </c>
      <c r="M249" s="2"/>
      <c r="N249" s="2"/>
      <c r="O249" s="2" t="s">
        <v>1877</v>
      </c>
      <c r="P249" s="2" t="s">
        <v>1225</v>
      </c>
      <c r="Q249" s="2"/>
      <c r="R249" s="2"/>
      <c r="S249" s="2"/>
      <c r="T249" s="2" t="s">
        <v>34</v>
      </c>
      <c r="U249" s="2">
        <v>44945.993935185186</v>
      </c>
      <c r="V249" s="2">
        <v>44957.737291666665</v>
      </c>
      <c r="W249" s="2" t="s">
        <v>35</v>
      </c>
      <c r="X249" s="2" t="s">
        <v>35</v>
      </c>
      <c r="Y249" s="2" t="s">
        <v>139</v>
      </c>
    </row>
    <row r="250" ht="14.25" hidden="1" customHeight="1">
      <c r="A250" s="2" t="s">
        <v>4430</v>
      </c>
      <c r="B250" s="2" t="s">
        <v>1878</v>
      </c>
      <c r="C250" s="2" t="s">
        <v>1879</v>
      </c>
      <c r="D250" s="2" t="s">
        <v>1306</v>
      </c>
      <c r="E250" s="2" t="s">
        <v>28</v>
      </c>
      <c r="F250" s="2" t="s">
        <v>1219</v>
      </c>
      <c r="G250" s="2" t="s">
        <v>1880</v>
      </c>
      <c r="H250" s="2" t="s">
        <v>153</v>
      </c>
      <c r="I250" s="2" t="s">
        <v>1881</v>
      </c>
      <c r="J250" s="2"/>
      <c r="K250" s="2" t="s">
        <v>1882</v>
      </c>
      <c r="L250" s="2" t="s">
        <v>1883</v>
      </c>
      <c r="M250" s="2"/>
      <c r="N250" s="2"/>
      <c r="O250" s="2"/>
      <c r="P250" s="2" t="s">
        <v>1312</v>
      </c>
      <c r="Q250" s="2" t="s">
        <v>1313</v>
      </c>
      <c r="R250" s="2"/>
      <c r="S250" s="2"/>
      <c r="T250" s="2" t="s">
        <v>34</v>
      </c>
      <c r="U250" s="2">
        <v>44945.993935185186</v>
      </c>
      <c r="V250" s="2">
        <v>44957.73716435185</v>
      </c>
      <c r="W250" s="2" t="s">
        <v>35</v>
      </c>
      <c r="X250" s="2" t="s">
        <v>35</v>
      </c>
      <c r="Y250" s="2" t="s">
        <v>139</v>
      </c>
    </row>
    <row r="251" ht="14.25" hidden="1" customHeight="1">
      <c r="A251" s="2" t="s">
        <v>4431</v>
      </c>
      <c r="B251" s="2" t="s">
        <v>1884</v>
      </c>
      <c r="C251" s="2" t="s">
        <v>1885</v>
      </c>
      <c r="D251" s="2"/>
      <c r="E251" s="2" t="s">
        <v>219</v>
      </c>
      <c r="F251" s="2" t="s">
        <v>1219</v>
      </c>
      <c r="G251" s="2"/>
      <c r="H251" s="2"/>
      <c r="I251" s="2" t="s">
        <v>1886</v>
      </c>
      <c r="J251" s="2"/>
      <c r="K251" s="2" t="s">
        <v>1887</v>
      </c>
      <c r="L251" s="2" t="s">
        <v>1888</v>
      </c>
      <c r="M251" s="2"/>
      <c r="N251" s="2"/>
      <c r="O251" s="2" t="s">
        <v>1889</v>
      </c>
      <c r="P251" s="2" t="s">
        <v>1225</v>
      </c>
      <c r="Q251" s="2"/>
      <c r="R251" s="2"/>
      <c r="S251" s="2"/>
      <c r="T251" s="2" t="s">
        <v>34</v>
      </c>
      <c r="U251" s="2">
        <v>44945.993935185186</v>
      </c>
      <c r="V251" s="2">
        <v>44957.73664351852</v>
      </c>
      <c r="W251" s="2" t="s">
        <v>35</v>
      </c>
      <c r="X251" s="2" t="s">
        <v>35</v>
      </c>
      <c r="Y251" s="2" t="s">
        <v>139</v>
      </c>
    </row>
    <row r="252" ht="14.25" hidden="1" customHeight="1">
      <c r="A252" s="2" t="s">
        <v>4432</v>
      </c>
      <c r="B252" s="2" t="s">
        <v>1890</v>
      </c>
      <c r="C252" s="2" t="s">
        <v>1891</v>
      </c>
      <c r="D252" s="2"/>
      <c r="E252" s="2" t="s">
        <v>66</v>
      </c>
      <c r="F252" s="2" t="s">
        <v>29</v>
      </c>
      <c r="G252" s="2" t="s">
        <v>1892</v>
      </c>
      <c r="H252" s="2"/>
      <c r="I252" s="2" t="s">
        <v>1893</v>
      </c>
      <c r="J252" s="2"/>
      <c r="K252" s="2" t="s">
        <v>1894</v>
      </c>
      <c r="L252" s="2"/>
      <c r="M252" s="2"/>
      <c r="N252" s="2"/>
      <c r="O252" s="2" t="s">
        <v>1895</v>
      </c>
      <c r="P252" s="2"/>
      <c r="Q252" s="2"/>
      <c r="R252" s="2"/>
      <c r="S252" s="2"/>
      <c r="T252" s="2" t="s">
        <v>34</v>
      </c>
      <c r="U252" s="2">
        <v>44945.997141203705</v>
      </c>
      <c r="V252" s="2">
        <v>44957.73616898148</v>
      </c>
      <c r="W252" s="2" t="s">
        <v>35</v>
      </c>
      <c r="X252" s="2" t="s">
        <v>35</v>
      </c>
      <c r="Y252" s="2" t="s">
        <v>139</v>
      </c>
    </row>
    <row r="253" ht="14.25" hidden="1" customHeight="1">
      <c r="A253" s="2" t="s">
        <v>4433</v>
      </c>
      <c r="B253" s="2" t="s">
        <v>1896</v>
      </c>
      <c r="C253" s="2" t="s">
        <v>1897</v>
      </c>
      <c r="D253" s="2"/>
      <c r="E253" s="2" t="s">
        <v>94</v>
      </c>
      <c r="F253" s="2" t="s">
        <v>1219</v>
      </c>
      <c r="G253" s="2" t="s">
        <v>1898</v>
      </c>
      <c r="H253" s="2"/>
      <c r="I253" s="2" t="s">
        <v>1899</v>
      </c>
      <c r="J253" s="2"/>
      <c r="K253" s="2" t="s">
        <v>1900</v>
      </c>
      <c r="L253" s="2" t="s">
        <v>1901</v>
      </c>
      <c r="M253" s="2"/>
      <c r="N253" s="2"/>
      <c r="O253" s="2" t="s">
        <v>1902</v>
      </c>
      <c r="P253" s="2" t="s">
        <v>1225</v>
      </c>
      <c r="Q253" s="2"/>
      <c r="R253" s="2"/>
      <c r="S253" s="2"/>
      <c r="T253" s="2" t="s">
        <v>34</v>
      </c>
      <c r="U253" s="2">
        <v>44945.993935185186</v>
      </c>
      <c r="V253" s="2">
        <v>44957.73599537037</v>
      </c>
      <c r="W253" s="2" t="s">
        <v>35</v>
      </c>
      <c r="X253" s="2" t="s">
        <v>35</v>
      </c>
      <c r="Y253" s="2" t="s">
        <v>139</v>
      </c>
    </row>
    <row r="254" ht="14.25" hidden="1" customHeight="1">
      <c r="A254" s="2" t="s">
        <v>4434</v>
      </c>
      <c r="B254" s="2" t="s">
        <v>1903</v>
      </c>
      <c r="C254" s="2" t="s">
        <v>1904</v>
      </c>
      <c r="D254" s="2" t="s">
        <v>1291</v>
      </c>
      <c r="E254" s="2" t="s">
        <v>66</v>
      </c>
      <c r="F254" s="2" t="s">
        <v>1219</v>
      </c>
      <c r="G254" s="2"/>
      <c r="H254" s="2" t="s">
        <v>153</v>
      </c>
      <c r="I254" s="2" t="s">
        <v>1905</v>
      </c>
      <c r="J254" s="2"/>
      <c r="K254" s="2" t="s">
        <v>1906</v>
      </c>
      <c r="L254" s="2" t="s">
        <v>1907</v>
      </c>
      <c r="M254" s="2"/>
      <c r="N254" s="2"/>
      <c r="O254" s="2" t="s">
        <v>1908</v>
      </c>
      <c r="P254" s="2" t="s">
        <v>1225</v>
      </c>
      <c r="Q254" s="2" t="s">
        <v>1296</v>
      </c>
      <c r="R254" s="2"/>
      <c r="S254" s="2"/>
      <c r="T254" s="2" t="s">
        <v>34</v>
      </c>
      <c r="U254" s="2">
        <v>44945.993935185186</v>
      </c>
      <c r="V254" s="2">
        <v>44957.73486111111</v>
      </c>
      <c r="W254" s="2" t="s">
        <v>35</v>
      </c>
      <c r="X254" s="2" t="s">
        <v>35</v>
      </c>
      <c r="Y254" s="2" t="s">
        <v>139</v>
      </c>
    </row>
    <row r="255" ht="14.25" hidden="1" customHeight="1">
      <c r="A255" s="2" t="s">
        <v>4435</v>
      </c>
      <c r="B255" s="2" t="s">
        <v>1909</v>
      </c>
      <c r="C255" s="2" t="s">
        <v>1910</v>
      </c>
      <c r="D255" s="2" t="s">
        <v>1291</v>
      </c>
      <c r="E255" s="2" t="s">
        <v>66</v>
      </c>
      <c r="F255" s="2" t="s">
        <v>1219</v>
      </c>
      <c r="G255" s="2"/>
      <c r="H255" s="2" t="s">
        <v>153</v>
      </c>
      <c r="I255" s="2" t="s">
        <v>1911</v>
      </c>
      <c r="J255" s="2"/>
      <c r="K255" s="2" t="s">
        <v>1912</v>
      </c>
      <c r="L255" s="2" t="s">
        <v>1913</v>
      </c>
      <c r="M255" s="2"/>
      <c r="N255" s="2"/>
      <c r="O255" s="2" t="s">
        <v>1914</v>
      </c>
      <c r="P255" s="2" t="s">
        <v>1225</v>
      </c>
      <c r="Q255" s="2" t="s">
        <v>1296</v>
      </c>
      <c r="R255" s="2"/>
      <c r="S255" s="2"/>
      <c r="T255" s="2" t="s">
        <v>34</v>
      </c>
      <c r="U255" s="2">
        <v>44945.9933912037</v>
      </c>
      <c r="V255" s="2">
        <v>44957.730474537035</v>
      </c>
      <c r="W255" s="2" t="s">
        <v>35</v>
      </c>
      <c r="X255" s="2" t="s">
        <v>35</v>
      </c>
      <c r="Y255" s="2" t="s">
        <v>139</v>
      </c>
    </row>
    <row r="256" ht="14.25" hidden="1" customHeight="1">
      <c r="A256" s="2" t="s">
        <v>4436</v>
      </c>
      <c r="B256" s="2" t="s">
        <v>1915</v>
      </c>
      <c r="C256" s="2" t="s">
        <v>1916</v>
      </c>
      <c r="D256" s="2" t="s">
        <v>1917</v>
      </c>
      <c r="E256" s="2" t="s">
        <v>94</v>
      </c>
      <c r="F256" s="2" t="s">
        <v>1219</v>
      </c>
      <c r="G256" s="2" t="s">
        <v>1918</v>
      </c>
      <c r="H256" s="2" t="s">
        <v>1919</v>
      </c>
      <c r="I256" s="2" t="s">
        <v>1920</v>
      </c>
      <c r="J256" s="2"/>
      <c r="K256" s="2" t="s">
        <v>1921</v>
      </c>
      <c r="L256" s="2" t="s">
        <v>1922</v>
      </c>
      <c r="M256" s="2"/>
      <c r="N256" s="2"/>
      <c r="O256" s="2"/>
      <c r="P256" s="2" t="s">
        <v>1225</v>
      </c>
      <c r="Q256" s="2" t="s">
        <v>1923</v>
      </c>
      <c r="R256" s="2"/>
      <c r="S256" s="2"/>
      <c r="T256" s="2" t="s">
        <v>34</v>
      </c>
      <c r="U256" s="2">
        <v>44945.993935185186</v>
      </c>
      <c r="V256" s="2">
        <v>44957.73030092593</v>
      </c>
      <c r="W256" s="2" t="s">
        <v>35</v>
      </c>
      <c r="X256" s="2" t="s">
        <v>35</v>
      </c>
      <c r="Y256" s="2" t="s">
        <v>139</v>
      </c>
    </row>
    <row r="257" ht="14.25" hidden="1" customHeight="1">
      <c r="A257" s="2" t="s">
        <v>4437</v>
      </c>
      <c r="B257" s="2" t="s">
        <v>1924</v>
      </c>
      <c r="C257" s="2" t="s">
        <v>1925</v>
      </c>
      <c r="D257" s="2" t="s">
        <v>1917</v>
      </c>
      <c r="E257" s="2" t="s">
        <v>219</v>
      </c>
      <c r="F257" s="2" t="s">
        <v>1219</v>
      </c>
      <c r="G257" s="2" t="s">
        <v>1926</v>
      </c>
      <c r="H257" s="2" t="s">
        <v>1927</v>
      </c>
      <c r="I257" s="2" t="s">
        <v>1928</v>
      </c>
      <c r="J257" s="2"/>
      <c r="K257" s="2" t="s">
        <v>1929</v>
      </c>
      <c r="L257" s="2" t="s">
        <v>1930</v>
      </c>
      <c r="M257" s="2"/>
      <c r="N257" s="2"/>
      <c r="O257" s="2"/>
      <c r="P257" s="2" t="s">
        <v>1225</v>
      </c>
      <c r="Q257" s="2" t="s">
        <v>1923</v>
      </c>
      <c r="R257" s="2"/>
      <c r="S257" s="2"/>
      <c r="T257" s="2" t="s">
        <v>34</v>
      </c>
      <c r="U257" s="2">
        <v>44945.994837962964</v>
      </c>
      <c r="V257" s="2">
        <v>44957.72997685185</v>
      </c>
      <c r="W257" s="2" t="s">
        <v>35</v>
      </c>
      <c r="X257" s="2" t="s">
        <v>35</v>
      </c>
      <c r="Y257" s="2" t="s">
        <v>139</v>
      </c>
    </row>
    <row r="258" ht="14.25" hidden="1" customHeight="1">
      <c r="A258" s="2" t="s">
        <v>4438</v>
      </c>
      <c r="B258" s="2" t="s">
        <v>1931</v>
      </c>
      <c r="C258" s="2" t="s">
        <v>1932</v>
      </c>
      <c r="D258" s="2" t="s">
        <v>1306</v>
      </c>
      <c r="E258" s="2" t="s">
        <v>41</v>
      </c>
      <c r="F258" s="2" t="s">
        <v>1219</v>
      </c>
      <c r="G258" s="2" t="s">
        <v>1933</v>
      </c>
      <c r="H258" s="2" t="s">
        <v>774</v>
      </c>
      <c r="I258" s="2" t="s">
        <v>1934</v>
      </c>
      <c r="J258" s="2"/>
      <c r="K258" s="2" t="s">
        <v>1935</v>
      </c>
      <c r="L258" s="2" t="s">
        <v>1936</v>
      </c>
      <c r="M258" s="2"/>
      <c r="N258" s="2"/>
      <c r="O258" s="2"/>
      <c r="P258" s="2" t="s">
        <v>1312</v>
      </c>
      <c r="Q258" s="2" t="s">
        <v>1313</v>
      </c>
      <c r="R258" s="2"/>
      <c r="S258" s="2"/>
      <c r="T258" s="2" t="s">
        <v>34</v>
      </c>
      <c r="U258" s="2">
        <v>44945.994837962964</v>
      </c>
      <c r="V258" s="2">
        <v>44957.72986111111</v>
      </c>
      <c r="W258" s="2" t="s">
        <v>35</v>
      </c>
      <c r="X258" s="2" t="s">
        <v>35</v>
      </c>
      <c r="Y258" s="2" t="s">
        <v>139</v>
      </c>
    </row>
    <row r="259" ht="14.25" hidden="1" customHeight="1">
      <c r="A259" s="2" t="s">
        <v>4439</v>
      </c>
      <c r="B259" s="2" t="s">
        <v>1937</v>
      </c>
      <c r="C259" s="2" t="s">
        <v>1938</v>
      </c>
      <c r="D259" s="2"/>
      <c r="E259" s="2" t="s">
        <v>28</v>
      </c>
      <c r="F259" s="2" t="s">
        <v>1219</v>
      </c>
      <c r="G259" s="2" t="s">
        <v>1939</v>
      </c>
      <c r="H259" s="2"/>
      <c r="I259" s="2" t="s">
        <v>1940</v>
      </c>
      <c r="J259" s="2"/>
      <c r="K259" s="2" t="s">
        <v>1941</v>
      </c>
      <c r="L259" s="2" t="s">
        <v>1942</v>
      </c>
      <c r="M259" s="2"/>
      <c r="N259" s="2"/>
      <c r="O259" s="2" t="s">
        <v>1943</v>
      </c>
      <c r="P259" s="2" t="s">
        <v>1225</v>
      </c>
      <c r="Q259" s="2"/>
      <c r="R259" s="2"/>
      <c r="S259" s="2"/>
      <c r="T259" s="2" t="s">
        <v>34</v>
      </c>
      <c r="U259" s="2">
        <v>44945.994837962964</v>
      </c>
      <c r="V259" s="2">
        <v>44957.729780092595</v>
      </c>
      <c r="W259" s="2" t="s">
        <v>35</v>
      </c>
      <c r="X259" s="2" t="s">
        <v>35</v>
      </c>
      <c r="Y259" s="2" t="s">
        <v>139</v>
      </c>
    </row>
    <row r="260" ht="14.25" hidden="1" customHeight="1">
      <c r="A260" s="2" t="s">
        <v>4440</v>
      </c>
      <c r="B260" s="2" t="s">
        <v>1944</v>
      </c>
      <c r="C260" s="2" t="s">
        <v>1945</v>
      </c>
      <c r="D260" s="2" t="s">
        <v>1946</v>
      </c>
      <c r="E260" s="2" t="s">
        <v>28</v>
      </c>
      <c r="F260" s="2" t="s">
        <v>1219</v>
      </c>
      <c r="G260" s="2"/>
      <c r="H260" s="2" t="s">
        <v>1947</v>
      </c>
      <c r="I260" s="2" t="s">
        <v>1948</v>
      </c>
      <c r="J260" s="2"/>
      <c r="K260" s="2" t="s">
        <v>1949</v>
      </c>
      <c r="L260" s="2" t="s">
        <v>1950</v>
      </c>
      <c r="M260" s="2"/>
      <c r="N260" s="2"/>
      <c r="O260" s="2" t="s">
        <v>1951</v>
      </c>
      <c r="P260" s="2" t="s">
        <v>1225</v>
      </c>
      <c r="Q260" s="2" t="s">
        <v>1952</v>
      </c>
      <c r="R260" s="2"/>
      <c r="S260" s="2"/>
      <c r="T260" s="2" t="s">
        <v>34</v>
      </c>
      <c r="U260" s="2">
        <v>44945.993935185186</v>
      </c>
      <c r="V260" s="2">
        <v>44957.728217592594</v>
      </c>
      <c r="W260" s="2" t="s">
        <v>35</v>
      </c>
      <c r="X260" s="2" t="s">
        <v>35</v>
      </c>
      <c r="Y260" s="2" t="s">
        <v>139</v>
      </c>
    </row>
    <row r="261" ht="30.75" customHeight="1">
      <c r="A261" s="42" t="s">
        <v>4441</v>
      </c>
      <c r="B261" s="42" t="s">
        <v>472</v>
      </c>
      <c r="C261" s="2" t="s">
        <v>1953</v>
      </c>
      <c r="D261" s="2" t="s">
        <v>54</v>
      </c>
      <c r="E261" s="2" t="s">
        <v>28</v>
      </c>
      <c r="F261" s="2" t="s">
        <v>42</v>
      </c>
      <c r="G261" s="2" t="s">
        <v>1954</v>
      </c>
      <c r="H261" s="2" t="s">
        <v>56</v>
      </c>
      <c r="I261" s="2" t="s">
        <v>1955</v>
      </c>
      <c r="J261" s="2"/>
      <c r="K261" s="2"/>
      <c r="L261" s="2"/>
      <c r="M261" s="2"/>
      <c r="N261" s="2"/>
      <c r="O261" s="2" t="s">
        <v>1956</v>
      </c>
      <c r="P261" s="2"/>
      <c r="Q261" s="2" t="s">
        <v>59</v>
      </c>
      <c r="R261" s="2" t="s">
        <v>48</v>
      </c>
      <c r="S261" s="2" t="s">
        <v>1957</v>
      </c>
      <c r="T261" s="2" t="s">
        <v>50</v>
      </c>
      <c r="U261" s="2">
        <v>44946.00067129629</v>
      </c>
      <c r="V261" s="2">
        <v>44957.72625</v>
      </c>
      <c r="W261" s="2" t="s">
        <v>35</v>
      </c>
      <c r="X261" s="2" t="s">
        <v>35</v>
      </c>
      <c r="Y261" s="2" t="s">
        <v>36</v>
      </c>
      <c r="AB261" s="48" t="s">
        <v>4956</v>
      </c>
    </row>
    <row r="262" ht="14.25" customHeight="1">
      <c r="A262" s="42" t="s">
        <v>4442</v>
      </c>
      <c r="B262" s="42" t="s">
        <v>548</v>
      </c>
      <c r="C262" s="2" t="s">
        <v>1959</v>
      </c>
      <c r="D262" s="2" t="s">
        <v>54</v>
      </c>
      <c r="E262" s="2" t="s">
        <v>219</v>
      </c>
      <c r="F262" s="2" t="s">
        <v>42</v>
      </c>
      <c r="G262" s="2" t="s">
        <v>1960</v>
      </c>
      <c r="H262" s="2" t="s">
        <v>551</v>
      </c>
      <c r="I262" s="2" t="s">
        <v>1961</v>
      </c>
      <c r="J262" s="2"/>
      <c r="K262" s="2"/>
      <c r="L262" s="2"/>
      <c r="M262" s="2"/>
      <c r="N262" s="2"/>
      <c r="O262" s="2" t="s">
        <v>1962</v>
      </c>
      <c r="P262" s="2"/>
      <c r="Q262" s="2" t="s">
        <v>59</v>
      </c>
      <c r="R262" s="2" t="s">
        <v>48</v>
      </c>
      <c r="S262" s="2" t="s">
        <v>1963</v>
      </c>
      <c r="T262" s="2" t="s">
        <v>50</v>
      </c>
      <c r="U262" s="2">
        <v>44946.00067129629</v>
      </c>
      <c r="V262" s="2">
        <v>44957.72304398148</v>
      </c>
      <c r="W262" s="2" t="s">
        <v>35</v>
      </c>
      <c r="X262" s="2" t="s">
        <v>35</v>
      </c>
      <c r="Y262" s="2" t="s">
        <v>36</v>
      </c>
      <c r="AA262" s="49" t="s">
        <v>4957</v>
      </c>
      <c r="AB262" s="7" t="s">
        <v>4958</v>
      </c>
    </row>
    <row r="263" ht="14.25" hidden="1" customHeight="1">
      <c r="A263" s="2" t="s">
        <v>4443</v>
      </c>
      <c r="B263" s="2" t="s">
        <v>911</v>
      </c>
      <c r="C263" s="2" t="s">
        <v>1965</v>
      </c>
      <c r="D263" s="2" t="s">
        <v>234</v>
      </c>
      <c r="E263" s="2" t="s">
        <v>28</v>
      </c>
      <c r="F263" s="2" t="s">
        <v>42</v>
      </c>
      <c r="G263" s="2" t="s">
        <v>1966</v>
      </c>
      <c r="H263" s="2" t="s">
        <v>914</v>
      </c>
      <c r="I263" s="2" t="s">
        <v>1967</v>
      </c>
      <c r="J263" s="2"/>
      <c r="K263" s="2"/>
      <c r="L263" s="2" t="s">
        <v>1968</v>
      </c>
      <c r="M263" s="2"/>
      <c r="N263" s="2"/>
      <c r="O263" s="2" t="s">
        <v>1969</v>
      </c>
      <c r="P263" s="2"/>
      <c r="Q263" s="2" t="s">
        <v>1832</v>
      </c>
      <c r="R263" s="2" t="s">
        <v>48</v>
      </c>
      <c r="S263" s="2" t="s">
        <v>1970</v>
      </c>
      <c r="T263" s="2" t="s">
        <v>34</v>
      </c>
      <c r="U263" s="2">
        <v>44946.00067129629</v>
      </c>
      <c r="V263" s="2">
        <v>44958.13607638889</v>
      </c>
      <c r="W263" s="2" t="s">
        <v>35</v>
      </c>
      <c r="X263" s="2" t="s">
        <v>35</v>
      </c>
      <c r="Y263" s="2" t="s">
        <v>139</v>
      </c>
    </row>
    <row r="264" ht="14.25" hidden="1" customHeight="1">
      <c r="A264" s="2" t="s">
        <v>4444</v>
      </c>
      <c r="B264" s="2" t="s">
        <v>963</v>
      </c>
      <c r="C264" s="2" t="s">
        <v>1971</v>
      </c>
      <c r="D264" s="2" t="s">
        <v>965</v>
      </c>
      <c r="E264" s="2" t="s">
        <v>28</v>
      </c>
      <c r="F264" s="2" t="s">
        <v>42</v>
      </c>
      <c r="G264" s="2" t="s">
        <v>1972</v>
      </c>
      <c r="H264" s="2" t="s">
        <v>153</v>
      </c>
      <c r="I264" s="2" t="s">
        <v>1973</v>
      </c>
      <c r="J264" s="2"/>
      <c r="K264" s="2"/>
      <c r="L264" s="2" t="s">
        <v>1974</v>
      </c>
      <c r="M264" s="2"/>
      <c r="N264" s="2"/>
      <c r="O264" s="2" t="s">
        <v>1975</v>
      </c>
      <c r="P264" s="2"/>
      <c r="Q264" s="2" t="s">
        <v>1976</v>
      </c>
      <c r="R264" s="2" t="s">
        <v>48</v>
      </c>
      <c r="S264" s="2" t="s">
        <v>1977</v>
      </c>
      <c r="T264" s="2" t="s">
        <v>34</v>
      </c>
      <c r="U264" s="2">
        <v>44946.00067129629</v>
      </c>
      <c r="V264" s="2">
        <v>44958.13344907408</v>
      </c>
      <c r="W264" s="2" t="s">
        <v>35</v>
      </c>
      <c r="X264" s="2" t="s">
        <v>35</v>
      </c>
      <c r="Y264" s="2" t="s">
        <v>139</v>
      </c>
    </row>
    <row r="265" ht="14.25" hidden="1" customHeight="1">
      <c r="A265" s="2" t="s">
        <v>4445</v>
      </c>
      <c r="B265" s="2" t="s">
        <v>611</v>
      </c>
      <c r="C265" s="2" t="s">
        <v>1978</v>
      </c>
      <c r="D265" s="2" t="s">
        <v>54</v>
      </c>
      <c r="E265" s="2" t="s">
        <v>94</v>
      </c>
      <c r="F265" s="2" t="s">
        <v>42</v>
      </c>
      <c r="G265" s="2"/>
      <c r="H265" s="2" t="s">
        <v>613</v>
      </c>
      <c r="I265" s="2" t="s">
        <v>1979</v>
      </c>
      <c r="J265" s="2"/>
      <c r="K265" s="2"/>
      <c r="L265" s="2"/>
      <c r="M265" s="2"/>
      <c r="N265" s="2"/>
      <c r="O265" s="2" t="s">
        <v>1980</v>
      </c>
      <c r="P265" s="2"/>
      <c r="Q265" s="2" t="s">
        <v>59</v>
      </c>
      <c r="R265" s="2" t="s">
        <v>48</v>
      </c>
      <c r="S265" s="2" t="s">
        <v>1981</v>
      </c>
      <c r="T265" s="2" t="s">
        <v>34</v>
      </c>
      <c r="U265" s="2">
        <v>44946.00067129629</v>
      </c>
      <c r="V265" s="2">
        <v>44958.135104166664</v>
      </c>
      <c r="W265" s="2" t="s">
        <v>35</v>
      </c>
      <c r="X265" s="2" t="s">
        <v>35</v>
      </c>
      <c r="Y265" s="2" t="s">
        <v>139</v>
      </c>
    </row>
    <row r="266" ht="14.25" hidden="1" customHeight="1">
      <c r="A266" s="2" t="s">
        <v>4446</v>
      </c>
      <c r="B266" s="2" t="s">
        <v>1982</v>
      </c>
      <c r="C266" s="2" t="s">
        <v>1983</v>
      </c>
      <c r="D266" s="2" t="s">
        <v>65</v>
      </c>
      <c r="E266" s="2" t="s">
        <v>28</v>
      </c>
      <c r="F266" s="2" t="s">
        <v>42</v>
      </c>
      <c r="G266" s="2"/>
      <c r="H266" s="2"/>
      <c r="I266" s="2" t="s">
        <v>1984</v>
      </c>
      <c r="J266" s="2"/>
      <c r="K266" s="2"/>
      <c r="L266" s="2"/>
      <c r="M266" s="2"/>
      <c r="N266" s="2"/>
      <c r="O266" s="2" t="s">
        <v>1985</v>
      </c>
      <c r="P266" s="2"/>
      <c r="Q266" s="2" t="s">
        <v>69</v>
      </c>
      <c r="R266" s="2" t="s">
        <v>48</v>
      </c>
      <c r="S266" s="2" t="s">
        <v>1986</v>
      </c>
      <c r="T266" s="2" t="s">
        <v>34</v>
      </c>
      <c r="U266" s="2">
        <v>44946.00067129629</v>
      </c>
      <c r="V266" s="2">
        <v>44958.13108796296</v>
      </c>
      <c r="W266" s="2" t="s">
        <v>35</v>
      </c>
      <c r="X266" s="2" t="s">
        <v>35</v>
      </c>
      <c r="Y266" s="2" t="s">
        <v>139</v>
      </c>
    </row>
    <row r="267" ht="14.25" hidden="1" customHeight="1">
      <c r="A267" s="2" t="s">
        <v>4447</v>
      </c>
      <c r="B267" s="2" t="s">
        <v>1987</v>
      </c>
      <c r="C267" s="2" t="s">
        <v>1988</v>
      </c>
      <c r="D267" s="2" t="s">
        <v>130</v>
      </c>
      <c r="E267" s="2" t="s">
        <v>66</v>
      </c>
      <c r="F267" s="2" t="s">
        <v>42</v>
      </c>
      <c r="G267" s="2" t="s">
        <v>1989</v>
      </c>
      <c r="H267" s="2" t="s">
        <v>1990</v>
      </c>
      <c r="I267" s="2" t="s">
        <v>1991</v>
      </c>
      <c r="J267" s="2"/>
      <c r="K267" s="2"/>
      <c r="L267" s="2" t="s">
        <v>1992</v>
      </c>
      <c r="M267" s="2"/>
      <c r="N267" s="2"/>
      <c r="O267" s="2"/>
      <c r="P267" s="2"/>
      <c r="Q267" s="2" t="s">
        <v>1789</v>
      </c>
      <c r="R267" s="2" t="s">
        <v>48</v>
      </c>
      <c r="S267" s="2" t="s">
        <v>1993</v>
      </c>
      <c r="T267" s="2" t="s">
        <v>34</v>
      </c>
      <c r="U267" s="2">
        <v>44946.00067129629</v>
      </c>
      <c r="V267" s="2">
        <v>44958.13179398148</v>
      </c>
      <c r="W267" s="2" t="s">
        <v>35</v>
      </c>
      <c r="X267" s="2" t="s">
        <v>35</v>
      </c>
      <c r="Y267" s="2" t="s">
        <v>139</v>
      </c>
    </row>
    <row r="268" ht="14.25" customHeight="1">
      <c r="A268" s="42" t="s">
        <v>4448</v>
      </c>
      <c r="B268" s="42" t="s">
        <v>1994</v>
      </c>
      <c r="C268" s="2" t="s">
        <v>1995</v>
      </c>
      <c r="D268" s="2" t="s">
        <v>130</v>
      </c>
      <c r="E268" s="2" t="s">
        <v>94</v>
      </c>
      <c r="F268" s="2" t="s">
        <v>42</v>
      </c>
      <c r="G268" s="2" t="s">
        <v>1996</v>
      </c>
      <c r="H268" s="2" t="s">
        <v>1997</v>
      </c>
      <c r="I268" s="2" t="s">
        <v>1998</v>
      </c>
      <c r="J268" s="2"/>
      <c r="K268" s="2"/>
      <c r="L268" s="2" t="s">
        <v>1999</v>
      </c>
      <c r="M268" s="2"/>
      <c r="N268" s="2"/>
      <c r="O268" s="2" t="s">
        <v>2000</v>
      </c>
      <c r="P268" s="2"/>
      <c r="Q268" s="2" t="s">
        <v>1789</v>
      </c>
      <c r="R268" s="2" t="s">
        <v>48</v>
      </c>
      <c r="S268" s="2" t="s">
        <v>2001</v>
      </c>
      <c r="T268" s="2" t="s">
        <v>61</v>
      </c>
      <c r="U268" s="2">
        <v>44946.00067129629</v>
      </c>
      <c r="V268" s="2">
        <v>44966.03306712963</v>
      </c>
      <c r="W268" s="2" t="s">
        <v>35</v>
      </c>
      <c r="X268" s="2" t="s">
        <v>35</v>
      </c>
      <c r="Y268" s="2" t="s">
        <v>36</v>
      </c>
      <c r="AA268" s="7" t="s">
        <v>4834</v>
      </c>
    </row>
    <row r="269" ht="14.25" hidden="1" customHeight="1">
      <c r="A269" s="2" t="s">
        <v>4449</v>
      </c>
      <c r="B269" s="2" t="s">
        <v>2003</v>
      </c>
      <c r="C269" s="2" t="s">
        <v>2004</v>
      </c>
      <c r="D269" s="2" t="s">
        <v>973</v>
      </c>
      <c r="E269" s="2" t="s">
        <v>41</v>
      </c>
      <c r="F269" s="2" t="s">
        <v>42</v>
      </c>
      <c r="G269" s="2" t="s">
        <v>2005</v>
      </c>
      <c r="H269" s="2" t="s">
        <v>2006</v>
      </c>
      <c r="I269" s="2" t="s">
        <v>2007</v>
      </c>
      <c r="J269" s="2"/>
      <c r="K269" s="2"/>
      <c r="L269" s="2" t="s">
        <v>2008</v>
      </c>
      <c r="M269" s="2"/>
      <c r="N269" s="2"/>
      <c r="O269" s="2" t="s">
        <v>2009</v>
      </c>
      <c r="P269" s="2"/>
      <c r="Q269" s="2" t="s">
        <v>2010</v>
      </c>
      <c r="R269" s="2" t="s">
        <v>48</v>
      </c>
      <c r="S269" s="2" t="s">
        <v>2011</v>
      </c>
      <c r="T269" s="2" t="s">
        <v>34</v>
      </c>
      <c r="U269" s="2">
        <v>44946.00067129629</v>
      </c>
      <c r="V269" s="2">
        <v>44958.1280787037</v>
      </c>
      <c r="W269" s="2" t="s">
        <v>35</v>
      </c>
      <c r="X269" s="2" t="s">
        <v>35</v>
      </c>
      <c r="Y269" s="2" t="s">
        <v>139</v>
      </c>
    </row>
    <row r="270" ht="14.25" hidden="1" customHeight="1">
      <c r="A270" s="2" t="s">
        <v>4450</v>
      </c>
      <c r="B270" s="2" t="s">
        <v>2012</v>
      </c>
      <c r="C270" s="2" t="s">
        <v>2013</v>
      </c>
      <c r="D270" s="2" t="s">
        <v>65</v>
      </c>
      <c r="E270" s="2" t="s">
        <v>66</v>
      </c>
      <c r="F270" s="2" t="s">
        <v>42</v>
      </c>
      <c r="G270" s="2"/>
      <c r="H270" s="2"/>
      <c r="I270" s="2" t="s">
        <v>2014</v>
      </c>
      <c r="J270" s="2"/>
      <c r="K270" s="2"/>
      <c r="L270" s="2"/>
      <c r="M270" s="2"/>
      <c r="N270" s="2"/>
      <c r="O270" s="2" t="s">
        <v>2015</v>
      </c>
      <c r="P270" s="2"/>
      <c r="Q270" s="2" t="s">
        <v>69</v>
      </c>
      <c r="R270" s="2" t="s">
        <v>48</v>
      </c>
      <c r="S270" s="2" t="s">
        <v>2016</v>
      </c>
      <c r="T270" s="2" t="s">
        <v>34</v>
      </c>
      <c r="U270" s="2">
        <v>44946.00067129629</v>
      </c>
      <c r="V270" s="2">
        <v>44958.12886574074</v>
      </c>
      <c r="W270" s="2" t="s">
        <v>35</v>
      </c>
      <c r="X270" s="2" t="s">
        <v>35</v>
      </c>
      <c r="Y270" s="2" t="s">
        <v>139</v>
      </c>
    </row>
    <row r="271" ht="14.25" hidden="1" customHeight="1">
      <c r="A271" s="2" t="s">
        <v>4451</v>
      </c>
      <c r="B271" s="2" t="s">
        <v>2017</v>
      </c>
      <c r="C271" s="2" t="s">
        <v>2018</v>
      </c>
      <c r="D271" s="2" t="s">
        <v>130</v>
      </c>
      <c r="E271" s="2" t="s">
        <v>94</v>
      </c>
      <c r="F271" s="2" t="s">
        <v>42</v>
      </c>
      <c r="G271" s="2" t="s">
        <v>2019</v>
      </c>
      <c r="H271" s="2" t="s">
        <v>2020</v>
      </c>
      <c r="I271" s="2" t="s">
        <v>2021</v>
      </c>
      <c r="J271" s="2"/>
      <c r="K271" s="2"/>
      <c r="L271" s="2" t="s">
        <v>2022</v>
      </c>
      <c r="M271" s="2"/>
      <c r="N271" s="2"/>
      <c r="O271" s="2" t="s">
        <v>2023</v>
      </c>
      <c r="P271" s="2"/>
      <c r="Q271" s="2" t="s">
        <v>1789</v>
      </c>
      <c r="R271" s="2" t="s">
        <v>48</v>
      </c>
      <c r="S271" s="2" t="s">
        <v>2024</v>
      </c>
      <c r="T271" s="2" t="s">
        <v>34</v>
      </c>
      <c r="U271" s="2">
        <v>44946.00067129629</v>
      </c>
      <c r="V271" s="2">
        <v>44958.12443287037</v>
      </c>
      <c r="W271" s="2" t="s">
        <v>35</v>
      </c>
      <c r="X271" s="2" t="s">
        <v>35</v>
      </c>
      <c r="Y271" s="2" t="s">
        <v>139</v>
      </c>
    </row>
    <row r="272" ht="14.25" hidden="1" customHeight="1">
      <c r="A272" s="2" t="s">
        <v>4452</v>
      </c>
      <c r="B272" s="2" t="s">
        <v>2025</v>
      </c>
      <c r="C272" s="2" t="s">
        <v>2026</v>
      </c>
      <c r="D272" s="2" t="s">
        <v>130</v>
      </c>
      <c r="E272" s="2" t="s">
        <v>41</v>
      </c>
      <c r="F272" s="2" t="s">
        <v>42</v>
      </c>
      <c r="G272" s="2" t="s">
        <v>2027</v>
      </c>
      <c r="H272" s="2" t="s">
        <v>439</v>
      </c>
      <c r="I272" s="2" t="s">
        <v>2028</v>
      </c>
      <c r="J272" s="2"/>
      <c r="K272" s="2"/>
      <c r="L272" s="2" t="s">
        <v>2029</v>
      </c>
      <c r="M272" s="2"/>
      <c r="N272" s="2"/>
      <c r="O272" s="2" t="s">
        <v>2030</v>
      </c>
      <c r="P272" s="2"/>
      <c r="Q272" s="2" t="s">
        <v>1789</v>
      </c>
      <c r="R272" s="2" t="s">
        <v>48</v>
      </c>
      <c r="S272" s="2" t="s">
        <v>2031</v>
      </c>
      <c r="T272" s="2" t="s">
        <v>34</v>
      </c>
      <c r="U272" s="2">
        <v>44946.00067129629</v>
      </c>
      <c r="V272" s="2">
        <v>44958.12599537037</v>
      </c>
      <c r="W272" s="2" t="s">
        <v>35</v>
      </c>
      <c r="X272" s="2" t="s">
        <v>35</v>
      </c>
      <c r="Y272" s="2" t="s">
        <v>139</v>
      </c>
    </row>
    <row r="273" ht="14.25" hidden="1" customHeight="1">
      <c r="A273" s="2" t="s">
        <v>4453</v>
      </c>
      <c r="B273" s="2" t="s">
        <v>2032</v>
      </c>
      <c r="C273" s="2" t="s">
        <v>2033</v>
      </c>
      <c r="D273" s="2" t="s">
        <v>2034</v>
      </c>
      <c r="E273" s="2" t="s">
        <v>94</v>
      </c>
      <c r="F273" s="2" t="s">
        <v>42</v>
      </c>
      <c r="G273" s="2" t="s">
        <v>2035</v>
      </c>
      <c r="H273" s="2" t="s">
        <v>2036</v>
      </c>
      <c r="I273" s="2" t="s">
        <v>2037</v>
      </c>
      <c r="J273" s="2"/>
      <c r="K273" s="2"/>
      <c r="L273" s="2" t="s">
        <v>2038</v>
      </c>
      <c r="M273" s="2"/>
      <c r="N273" s="2"/>
      <c r="O273" s="2" t="s">
        <v>2039</v>
      </c>
      <c r="P273" s="2"/>
      <c r="Q273" s="2" t="s">
        <v>2040</v>
      </c>
      <c r="R273" s="2" t="s">
        <v>48</v>
      </c>
      <c r="S273" s="2" t="s">
        <v>2041</v>
      </c>
      <c r="T273" s="2" t="s">
        <v>34</v>
      </c>
      <c r="U273" s="2">
        <v>44946.00067129629</v>
      </c>
      <c r="V273" s="2">
        <v>44958.12582175926</v>
      </c>
      <c r="W273" s="2" t="s">
        <v>35</v>
      </c>
      <c r="X273" s="2" t="s">
        <v>35</v>
      </c>
      <c r="Y273" s="2" t="s">
        <v>139</v>
      </c>
    </row>
    <row r="274" ht="14.25" hidden="1" customHeight="1">
      <c r="A274" s="2" t="s">
        <v>4454</v>
      </c>
      <c r="B274" s="2" t="s">
        <v>2042</v>
      </c>
      <c r="C274" s="2" t="s">
        <v>2043</v>
      </c>
      <c r="D274" s="2" t="s">
        <v>130</v>
      </c>
      <c r="E274" s="2" t="s">
        <v>94</v>
      </c>
      <c r="F274" s="2" t="s">
        <v>42</v>
      </c>
      <c r="G274" s="2" t="s">
        <v>2044</v>
      </c>
      <c r="H274" s="2" t="s">
        <v>2045</v>
      </c>
      <c r="I274" s="2" t="s">
        <v>2046</v>
      </c>
      <c r="J274" s="2"/>
      <c r="K274" s="2"/>
      <c r="L274" s="2" t="s">
        <v>2047</v>
      </c>
      <c r="M274" s="2"/>
      <c r="N274" s="2"/>
      <c r="O274" s="2" t="s">
        <v>2048</v>
      </c>
      <c r="P274" s="2"/>
      <c r="Q274" s="2" t="s">
        <v>1789</v>
      </c>
      <c r="R274" s="2" t="s">
        <v>48</v>
      </c>
      <c r="S274" s="2" t="s">
        <v>2049</v>
      </c>
      <c r="T274" s="2" t="s">
        <v>34</v>
      </c>
      <c r="U274" s="2">
        <v>44946.00067129629</v>
      </c>
      <c r="V274" s="2">
        <v>44958.123402777775</v>
      </c>
      <c r="W274" s="2" t="s">
        <v>35</v>
      </c>
      <c r="X274" s="2" t="s">
        <v>35</v>
      </c>
      <c r="Y274" s="2" t="s">
        <v>139</v>
      </c>
    </row>
    <row r="275" ht="14.25" hidden="1" customHeight="1">
      <c r="A275" s="2" t="s">
        <v>4455</v>
      </c>
      <c r="B275" s="2" t="s">
        <v>2050</v>
      </c>
      <c r="C275" s="2" t="s">
        <v>2051</v>
      </c>
      <c r="D275" s="2" t="s">
        <v>130</v>
      </c>
      <c r="E275" s="2" t="s">
        <v>94</v>
      </c>
      <c r="F275" s="2" t="s">
        <v>42</v>
      </c>
      <c r="G275" s="2" t="s">
        <v>2052</v>
      </c>
      <c r="H275" s="2" t="s">
        <v>2053</v>
      </c>
      <c r="I275" s="2" t="s">
        <v>2054</v>
      </c>
      <c r="J275" s="2"/>
      <c r="K275" s="2"/>
      <c r="L275" s="2" t="s">
        <v>2055</v>
      </c>
      <c r="M275" s="2"/>
      <c r="N275" s="2"/>
      <c r="O275" s="2"/>
      <c r="P275" s="2"/>
      <c r="Q275" s="2" t="s">
        <v>1789</v>
      </c>
      <c r="R275" s="2" t="s">
        <v>48</v>
      </c>
      <c r="S275" s="2" t="s">
        <v>2056</v>
      </c>
      <c r="T275" s="2" t="s">
        <v>34</v>
      </c>
      <c r="U275" s="2">
        <v>44946.00067129629</v>
      </c>
      <c r="V275" s="2">
        <v>44958.12184027778</v>
      </c>
      <c r="W275" s="2" t="s">
        <v>35</v>
      </c>
      <c r="X275" s="2" t="s">
        <v>35</v>
      </c>
      <c r="Y275" s="2" t="s">
        <v>139</v>
      </c>
    </row>
    <row r="276" ht="14.25" hidden="1" customHeight="1">
      <c r="A276" s="2" t="s">
        <v>4456</v>
      </c>
      <c r="B276" s="2" t="s">
        <v>2057</v>
      </c>
      <c r="C276" s="2" t="s">
        <v>2058</v>
      </c>
      <c r="D276" s="2" t="s">
        <v>1805</v>
      </c>
      <c r="E276" s="2" t="s">
        <v>219</v>
      </c>
      <c r="F276" s="2" t="s">
        <v>42</v>
      </c>
      <c r="G276" s="2"/>
      <c r="H276" s="2"/>
      <c r="I276" s="2" t="s">
        <v>2059</v>
      </c>
      <c r="J276" s="2"/>
      <c r="K276" s="2"/>
      <c r="L276" s="2" t="s">
        <v>2060</v>
      </c>
      <c r="M276" s="2"/>
      <c r="N276" s="2"/>
      <c r="O276" s="2" t="s">
        <v>2061</v>
      </c>
      <c r="P276" s="2"/>
      <c r="Q276" s="2" t="s">
        <v>1809</v>
      </c>
      <c r="R276" s="2" t="s">
        <v>48</v>
      </c>
      <c r="S276" s="2" t="s">
        <v>2062</v>
      </c>
      <c r="T276" s="2" t="s">
        <v>34</v>
      </c>
      <c r="U276" s="2">
        <v>44946.00067129629</v>
      </c>
      <c r="V276" s="2">
        <v>44958.12121527778</v>
      </c>
      <c r="W276" s="2" t="s">
        <v>35</v>
      </c>
      <c r="X276" s="2" t="s">
        <v>35</v>
      </c>
      <c r="Y276" s="2" t="s">
        <v>139</v>
      </c>
    </row>
    <row r="277" ht="14.25" hidden="1" customHeight="1">
      <c r="A277" s="2" t="s">
        <v>4457</v>
      </c>
      <c r="B277" s="2" t="s">
        <v>2063</v>
      </c>
      <c r="C277" s="2" t="s">
        <v>2064</v>
      </c>
      <c r="D277" s="2" t="s">
        <v>130</v>
      </c>
      <c r="E277" s="2" t="s">
        <v>219</v>
      </c>
      <c r="F277" s="2" t="s">
        <v>42</v>
      </c>
      <c r="G277" s="2" t="s">
        <v>2065</v>
      </c>
      <c r="H277" s="2" t="s">
        <v>2066</v>
      </c>
      <c r="I277" s="2" t="s">
        <v>2067</v>
      </c>
      <c r="J277" s="2"/>
      <c r="K277" s="2"/>
      <c r="L277" s="2" t="s">
        <v>2068</v>
      </c>
      <c r="M277" s="2"/>
      <c r="N277" s="2"/>
      <c r="O277" s="2" t="s">
        <v>2069</v>
      </c>
      <c r="P277" s="2"/>
      <c r="Q277" s="2" t="s">
        <v>1789</v>
      </c>
      <c r="R277" s="2" t="s">
        <v>48</v>
      </c>
      <c r="S277" s="2" t="s">
        <v>2070</v>
      </c>
      <c r="T277" s="2" t="s">
        <v>34</v>
      </c>
      <c r="U277" s="2">
        <v>44946.00067129629</v>
      </c>
      <c r="V277" s="2">
        <v>44958.12100694444</v>
      </c>
      <c r="W277" s="2" t="s">
        <v>35</v>
      </c>
      <c r="X277" s="2" t="s">
        <v>35</v>
      </c>
      <c r="Y277" s="2" t="s">
        <v>139</v>
      </c>
    </row>
    <row r="278" ht="14.25" hidden="1" customHeight="1">
      <c r="A278" s="2" t="s">
        <v>4458</v>
      </c>
      <c r="B278" s="2" t="s">
        <v>270</v>
      </c>
      <c r="C278" s="2" t="s">
        <v>2071</v>
      </c>
      <c r="D278" s="2" t="s">
        <v>272</v>
      </c>
      <c r="E278" s="2" t="s">
        <v>41</v>
      </c>
      <c r="F278" s="2" t="s">
        <v>42</v>
      </c>
      <c r="G278" s="2"/>
      <c r="H278" s="2" t="s">
        <v>41</v>
      </c>
      <c r="I278" s="2" t="s">
        <v>2072</v>
      </c>
      <c r="J278" s="2"/>
      <c r="K278" s="2"/>
      <c r="L278" s="2" t="s">
        <v>2073</v>
      </c>
      <c r="M278" s="2"/>
      <c r="N278" s="2"/>
      <c r="O278" s="2" t="s">
        <v>2074</v>
      </c>
      <c r="P278" s="2"/>
      <c r="Q278" s="2" t="s">
        <v>2075</v>
      </c>
      <c r="R278" s="2" t="s">
        <v>48</v>
      </c>
      <c r="S278" s="2" t="s">
        <v>2076</v>
      </c>
      <c r="T278" s="2" t="s">
        <v>34</v>
      </c>
      <c r="U278" s="2">
        <v>44946.00067129629</v>
      </c>
      <c r="V278" s="2">
        <v>44958.12019675926</v>
      </c>
      <c r="W278" s="2" t="s">
        <v>35</v>
      </c>
      <c r="X278" s="2" t="s">
        <v>35</v>
      </c>
      <c r="Y278" s="2" t="s">
        <v>139</v>
      </c>
    </row>
    <row r="279" ht="14.25" hidden="1" customHeight="1">
      <c r="A279" s="2" t="s">
        <v>4459</v>
      </c>
      <c r="B279" s="2" t="s">
        <v>2077</v>
      </c>
      <c r="C279" s="2" t="s">
        <v>2078</v>
      </c>
      <c r="D279" s="2" t="s">
        <v>1805</v>
      </c>
      <c r="E279" s="2" t="s">
        <v>219</v>
      </c>
      <c r="F279" s="2" t="s">
        <v>42</v>
      </c>
      <c r="G279" s="2"/>
      <c r="H279" s="2"/>
      <c r="I279" s="2" t="s">
        <v>2079</v>
      </c>
      <c r="J279" s="2"/>
      <c r="K279" s="2"/>
      <c r="L279" s="2" t="s">
        <v>2080</v>
      </c>
      <c r="M279" s="2"/>
      <c r="N279" s="2"/>
      <c r="O279" s="2" t="s">
        <v>2081</v>
      </c>
      <c r="P279" s="2"/>
      <c r="Q279" s="2" t="s">
        <v>1809</v>
      </c>
      <c r="R279" s="2" t="s">
        <v>48</v>
      </c>
      <c r="S279" s="2" t="s">
        <v>2082</v>
      </c>
      <c r="T279" s="2" t="s">
        <v>34</v>
      </c>
      <c r="U279" s="2">
        <v>44946.00067129629</v>
      </c>
      <c r="V279" s="2">
        <v>44958.11987268519</v>
      </c>
      <c r="W279" s="2" t="s">
        <v>35</v>
      </c>
      <c r="X279" s="2" t="s">
        <v>35</v>
      </c>
      <c r="Y279" s="2" t="s">
        <v>139</v>
      </c>
    </row>
    <row r="280" ht="14.25" hidden="1" customHeight="1">
      <c r="A280" s="2" t="s">
        <v>4460</v>
      </c>
      <c r="B280" s="2" t="s">
        <v>717</v>
      </c>
      <c r="C280" s="2" t="s">
        <v>2083</v>
      </c>
      <c r="D280" s="2" t="s">
        <v>234</v>
      </c>
      <c r="E280" s="2" t="s">
        <v>219</v>
      </c>
      <c r="F280" s="2" t="s">
        <v>42</v>
      </c>
      <c r="G280" s="2" t="s">
        <v>2084</v>
      </c>
      <c r="H280" s="2" t="s">
        <v>720</v>
      </c>
      <c r="I280" s="2" t="s">
        <v>2085</v>
      </c>
      <c r="J280" s="2"/>
      <c r="K280" s="2"/>
      <c r="L280" s="2" t="s">
        <v>2086</v>
      </c>
      <c r="M280" s="2"/>
      <c r="N280" s="2"/>
      <c r="O280" s="2" t="s">
        <v>2087</v>
      </c>
      <c r="P280" s="2"/>
      <c r="Q280" s="2" t="s">
        <v>1832</v>
      </c>
      <c r="R280" s="2" t="s">
        <v>48</v>
      </c>
      <c r="S280" s="2" t="s">
        <v>2088</v>
      </c>
      <c r="T280" s="2" t="s">
        <v>34</v>
      </c>
      <c r="U280" s="2">
        <v>44946.00067129629</v>
      </c>
      <c r="V280" s="2">
        <v>44958.116574074076</v>
      </c>
      <c r="W280" s="2" t="s">
        <v>35</v>
      </c>
      <c r="X280" s="2" t="s">
        <v>35</v>
      </c>
      <c r="Y280" s="2" t="s">
        <v>139</v>
      </c>
    </row>
    <row r="281" ht="14.25" hidden="1" customHeight="1">
      <c r="A281" s="2" t="s">
        <v>4461</v>
      </c>
      <c r="B281" s="2" t="s">
        <v>392</v>
      </c>
      <c r="C281" s="2" t="s">
        <v>2089</v>
      </c>
      <c r="D281" s="2" t="s">
        <v>394</v>
      </c>
      <c r="E281" s="2" t="s">
        <v>41</v>
      </c>
      <c r="F281" s="2" t="s">
        <v>42</v>
      </c>
      <c r="G281" s="2" t="s">
        <v>2090</v>
      </c>
      <c r="H281" s="2" t="s">
        <v>396</v>
      </c>
      <c r="I281" s="2" t="s">
        <v>2091</v>
      </c>
      <c r="J281" s="2"/>
      <c r="K281" s="2"/>
      <c r="L281" s="2" t="s">
        <v>2092</v>
      </c>
      <c r="M281" s="2"/>
      <c r="N281" s="2"/>
      <c r="O281" s="2" t="s">
        <v>2093</v>
      </c>
      <c r="P281" s="2"/>
      <c r="Q281" s="2" t="s">
        <v>2094</v>
      </c>
      <c r="R281" s="2" t="s">
        <v>48</v>
      </c>
      <c r="S281" s="2" t="s">
        <v>2095</v>
      </c>
      <c r="T281" s="2" t="s">
        <v>34</v>
      </c>
      <c r="U281" s="2">
        <v>44946.00067129629</v>
      </c>
      <c r="V281" s="2">
        <v>44958.11619212963</v>
      </c>
      <c r="W281" s="2" t="s">
        <v>35</v>
      </c>
      <c r="X281" s="2" t="s">
        <v>35</v>
      </c>
      <c r="Y281" s="2" t="s">
        <v>139</v>
      </c>
    </row>
    <row r="282" ht="14.25" hidden="1" customHeight="1">
      <c r="A282" s="2" t="s">
        <v>4462</v>
      </c>
      <c r="B282" s="2" t="s">
        <v>2096</v>
      </c>
      <c r="C282" s="2" t="s">
        <v>2097</v>
      </c>
      <c r="D282" s="2" t="s">
        <v>130</v>
      </c>
      <c r="E282" s="2" t="s">
        <v>28</v>
      </c>
      <c r="F282" s="2" t="s">
        <v>42</v>
      </c>
      <c r="G282" s="2" t="s">
        <v>2098</v>
      </c>
      <c r="H282" s="2" t="s">
        <v>2099</v>
      </c>
      <c r="I282" s="2" t="s">
        <v>2100</v>
      </c>
      <c r="J282" s="2"/>
      <c r="K282" s="2"/>
      <c r="L282" s="2" t="s">
        <v>2101</v>
      </c>
      <c r="M282" s="2"/>
      <c r="N282" s="2"/>
      <c r="O282" s="2" t="s">
        <v>2102</v>
      </c>
      <c r="P282" s="2"/>
      <c r="Q282" s="2" t="s">
        <v>1789</v>
      </c>
      <c r="R282" s="2" t="s">
        <v>48</v>
      </c>
      <c r="S282" s="2" t="s">
        <v>2103</v>
      </c>
      <c r="T282" s="2" t="s">
        <v>34</v>
      </c>
      <c r="U282" s="2">
        <v>44946.00067129629</v>
      </c>
      <c r="V282" s="2">
        <v>44958.10965277778</v>
      </c>
      <c r="W282" s="2" t="s">
        <v>35</v>
      </c>
      <c r="X282" s="2" t="s">
        <v>35</v>
      </c>
      <c r="Y282" s="2" t="s">
        <v>139</v>
      </c>
    </row>
    <row r="283" ht="14.25" customHeight="1">
      <c r="A283" s="42" t="s">
        <v>4463</v>
      </c>
      <c r="B283" s="42" t="s">
        <v>1141</v>
      </c>
      <c r="C283" s="2" t="s">
        <v>2104</v>
      </c>
      <c r="D283" s="2" t="s">
        <v>54</v>
      </c>
      <c r="E283" s="2" t="s">
        <v>41</v>
      </c>
      <c r="F283" s="2" t="s">
        <v>42</v>
      </c>
      <c r="G283" s="2" t="s">
        <v>2105</v>
      </c>
      <c r="H283" s="2" t="s">
        <v>1144</v>
      </c>
      <c r="I283" s="2" t="s">
        <v>2106</v>
      </c>
      <c r="J283" s="2"/>
      <c r="K283" s="2"/>
      <c r="L283" s="2"/>
      <c r="M283" s="2"/>
      <c r="N283" s="2"/>
      <c r="O283" s="2" t="s">
        <v>2107</v>
      </c>
      <c r="P283" s="2"/>
      <c r="Q283" s="2" t="s">
        <v>59</v>
      </c>
      <c r="R283" s="2" t="s">
        <v>48</v>
      </c>
      <c r="S283" s="2" t="s">
        <v>2108</v>
      </c>
      <c r="T283" s="2" t="s">
        <v>2109</v>
      </c>
      <c r="U283" s="2">
        <v>44946.00067129629</v>
      </c>
      <c r="V283" s="2">
        <v>44966.03019675926</v>
      </c>
      <c r="W283" s="2" t="s">
        <v>35</v>
      </c>
      <c r="X283" s="2" t="s">
        <v>35</v>
      </c>
      <c r="Y283" s="2" t="s">
        <v>36</v>
      </c>
      <c r="AA283" s="7" t="s">
        <v>4959</v>
      </c>
    </row>
    <row r="284" ht="14.25" hidden="1" customHeight="1">
      <c r="A284" s="2" t="s">
        <v>4464</v>
      </c>
      <c r="B284" s="2" t="s">
        <v>1042</v>
      </c>
      <c r="C284" s="2" t="s">
        <v>2111</v>
      </c>
      <c r="D284" s="2" t="s">
        <v>54</v>
      </c>
      <c r="E284" s="2" t="s">
        <v>66</v>
      </c>
      <c r="F284" s="2" t="s">
        <v>42</v>
      </c>
      <c r="G284" s="2" t="s">
        <v>2112</v>
      </c>
      <c r="H284" s="2" t="s">
        <v>1045</v>
      </c>
      <c r="I284" s="2" t="s">
        <v>2113</v>
      </c>
      <c r="J284" s="2"/>
      <c r="K284" s="2"/>
      <c r="L284" s="2"/>
      <c r="M284" s="2"/>
      <c r="N284" s="2"/>
      <c r="O284" s="2" t="s">
        <v>2114</v>
      </c>
      <c r="P284" s="2"/>
      <c r="Q284" s="2" t="s">
        <v>59</v>
      </c>
      <c r="R284" s="2" t="s">
        <v>48</v>
      </c>
      <c r="S284" s="2" t="s">
        <v>2115</v>
      </c>
      <c r="T284" s="2" t="s">
        <v>34</v>
      </c>
      <c r="U284" s="2">
        <v>44946.00067129629</v>
      </c>
      <c r="V284" s="2">
        <v>44958.113287037035</v>
      </c>
      <c r="W284" s="2" t="s">
        <v>35</v>
      </c>
      <c r="X284" s="2" t="s">
        <v>35</v>
      </c>
      <c r="Y284" s="2" t="s">
        <v>139</v>
      </c>
    </row>
    <row r="285" ht="14.25" hidden="1" customHeight="1">
      <c r="A285" s="2" t="s">
        <v>4465</v>
      </c>
      <c r="B285" s="2" t="s">
        <v>2116</v>
      </c>
      <c r="C285" s="2" t="s">
        <v>2117</v>
      </c>
      <c r="D285" s="2" t="s">
        <v>54</v>
      </c>
      <c r="E285" s="2" t="s">
        <v>41</v>
      </c>
      <c r="F285" s="2" t="s">
        <v>42</v>
      </c>
      <c r="G285" s="2" t="s">
        <v>2118</v>
      </c>
      <c r="H285" s="2" t="s">
        <v>2119</v>
      </c>
      <c r="I285" s="2" t="s">
        <v>2120</v>
      </c>
      <c r="J285" s="2"/>
      <c r="K285" s="2"/>
      <c r="L285" s="2"/>
      <c r="M285" s="2"/>
      <c r="N285" s="2"/>
      <c r="O285" s="2" t="s">
        <v>2121</v>
      </c>
      <c r="P285" s="2"/>
      <c r="Q285" s="2" t="s">
        <v>59</v>
      </c>
      <c r="R285" s="2" t="s">
        <v>48</v>
      </c>
      <c r="S285" s="2" t="s">
        <v>2122</v>
      </c>
      <c r="T285" s="2" t="s">
        <v>34</v>
      </c>
      <c r="U285" s="2">
        <v>44946.00067129629</v>
      </c>
      <c r="V285" s="2">
        <v>44958.11020833333</v>
      </c>
      <c r="W285" s="2" t="s">
        <v>35</v>
      </c>
      <c r="X285" s="2" t="s">
        <v>35</v>
      </c>
      <c r="Y285" s="2" t="s">
        <v>139</v>
      </c>
    </row>
    <row r="286" ht="14.25" hidden="1" customHeight="1">
      <c r="A286" s="2" t="s">
        <v>4466</v>
      </c>
      <c r="B286" s="2" t="s">
        <v>2123</v>
      </c>
      <c r="C286" s="2" t="s">
        <v>2124</v>
      </c>
      <c r="D286" s="2"/>
      <c r="E286" s="2" t="s">
        <v>94</v>
      </c>
      <c r="F286" s="2" t="s">
        <v>1219</v>
      </c>
      <c r="G286" s="2"/>
      <c r="H286" s="2"/>
      <c r="I286" s="2" t="s">
        <v>2125</v>
      </c>
      <c r="J286" s="2"/>
      <c r="K286" s="2" t="s">
        <v>2126</v>
      </c>
      <c r="L286" s="2" t="s">
        <v>2127</v>
      </c>
      <c r="M286" s="2"/>
      <c r="N286" s="2"/>
      <c r="O286" s="2" t="s">
        <v>2128</v>
      </c>
      <c r="P286" s="2" t="s">
        <v>1225</v>
      </c>
      <c r="Q286" s="2"/>
      <c r="R286" s="2"/>
      <c r="S286" s="2"/>
      <c r="T286" s="2" t="s">
        <v>34</v>
      </c>
      <c r="U286" s="2">
        <v>44945.99434027778</v>
      </c>
      <c r="V286" s="2">
        <v>44952.896145833336</v>
      </c>
      <c r="W286" s="2" t="s">
        <v>35</v>
      </c>
      <c r="X286" s="2" t="s">
        <v>35</v>
      </c>
      <c r="Y286" s="2" t="s">
        <v>139</v>
      </c>
    </row>
    <row r="287" ht="14.25" hidden="1" customHeight="1">
      <c r="A287" s="2" t="s">
        <v>4467</v>
      </c>
      <c r="B287" s="2" t="s">
        <v>2129</v>
      </c>
      <c r="C287" s="2" t="s">
        <v>2130</v>
      </c>
      <c r="D287" s="2"/>
      <c r="E287" s="2" t="s">
        <v>66</v>
      </c>
      <c r="F287" s="2" t="s">
        <v>1219</v>
      </c>
      <c r="G287" s="2" t="s">
        <v>2131</v>
      </c>
      <c r="H287" s="2"/>
      <c r="I287" s="2" t="s">
        <v>2132</v>
      </c>
      <c r="J287" s="2"/>
      <c r="K287" s="2" t="s">
        <v>2133</v>
      </c>
      <c r="L287" s="2" t="s">
        <v>2134</v>
      </c>
      <c r="M287" s="2"/>
      <c r="N287" s="2"/>
      <c r="O287" s="2" t="s">
        <v>2135</v>
      </c>
      <c r="P287" s="2" t="s">
        <v>1225</v>
      </c>
      <c r="Q287" s="2"/>
      <c r="R287" s="2"/>
      <c r="S287" s="2"/>
      <c r="T287" s="2" t="s">
        <v>34</v>
      </c>
      <c r="U287" s="2">
        <v>44945.9943287037</v>
      </c>
      <c r="V287" s="2">
        <v>44952.89565972222</v>
      </c>
      <c r="W287" s="2" t="s">
        <v>35</v>
      </c>
      <c r="X287" s="2" t="s">
        <v>35</v>
      </c>
      <c r="Y287" s="2" t="s">
        <v>139</v>
      </c>
    </row>
    <row r="288" ht="14.25" hidden="1" customHeight="1">
      <c r="A288" s="2" t="s">
        <v>4468</v>
      </c>
      <c r="B288" s="2" t="s">
        <v>2136</v>
      </c>
      <c r="C288" s="2" t="s">
        <v>2137</v>
      </c>
      <c r="D288" s="2" t="s">
        <v>1946</v>
      </c>
      <c r="E288" s="2" t="s">
        <v>94</v>
      </c>
      <c r="F288" s="2" t="s">
        <v>1219</v>
      </c>
      <c r="G288" s="2"/>
      <c r="H288" s="2" t="s">
        <v>2036</v>
      </c>
      <c r="I288" s="2" t="s">
        <v>2138</v>
      </c>
      <c r="J288" s="2"/>
      <c r="K288" s="2" t="s">
        <v>2139</v>
      </c>
      <c r="L288" s="2" t="s">
        <v>2140</v>
      </c>
      <c r="M288" s="2"/>
      <c r="N288" s="2"/>
      <c r="O288" s="2" t="s">
        <v>2141</v>
      </c>
      <c r="P288" s="2" t="s">
        <v>1225</v>
      </c>
      <c r="Q288" s="2" t="s">
        <v>1952</v>
      </c>
      <c r="R288" s="2"/>
      <c r="S288" s="2"/>
      <c r="T288" s="2" t="s">
        <v>34</v>
      </c>
      <c r="U288" s="2">
        <v>44945.9943287037</v>
      </c>
      <c r="V288" s="2">
        <v>44952.89549768518</v>
      </c>
      <c r="W288" s="2" t="s">
        <v>35</v>
      </c>
      <c r="X288" s="2" t="s">
        <v>35</v>
      </c>
      <c r="Y288" s="2" t="s">
        <v>139</v>
      </c>
    </row>
    <row r="289" ht="14.25" hidden="1" customHeight="1">
      <c r="A289" s="2" t="s">
        <v>4469</v>
      </c>
      <c r="B289" s="2" t="s">
        <v>2142</v>
      </c>
      <c r="C289" s="2" t="s">
        <v>2143</v>
      </c>
      <c r="D289" s="2" t="s">
        <v>2144</v>
      </c>
      <c r="E289" s="2" t="s">
        <v>66</v>
      </c>
      <c r="F289" s="2" t="s">
        <v>1219</v>
      </c>
      <c r="G289" s="2" t="s">
        <v>2145</v>
      </c>
      <c r="H289" s="2" t="s">
        <v>2146</v>
      </c>
      <c r="I289" s="2" t="s">
        <v>2147</v>
      </c>
      <c r="J289" s="2"/>
      <c r="K289" s="2" t="s">
        <v>2148</v>
      </c>
      <c r="L289" s="2" t="s">
        <v>2149</v>
      </c>
      <c r="M289" s="2"/>
      <c r="N289" s="2"/>
      <c r="O289" s="2"/>
      <c r="P289" s="2" t="s">
        <v>1225</v>
      </c>
      <c r="Q289" s="2" t="s">
        <v>2150</v>
      </c>
      <c r="R289" s="2"/>
      <c r="S289" s="2"/>
      <c r="T289" s="2" t="s">
        <v>232</v>
      </c>
      <c r="U289" s="2">
        <v>44945.993935185186</v>
      </c>
      <c r="V289" s="2">
        <v>44952.895266203705</v>
      </c>
      <c r="W289" s="2" t="s">
        <v>35</v>
      </c>
      <c r="X289" s="2" t="s">
        <v>35</v>
      </c>
      <c r="Y289" s="2" t="s">
        <v>139</v>
      </c>
    </row>
    <row r="290" ht="14.25" hidden="1" customHeight="1">
      <c r="A290" s="2" t="s">
        <v>4470</v>
      </c>
      <c r="B290" s="2" t="s">
        <v>2151</v>
      </c>
      <c r="C290" s="2" t="s">
        <v>2152</v>
      </c>
      <c r="D290" s="2"/>
      <c r="E290" s="2" t="s">
        <v>219</v>
      </c>
      <c r="F290" s="2" t="s">
        <v>29</v>
      </c>
      <c r="G290" s="2" t="s">
        <v>2153</v>
      </c>
      <c r="H290" s="2"/>
      <c r="I290" s="2" t="s">
        <v>2154</v>
      </c>
      <c r="J290" s="2"/>
      <c r="K290" s="2" t="s">
        <v>2155</v>
      </c>
      <c r="L290" s="2"/>
      <c r="M290" s="2"/>
      <c r="N290" s="2"/>
      <c r="O290" s="2" t="s">
        <v>2156</v>
      </c>
      <c r="P290" s="2"/>
      <c r="Q290" s="2"/>
      <c r="R290" s="2"/>
      <c r="S290" s="2"/>
      <c r="T290" s="2" t="s">
        <v>34</v>
      </c>
      <c r="U290" s="2">
        <v>44945.997141203705</v>
      </c>
      <c r="V290" s="2">
        <v>44952.89449074074</v>
      </c>
      <c r="W290" s="2" t="s">
        <v>35</v>
      </c>
      <c r="X290" s="2" t="s">
        <v>35</v>
      </c>
      <c r="Y290" s="2" t="s">
        <v>139</v>
      </c>
    </row>
    <row r="291" ht="14.25" hidden="1" customHeight="1">
      <c r="A291" s="2" t="s">
        <v>4471</v>
      </c>
      <c r="B291" s="2" t="s">
        <v>2157</v>
      </c>
      <c r="C291" s="2" t="s">
        <v>2158</v>
      </c>
      <c r="D291" s="2"/>
      <c r="E291" s="2" t="s">
        <v>66</v>
      </c>
      <c r="F291" s="2" t="s">
        <v>29</v>
      </c>
      <c r="G291" s="2" t="s">
        <v>2159</v>
      </c>
      <c r="H291" s="2"/>
      <c r="I291" s="2" t="s">
        <v>2160</v>
      </c>
      <c r="J291" s="2"/>
      <c r="K291" s="2" t="s">
        <v>2161</v>
      </c>
      <c r="L291" s="2"/>
      <c r="M291" s="2"/>
      <c r="N291" s="2"/>
      <c r="O291" s="2" t="s">
        <v>2162</v>
      </c>
      <c r="P291" s="2"/>
      <c r="Q291" s="2"/>
      <c r="R291" s="2"/>
      <c r="S291" s="2"/>
      <c r="T291" s="2" t="s">
        <v>34</v>
      </c>
      <c r="U291" s="2">
        <v>44945.997141203705</v>
      </c>
      <c r="V291" s="2">
        <v>44952.89434027778</v>
      </c>
      <c r="W291" s="2" t="s">
        <v>35</v>
      </c>
      <c r="X291" s="2" t="s">
        <v>35</v>
      </c>
      <c r="Y291" s="2" t="s">
        <v>139</v>
      </c>
    </row>
    <row r="292" ht="14.25" hidden="1" customHeight="1">
      <c r="A292" s="2" t="s">
        <v>4472</v>
      </c>
      <c r="B292" s="2" t="s">
        <v>2163</v>
      </c>
      <c r="C292" s="2" t="s">
        <v>2164</v>
      </c>
      <c r="D292" s="2" t="s">
        <v>2165</v>
      </c>
      <c r="E292" s="2" t="s">
        <v>94</v>
      </c>
      <c r="F292" s="2" t="s">
        <v>42</v>
      </c>
      <c r="G292" s="2" t="s">
        <v>2166</v>
      </c>
      <c r="H292" s="2" t="s">
        <v>2167</v>
      </c>
      <c r="I292" s="2" t="s">
        <v>2168</v>
      </c>
      <c r="J292" s="2"/>
      <c r="K292" s="2"/>
      <c r="L292" s="2" t="s">
        <v>2169</v>
      </c>
      <c r="M292" s="2"/>
      <c r="N292" s="2"/>
      <c r="O292" s="2" t="s">
        <v>2170</v>
      </c>
      <c r="P292" s="2"/>
      <c r="Q292" s="2" t="s">
        <v>2171</v>
      </c>
      <c r="R292" s="2" t="s">
        <v>48</v>
      </c>
      <c r="S292" s="2" t="s">
        <v>2172</v>
      </c>
      <c r="T292" s="2" t="s">
        <v>34</v>
      </c>
      <c r="U292" s="2">
        <v>44946.00067129629</v>
      </c>
      <c r="V292" s="2">
        <v>44952.893599537034</v>
      </c>
      <c r="W292" s="2" t="s">
        <v>35</v>
      </c>
      <c r="X292" s="2" t="s">
        <v>35</v>
      </c>
      <c r="Y292" s="2" t="s">
        <v>139</v>
      </c>
    </row>
    <row r="293" ht="14.25" hidden="1" customHeight="1">
      <c r="A293" s="2" t="s">
        <v>4473</v>
      </c>
      <c r="B293" s="2" t="s">
        <v>2173</v>
      </c>
      <c r="C293" s="2" t="s">
        <v>2174</v>
      </c>
      <c r="D293" s="2"/>
      <c r="E293" s="2" t="s">
        <v>219</v>
      </c>
      <c r="F293" s="2" t="s">
        <v>29</v>
      </c>
      <c r="G293" s="2" t="s">
        <v>2175</v>
      </c>
      <c r="H293" s="2"/>
      <c r="I293" s="2" t="s">
        <v>2176</v>
      </c>
      <c r="J293" s="2"/>
      <c r="K293" s="2" t="s">
        <v>2177</v>
      </c>
      <c r="L293" s="2"/>
      <c r="M293" s="2"/>
      <c r="N293" s="2"/>
      <c r="O293" s="2" t="s">
        <v>2178</v>
      </c>
      <c r="P293" s="2"/>
      <c r="Q293" s="2"/>
      <c r="R293" s="2"/>
      <c r="S293" s="2"/>
      <c r="T293" s="2" t="s">
        <v>34</v>
      </c>
      <c r="U293" s="2">
        <v>44945.997141203705</v>
      </c>
      <c r="V293" s="2">
        <v>44952.89396990741</v>
      </c>
      <c r="W293" s="2" t="s">
        <v>35</v>
      </c>
      <c r="X293" s="2" t="s">
        <v>35</v>
      </c>
      <c r="Y293" s="2" t="s">
        <v>139</v>
      </c>
    </row>
    <row r="294" ht="14.25" hidden="1" customHeight="1">
      <c r="A294" s="2" t="s">
        <v>4474</v>
      </c>
      <c r="B294" s="2" t="s">
        <v>2179</v>
      </c>
      <c r="C294" s="2" t="s">
        <v>2180</v>
      </c>
      <c r="D294" s="2" t="s">
        <v>1946</v>
      </c>
      <c r="E294" s="2" t="s">
        <v>41</v>
      </c>
      <c r="F294" s="2" t="s">
        <v>1219</v>
      </c>
      <c r="G294" s="2"/>
      <c r="H294" s="2" t="s">
        <v>2181</v>
      </c>
      <c r="I294" s="2" t="s">
        <v>2182</v>
      </c>
      <c r="J294" s="2"/>
      <c r="K294" s="2" t="s">
        <v>2183</v>
      </c>
      <c r="L294" s="2" t="s">
        <v>2184</v>
      </c>
      <c r="M294" s="2"/>
      <c r="N294" s="2"/>
      <c r="O294" s="2" t="s">
        <v>2185</v>
      </c>
      <c r="P294" s="2" t="s">
        <v>1225</v>
      </c>
      <c r="Q294" s="2" t="s">
        <v>1952</v>
      </c>
      <c r="R294" s="2"/>
      <c r="S294" s="2"/>
      <c r="T294" s="2" t="s">
        <v>34</v>
      </c>
      <c r="U294" s="2">
        <v>44945.993935185186</v>
      </c>
      <c r="V294" s="2">
        <v>44952.89271990741</v>
      </c>
      <c r="W294" s="2" t="s">
        <v>35</v>
      </c>
      <c r="X294" s="2" t="s">
        <v>35</v>
      </c>
      <c r="Y294" s="2" t="s">
        <v>139</v>
      </c>
    </row>
    <row r="295" ht="14.25" hidden="1" customHeight="1">
      <c r="A295" s="2" t="s">
        <v>4475</v>
      </c>
      <c r="B295" s="2" t="s">
        <v>2186</v>
      </c>
      <c r="C295" s="2" t="s">
        <v>2187</v>
      </c>
      <c r="D295" s="2" t="s">
        <v>2188</v>
      </c>
      <c r="E295" s="2" t="s">
        <v>219</v>
      </c>
      <c r="F295" s="2" t="s">
        <v>1219</v>
      </c>
      <c r="G295" s="2" t="s">
        <v>2189</v>
      </c>
      <c r="H295" s="2" t="s">
        <v>341</v>
      </c>
      <c r="I295" s="2" t="s">
        <v>2190</v>
      </c>
      <c r="J295" s="2"/>
      <c r="K295" s="2" t="s">
        <v>2191</v>
      </c>
      <c r="L295" s="2" t="s">
        <v>2192</v>
      </c>
      <c r="M295" s="2"/>
      <c r="N295" s="2"/>
      <c r="O295" s="2"/>
      <c r="P295" s="2" t="s">
        <v>2193</v>
      </c>
      <c r="Q295" s="2" t="s">
        <v>2194</v>
      </c>
      <c r="R295" s="2"/>
      <c r="S295" s="2"/>
      <c r="T295" s="2" t="s">
        <v>34</v>
      </c>
      <c r="U295" s="2">
        <v>44945.993935185186</v>
      </c>
      <c r="V295" s="2">
        <v>44952.893229166664</v>
      </c>
      <c r="W295" s="2" t="s">
        <v>35</v>
      </c>
      <c r="X295" s="2" t="s">
        <v>35</v>
      </c>
      <c r="Y295" s="2" t="s">
        <v>139</v>
      </c>
    </row>
    <row r="296" ht="14.25" hidden="1" customHeight="1">
      <c r="A296" s="2" t="s">
        <v>4476</v>
      </c>
      <c r="B296" s="2" t="s">
        <v>2195</v>
      </c>
      <c r="C296" s="2" t="s">
        <v>2196</v>
      </c>
      <c r="D296" s="2" t="s">
        <v>2197</v>
      </c>
      <c r="E296" s="2" t="s">
        <v>28</v>
      </c>
      <c r="F296" s="2" t="s">
        <v>1219</v>
      </c>
      <c r="G296" s="2"/>
      <c r="H296" s="2" t="s">
        <v>1410</v>
      </c>
      <c r="I296" s="2" t="s">
        <v>2198</v>
      </c>
      <c r="J296" s="2"/>
      <c r="K296" s="2" t="s">
        <v>2199</v>
      </c>
      <c r="L296" s="2" t="s">
        <v>2200</v>
      </c>
      <c r="M296" s="2"/>
      <c r="N296" s="2"/>
      <c r="O296" s="2" t="s">
        <v>2201</v>
      </c>
      <c r="P296" s="2" t="s">
        <v>1225</v>
      </c>
      <c r="Q296" s="2" t="s">
        <v>2202</v>
      </c>
      <c r="R296" s="2"/>
      <c r="S296" s="2"/>
      <c r="T296" s="2" t="s">
        <v>34</v>
      </c>
      <c r="U296" s="2">
        <v>44945.993935185186</v>
      </c>
      <c r="V296" s="2">
        <v>44952.89084490741</v>
      </c>
      <c r="W296" s="2" t="s">
        <v>35</v>
      </c>
      <c r="X296" s="2" t="s">
        <v>35</v>
      </c>
      <c r="Y296" s="2" t="s">
        <v>139</v>
      </c>
    </row>
    <row r="297" ht="14.25" hidden="1" customHeight="1">
      <c r="A297" s="2" t="s">
        <v>4477</v>
      </c>
      <c r="B297" s="2" t="s">
        <v>2203</v>
      </c>
      <c r="C297" s="2" t="s">
        <v>2204</v>
      </c>
      <c r="D297" s="2" t="s">
        <v>130</v>
      </c>
      <c r="E297" s="2" t="s">
        <v>94</v>
      </c>
      <c r="F297" s="2" t="s">
        <v>42</v>
      </c>
      <c r="G297" s="2" t="s">
        <v>2205</v>
      </c>
      <c r="H297" s="2" t="s">
        <v>2206</v>
      </c>
      <c r="I297" s="2" t="s">
        <v>2207</v>
      </c>
      <c r="J297" s="2"/>
      <c r="K297" s="2"/>
      <c r="L297" s="2" t="s">
        <v>2208</v>
      </c>
      <c r="M297" s="2"/>
      <c r="N297" s="2"/>
      <c r="O297" s="2" t="s">
        <v>2209</v>
      </c>
      <c r="P297" s="2"/>
      <c r="Q297" s="2" t="s">
        <v>1789</v>
      </c>
      <c r="R297" s="2" t="s">
        <v>48</v>
      </c>
      <c r="S297" s="2" t="s">
        <v>2210</v>
      </c>
      <c r="T297" s="2" t="s">
        <v>34</v>
      </c>
      <c r="U297" s="2">
        <v>44946.00067129629</v>
      </c>
      <c r="V297" s="2">
        <v>44952.893692129626</v>
      </c>
      <c r="W297" s="2" t="s">
        <v>35</v>
      </c>
      <c r="X297" s="2" t="s">
        <v>35</v>
      </c>
      <c r="Y297" s="2" t="s">
        <v>139</v>
      </c>
    </row>
    <row r="298" ht="14.25" hidden="1" customHeight="1">
      <c r="A298" s="2" t="s">
        <v>4478</v>
      </c>
      <c r="B298" s="2" t="s">
        <v>2211</v>
      </c>
      <c r="C298" s="2" t="s">
        <v>2212</v>
      </c>
      <c r="D298" s="2" t="s">
        <v>2213</v>
      </c>
      <c r="E298" s="2" t="s">
        <v>219</v>
      </c>
      <c r="F298" s="2" t="s">
        <v>1219</v>
      </c>
      <c r="G298" s="2"/>
      <c r="H298" s="2" t="s">
        <v>923</v>
      </c>
      <c r="I298" s="2" t="s">
        <v>2214</v>
      </c>
      <c r="J298" s="2"/>
      <c r="K298" s="2" t="s">
        <v>2215</v>
      </c>
      <c r="L298" s="2" t="s">
        <v>2216</v>
      </c>
      <c r="M298" s="2"/>
      <c r="N298" s="2"/>
      <c r="O298" s="2" t="s">
        <v>2217</v>
      </c>
      <c r="P298" s="2" t="s">
        <v>1225</v>
      </c>
      <c r="Q298" s="2" t="s">
        <v>2218</v>
      </c>
      <c r="R298" s="2"/>
      <c r="S298" s="2"/>
      <c r="T298" s="2" t="s">
        <v>34</v>
      </c>
      <c r="U298" s="2">
        <v>44945.993935185186</v>
      </c>
      <c r="V298" s="2">
        <v>44952.89340277778</v>
      </c>
      <c r="W298" s="2" t="s">
        <v>35</v>
      </c>
      <c r="X298" s="2" t="s">
        <v>35</v>
      </c>
      <c r="Y298" s="2" t="s">
        <v>139</v>
      </c>
    </row>
    <row r="299" ht="14.25" hidden="1" customHeight="1">
      <c r="A299" s="2" t="s">
        <v>4479</v>
      </c>
      <c r="B299" s="2" t="s">
        <v>2219</v>
      </c>
      <c r="C299" s="2" t="s">
        <v>2220</v>
      </c>
      <c r="D299" s="2" t="s">
        <v>1946</v>
      </c>
      <c r="E299" s="2" t="s">
        <v>94</v>
      </c>
      <c r="F299" s="2" t="s">
        <v>1219</v>
      </c>
      <c r="G299" s="2"/>
      <c r="H299" s="2" t="s">
        <v>2036</v>
      </c>
      <c r="I299" s="2" t="s">
        <v>2221</v>
      </c>
      <c r="J299" s="2"/>
      <c r="K299" s="2" t="s">
        <v>2222</v>
      </c>
      <c r="L299" s="2" t="s">
        <v>2223</v>
      </c>
      <c r="M299" s="2"/>
      <c r="N299" s="2"/>
      <c r="O299" s="2" t="s">
        <v>2224</v>
      </c>
      <c r="P299" s="2" t="s">
        <v>1225</v>
      </c>
      <c r="Q299" s="2" t="s">
        <v>1952</v>
      </c>
      <c r="R299" s="2"/>
      <c r="S299" s="2"/>
      <c r="T299" s="2" t="s">
        <v>34</v>
      </c>
      <c r="U299" s="2">
        <v>44945.993935185186</v>
      </c>
      <c r="V299" s="2">
        <v>44952.88982638889</v>
      </c>
      <c r="W299" s="2" t="s">
        <v>35</v>
      </c>
      <c r="X299" s="2" t="s">
        <v>35</v>
      </c>
      <c r="Y299" s="2" t="s">
        <v>139</v>
      </c>
    </row>
    <row r="300" ht="14.25" hidden="1" customHeight="1">
      <c r="A300" s="44" t="s">
        <v>4480</v>
      </c>
      <c r="B300" s="44" t="s">
        <v>2225</v>
      </c>
      <c r="C300" s="44" t="s">
        <v>2226</v>
      </c>
      <c r="D300" s="44"/>
      <c r="E300" s="44" t="s">
        <v>219</v>
      </c>
      <c r="F300" s="44" t="s">
        <v>1219</v>
      </c>
      <c r="G300" s="44" t="s">
        <v>2227</v>
      </c>
      <c r="H300" s="44"/>
      <c r="I300" s="44" t="s">
        <v>2228</v>
      </c>
      <c r="J300" s="44"/>
      <c r="K300" s="44" t="s">
        <v>2229</v>
      </c>
      <c r="L300" s="44" t="s">
        <v>2230</v>
      </c>
      <c r="M300" s="44"/>
      <c r="N300" s="44"/>
      <c r="O300" s="44" t="s">
        <v>2231</v>
      </c>
      <c r="P300" s="44" t="s">
        <v>1225</v>
      </c>
      <c r="Q300" s="44"/>
      <c r="R300" s="44"/>
      <c r="S300" s="44"/>
      <c r="T300" s="44" t="s">
        <v>2109</v>
      </c>
      <c r="U300" s="44">
        <v>44945.993935185186</v>
      </c>
      <c r="V300" s="44">
        <v>44952.889085648145</v>
      </c>
      <c r="W300" s="44" t="s">
        <v>35</v>
      </c>
      <c r="X300" s="44" t="s">
        <v>35</v>
      </c>
      <c r="Y300" s="45" t="s">
        <v>139</v>
      </c>
      <c r="Z300" s="46"/>
      <c r="AA300" s="46"/>
      <c r="AB300" s="46"/>
      <c r="AC300" s="46"/>
    </row>
    <row r="301" ht="14.25" hidden="1" customHeight="1">
      <c r="A301" s="2" t="s">
        <v>4481</v>
      </c>
      <c r="B301" s="2" t="s">
        <v>2233</v>
      </c>
      <c r="C301" s="2" t="s">
        <v>2234</v>
      </c>
      <c r="D301" s="2"/>
      <c r="E301" s="2" t="s">
        <v>28</v>
      </c>
      <c r="F301" s="2" t="s">
        <v>1219</v>
      </c>
      <c r="G301" s="2" t="s">
        <v>2235</v>
      </c>
      <c r="H301" s="2"/>
      <c r="I301" s="2" t="s">
        <v>2236</v>
      </c>
      <c r="J301" s="2"/>
      <c r="K301" s="2" t="s">
        <v>2237</v>
      </c>
      <c r="L301" s="2" t="s">
        <v>2238</v>
      </c>
      <c r="M301" s="2"/>
      <c r="N301" s="2"/>
      <c r="O301" s="2" t="s">
        <v>2239</v>
      </c>
      <c r="P301" s="2" t="s">
        <v>1225</v>
      </c>
      <c r="Q301" s="2"/>
      <c r="R301" s="2"/>
      <c r="S301" s="2"/>
      <c r="T301" s="2" t="s">
        <v>34</v>
      </c>
      <c r="U301" s="2">
        <v>44945.993935185186</v>
      </c>
      <c r="V301" s="2">
        <v>44952.88690972222</v>
      </c>
      <c r="W301" s="2" t="s">
        <v>35</v>
      </c>
      <c r="X301" s="2" t="s">
        <v>35</v>
      </c>
      <c r="Y301" s="2" t="s">
        <v>139</v>
      </c>
    </row>
    <row r="302" ht="14.25" hidden="1" customHeight="1">
      <c r="A302" s="2" t="s">
        <v>4482</v>
      </c>
      <c r="B302" s="2" t="s">
        <v>2240</v>
      </c>
      <c r="C302" s="2" t="s">
        <v>2241</v>
      </c>
      <c r="D302" s="2" t="s">
        <v>1579</v>
      </c>
      <c r="E302" s="2" t="s">
        <v>1422</v>
      </c>
      <c r="F302" s="2" t="s">
        <v>1219</v>
      </c>
      <c r="G302" s="2"/>
      <c r="H302" s="2" t="s">
        <v>2242</v>
      </c>
      <c r="I302" s="2" t="s">
        <v>2243</v>
      </c>
      <c r="J302" s="2"/>
      <c r="K302" s="2" t="s">
        <v>2244</v>
      </c>
      <c r="L302" s="2" t="s">
        <v>2245</v>
      </c>
      <c r="M302" s="2"/>
      <c r="N302" s="2"/>
      <c r="O302" s="2" t="s">
        <v>2246</v>
      </c>
      <c r="P302" s="2" t="s">
        <v>1225</v>
      </c>
      <c r="Q302" s="2" t="s">
        <v>1585</v>
      </c>
      <c r="R302" s="2"/>
      <c r="S302" s="2"/>
      <c r="T302" s="2" t="s">
        <v>34</v>
      </c>
      <c r="U302" s="2">
        <v>44945.993935185186</v>
      </c>
      <c r="V302" s="2">
        <v>44952.88756944444</v>
      </c>
      <c r="W302" s="2" t="s">
        <v>35</v>
      </c>
      <c r="X302" s="2" t="s">
        <v>35</v>
      </c>
      <c r="Y302" s="2" t="s">
        <v>139</v>
      </c>
    </row>
    <row r="303" ht="14.25" hidden="1" customHeight="1">
      <c r="A303" s="2" t="s">
        <v>4483</v>
      </c>
      <c r="B303" s="2" t="s">
        <v>2247</v>
      </c>
      <c r="C303" s="2" t="s">
        <v>2248</v>
      </c>
      <c r="D303" s="2"/>
      <c r="E303" s="2" t="s">
        <v>41</v>
      </c>
      <c r="F303" s="2" t="s">
        <v>1219</v>
      </c>
      <c r="G303" s="2" t="s">
        <v>2249</v>
      </c>
      <c r="H303" s="2"/>
      <c r="I303" s="2" t="s">
        <v>2250</v>
      </c>
      <c r="J303" s="2"/>
      <c r="K303" s="2" t="s">
        <v>2251</v>
      </c>
      <c r="L303" s="2" t="s">
        <v>2252</v>
      </c>
      <c r="M303" s="2"/>
      <c r="N303" s="2"/>
      <c r="O303" s="2" t="s">
        <v>2253</v>
      </c>
      <c r="P303" s="2" t="s">
        <v>1225</v>
      </c>
      <c r="Q303" s="2"/>
      <c r="R303" s="2"/>
      <c r="S303" s="2"/>
      <c r="T303" s="2" t="s">
        <v>34</v>
      </c>
      <c r="U303" s="2">
        <v>44945.9933912037</v>
      </c>
      <c r="V303" s="2">
        <v>44952.88149305555</v>
      </c>
      <c r="W303" s="2" t="s">
        <v>35</v>
      </c>
      <c r="X303" s="2" t="s">
        <v>35</v>
      </c>
      <c r="Y303" s="2" t="s">
        <v>139</v>
      </c>
    </row>
    <row r="304" ht="14.25" hidden="1" customHeight="1">
      <c r="A304" s="2" t="s">
        <v>4484</v>
      </c>
      <c r="B304" s="2" t="s">
        <v>2254</v>
      </c>
      <c r="C304" s="2" t="s">
        <v>2255</v>
      </c>
      <c r="D304" s="2" t="s">
        <v>130</v>
      </c>
      <c r="E304" s="2" t="s">
        <v>41</v>
      </c>
      <c r="F304" s="2" t="s">
        <v>42</v>
      </c>
      <c r="G304" s="2" t="s">
        <v>2256</v>
      </c>
      <c r="H304" s="2" t="s">
        <v>2257</v>
      </c>
      <c r="I304" s="2" t="s">
        <v>2258</v>
      </c>
      <c r="J304" s="2"/>
      <c r="K304" s="2"/>
      <c r="L304" s="2" t="s">
        <v>2259</v>
      </c>
      <c r="M304" s="2"/>
      <c r="N304" s="2"/>
      <c r="O304" s="2" t="s">
        <v>2260</v>
      </c>
      <c r="P304" s="2"/>
      <c r="Q304" s="2" t="s">
        <v>1789</v>
      </c>
      <c r="R304" s="2" t="s">
        <v>48</v>
      </c>
      <c r="S304" s="2" t="s">
        <v>2261</v>
      </c>
      <c r="T304" s="2" t="s">
        <v>34</v>
      </c>
      <c r="U304" s="2">
        <v>44946.00067129629</v>
      </c>
      <c r="V304" s="2">
        <v>44952.072696759256</v>
      </c>
      <c r="W304" s="2" t="s">
        <v>35</v>
      </c>
      <c r="X304" s="2" t="s">
        <v>35</v>
      </c>
      <c r="Y304" s="2" t="s">
        <v>139</v>
      </c>
    </row>
    <row r="305" ht="14.25" hidden="1" customHeight="1">
      <c r="A305" s="2" t="s">
        <v>4485</v>
      </c>
      <c r="B305" s="2" t="s">
        <v>2262</v>
      </c>
      <c r="C305" s="2" t="s">
        <v>2263</v>
      </c>
      <c r="D305" s="2" t="s">
        <v>65</v>
      </c>
      <c r="E305" s="2" t="s">
        <v>66</v>
      </c>
      <c r="F305" s="2" t="s">
        <v>42</v>
      </c>
      <c r="G305" s="2"/>
      <c r="H305" s="2"/>
      <c r="I305" s="2" t="s">
        <v>2264</v>
      </c>
      <c r="J305" s="2"/>
      <c r="K305" s="2"/>
      <c r="L305" s="2" t="s">
        <v>2265</v>
      </c>
      <c r="M305" s="2"/>
      <c r="N305" s="2"/>
      <c r="O305" s="2" t="s">
        <v>2266</v>
      </c>
      <c r="P305" s="2"/>
      <c r="Q305" s="2" t="s">
        <v>69</v>
      </c>
      <c r="R305" s="2" t="s">
        <v>48</v>
      </c>
      <c r="S305" s="2" t="s">
        <v>2267</v>
      </c>
      <c r="T305" s="2" t="s">
        <v>34</v>
      </c>
      <c r="U305" s="2">
        <v>44946.00067129629</v>
      </c>
      <c r="V305" s="2">
        <v>44952.072071759256</v>
      </c>
      <c r="W305" s="2" t="s">
        <v>35</v>
      </c>
      <c r="X305" s="2" t="s">
        <v>35</v>
      </c>
      <c r="Y305" s="2" t="s">
        <v>139</v>
      </c>
    </row>
    <row r="306" ht="14.25" hidden="1" customHeight="1">
      <c r="A306" s="2" t="s">
        <v>4486</v>
      </c>
      <c r="B306" s="2" t="s">
        <v>705</v>
      </c>
      <c r="C306" s="2" t="s">
        <v>2268</v>
      </c>
      <c r="D306" s="2" t="s">
        <v>54</v>
      </c>
      <c r="E306" s="2" t="s">
        <v>66</v>
      </c>
      <c r="F306" s="2" t="s">
        <v>42</v>
      </c>
      <c r="G306" s="2" t="s">
        <v>2269</v>
      </c>
      <c r="H306" s="2" t="s">
        <v>76</v>
      </c>
      <c r="I306" s="2" t="s">
        <v>2270</v>
      </c>
      <c r="J306" s="2"/>
      <c r="K306" s="2"/>
      <c r="L306" s="2"/>
      <c r="M306" s="2"/>
      <c r="N306" s="2"/>
      <c r="O306" s="2" t="s">
        <v>2271</v>
      </c>
      <c r="P306" s="2"/>
      <c r="Q306" s="2" t="s">
        <v>59</v>
      </c>
      <c r="R306" s="2" t="s">
        <v>48</v>
      </c>
      <c r="S306" s="2" t="s">
        <v>2272</v>
      </c>
      <c r="T306" s="2" t="s">
        <v>34</v>
      </c>
      <c r="U306" s="2">
        <v>44946.00067129629</v>
      </c>
      <c r="V306" s="2">
        <v>44952.07141203704</v>
      </c>
      <c r="W306" s="2" t="s">
        <v>35</v>
      </c>
      <c r="X306" s="2" t="s">
        <v>35</v>
      </c>
      <c r="Y306" s="2" t="s">
        <v>139</v>
      </c>
    </row>
    <row r="307" ht="14.25" hidden="1" customHeight="1">
      <c r="A307" s="2" t="s">
        <v>4487</v>
      </c>
      <c r="B307" s="2" t="s">
        <v>2273</v>
      </c>
      <c r="C307" s="2" t="s">
        <v>2274</v>
      </c>
      <c r="D307" s="2" t="s">
        <v>130</v>
      </c>
      <c r="E307" s="2" t="s">
        <v>66</v>
      </c>
      <c r="F307" s="2" t="s">
        <v>42</v>
      </c>
      <c r="G307" s="2" t="s">
        <v>2275</v>
      </c>
      <c r="H307" s="2" t="s">
        <v>2276</v>
      </c>
      <c r="I307" s="2" t="s">
        <v>2277</v>
      </c>
      <c r="J307" s="2"/>
      <c r="K307" s="2"/>
      <c r="L307" s="2" t="s">
        <v>2278</v>
      </c>
      <c r="M307" s="2"/>
      <c r="N307" s="2"/>
      <c r="O307" s="2" t="s">
        <v>2279</v>
      </c>
      <c r="P307" s="2"/>
      <c r="Q307" s="2" t="s">
        <v>1789</v>
      </c>
      <c r="R307" s="2" t="s">
        <v>48</v>
      </c>
      <c r="S307" s="2" t="s">
        <v>2280</v>
      </c>
      <c r="T307" s="2" t="s">
        <v>34</v>
      </c>
      <c r="U307" s="2">
        <v>44946.00067129629</v>
      </c>
      <c r="V307" s="2">
        <v>44952.06659722222</v>
      </c>
      <c r="W307" s="2" t="s">
        <v>35</v>
      </c>
      <c r="X307" s="2" t="s">
        <v>35</v>
      </c>
      <c r="Y307" s="2" t="s">
        <v>139</v>
      </c>
    </row>
    <row r="308" ht="14.25" hidden="1" customHeight="1">
      <c r="A308" s="2" t="s">
        <v>4488</v>
      </c>
      <c r="B308" s="2" t="s">
        <v>2281</v>
      </c>
      <c r="C308" s="2" t="s">
        <v>2282</v>
      </c>
      <c r="D308" s="2" t="s">
        <v>2283</v>
      </c>
      <c r="E308" s="2" t="s">
        <v>28</v>
      </c>
      <c r="F308" s="2" t="s">
        <v>42</v>
      </c>
      <c r="G308" s="2"/>
      <c r="H308" s="2"/>
      <c r="I308" s="2" t="s">
        <v>2284</v>
      </c>
      <c r="J308" s="2"/>
      <c r="K308" s="2"/>
      <c r="L308" s="2" t="s">
        <v>2285</v>
      </c>
      <c r="M308" s="2"/>
      <c r="N308" s="2"/>
      <c r="O308" s="2" t="s">
        <v>1795</v>
      </c>
      <c r="P308" s="2"/>
      <c r="Q308" s="2" t="s">
        <v>2286</v>
      </c>
      <c r="R308" s="2" t="s">
        <v>48</v>
      </c>
      <c r="S308" s="2" t="s">
        <v>2287</v>
      </c>
      <c r="T308" s="2" t="s">
        <v>34</v>
      </c>
      <c r="U308" s="2">
        <v>44946.00067129629</v>
      </c>
      <c r="V308" s="2">
        <v>44952.06868055555</v>
      </c>
      <c r="W308" s="2" t="s">
        <v>35</v>
      </c>
      <c r="X308" s="2" t="s">
        <v>35</v>
      </c>
      <c r="Y308" s="2" t="s">
        <v>139</v>
      </c>
    </row>
    <row r="309" ht="14.25" hidden="1" customHeight="1">
      <c r="A309" s="2" t="s">
        <v>4489</v>
      </c>
      <c r="B309" s="2" t="s">
        <v>618</v>
      </c>
      <c r="C309" s="2" t="s">
        <v>1639</v>
      </c>
      <c r="D309" s="2" t="s">
        <v>234</v>
      </c>
      <c r="E309" s="2" t="s">
        <v>66</v>
      </c>
      <c r="F309" s="2" t="s">
        <v>42</v>
      </c>
      <c r="G309" s="2" t="s">
        <v>2288</v>
      </c>
      <c r="H309" s="2" t="s">
        <v>332</v>
      </c>
      <c r="I309" s="2" t="s">
        <v>2289</v>
      </c>
      <c r="J309" s="2"/>
      <c r="K309" s="2"/>
      <c r="L309" s="2" t="s">
        <v>2290</v>
      </c>
      <c r="M309" s="2"/>
      <c r="N309" s="2"/>
      <c r="O309" s="2" t="s">
        <v>2291</v>
      </c>
      <c r="P309" s="2"/>
      <c r="Q309" s="2" t="s">
        <v>1832</v>
      </c>
      <c r="R309" s="2" t="s">
        <v>48</v>
      </c>
      <c r="S309" s="2" t="s">
        <v>2292</v>
      </c>
      <c r="T309" s="2" t="s">
        <v>34</v>
      </c>
      <c r="U309" s="2">
        <v>44946.00067129629</v>
      </c>
      <c r="V309" s="2">
        <v>44952.06375</v>
      </c>
      <c r="W309" s="2" t="s">
        <v>35</v>
      </c>
      <c r="X309" s="2" t="s">
        <v>35</v>
      </c>
      <c r="Y309" s="2" t="s">
        <v>139</v>
      </c>
    </row>
    <row r="310" ht="14.25" hidden="1" customHeight="1">
      <c r="A310" s="2" t="s">
        <v>4490</v>
      </c>
      <c r="B310" s="2" t="s">
        <v>971</v>
      </c>
      <c r="C310" s="2" t="s">
        <v>2293</v>
      </c>
      <c r="D310" s="2" t="s">
        <v>65</v>
      </c>
      <c r="E310" s="2" t="s">
        <v>28</v>
      </c>
      <c r="F310" s="2" t="s">
        <v>42</v>
      </c>
      <c r="G310" s="2"/>
      <c r="H310" s="2"/>
      <c r="I310" s="2" t="s">
        <v>2294</v>
      </c>
      <c r="J310" s="2"/>
      <c r="K310" s="2"/>
      <c r="L310" s="2"/>
      <c r="M310" s="2"/>
      <c r="N310" s="2"/>
      <c r="O310" s="2" t="s">
        <v>2295</v>
      </c>
      <c r="P310" s="2"/>
      <c r="Q310" s="2" t="s">
        <v>69</v>
      </c>
      <c r="R310" s="2" t="s">
        <v>48</v>
      </c>
      <c r="S310" s="2" t="s">
        <v>2296</v>
      </c>
      <c r="T310" s="2" t="s">
        <v>34</v>
      </c>
      <c r="U310" s="2">
        <v>44946.00067129629</v>
      </c>
      <c r="V310" s="2">
        <v>44952.05957175926</v>
      </c>
      <c r="W310" s="2" t="s">
        <v>35</v>
      </c>
      <c r="X310" s="2" t="s">
        <v>35</v>
      </c>
      <c r="Y310" s="2" t="s">
        <v>139</v>
      </c>
    </row>
    <row r="311" ht="14.25" hidden="1" customHeight="1">
      <c r="A311" s="2" t="s">
        <v>4491</v>
      </c>
      <c r="B311" s="2" t="s">
        <v>2297</v>
      </c>
      <c r="C311" s="2" t="s">
        <v>2298</v>
      </c>
      <c r="D311" s="2" t="s">
        <v>1306</v>
      </c>
      <c r="E311" s="2" t="s">
        <v>66</v>
      </c>
      <c r="F311" s="2" t="s">
        <v>1219</v>
      </c>
      <c r="G311" s="2" t="s">
        <v>2299</v>
      </c>
      <c r="H311" s="2" t="s">
        <v>1197</v>
      </c>
      <c r="I311" s="2" t="s">
        <v>2300</v>
      </c>
      <c r="J311" s="2"/>
      <c r="K311" s="2" t="s">
        <v>2301</v>
      </c>
      <c r="L311" s="2" t="s">
        <v>2302</v>
      </c>
      <c r="M311" s="2"/>
      <c r="N311" s="2"/>
      <c r="O311" s="2"/>
      <c r="P311" s="2" t="s">
        <v>1312</v>
      </c>
      <c r="Q311" s="2" t="s">
        <v>1313</v>
      </c>
      <c r="R311" s="2"/>
      <c r="S311" s="2"/>
      <c r="T311" s="2" t="s">
        <v>34</v>
      </c>
      <c r="U311" s="2">
        <v>44945.993935185186</v>
      </c>
      <c r="V311" s="2">
        <v>44952.052615740744</v>
      </c>
      <c r="W311" s="2" t="s">
        <v>35</v>
      </c>
      <c r="X311" s="2" t="s">
        <v>35</v>
      </c>
      <c r="Y311" s="2" t="s">
        <v>139</v>
      </c>
    </row>
    <row r="312" ht="14.25" hidden="1" customHeight="1">
      <c r="A312" s="2" t="s">
        <v>4492</v>
      </c>
      <c r="B312" s="2" t="s">
        <v>2303</v>
      </c>
      <c r="C312" s="2" t="s">
        <v>2304</v>
      </c>
      <c r="D312" s="2"/>
      <c r="E312" s="2" t="s">
        <v>66</v>
      </c>
      <c r="F312" s="2" t="s">
        <v>1219</v>
      </c>
      <c r="G312" s="2" t="s">
        <v>2305</v>
      </c>
      <c r="H312" s="2"/>
      <c r="I312" s="2" t="s">
        <v>2306</v>
      </c>
      <c r="J312" s="2"/>
      <c r="K312" s="2" t="s">
        <v>2307</v>
      </c>
      <c r="L312" s="2" t="s">
        <v>2308</v>
      </c>
      <c r="M312" s="2"/>
      <c r="N312" s="2"/>
      <c r="O312" s="2" t="s">
        <v>2309</v>
      </c>
      <c r="P312" s="2" t="s">
        <v>1225</v>
      </c>
      <c r="Q312" s="2"/>
      <c r="R312" s="2"/>
      <c r="S312" s="2"/>
      <c r="T312" s="2" t="s">
        <v>34</v>
      </c>
      <c r="U312" s="2">
        <v>44945.9943287037</v>
      </c>
      <c r="V312" s="2">
        <v>44952.05248842593</v>
      </c>
      <c r="W312" s="2" t="s">
        <v>35</v>
      </c>
      <c r="X312" s="2" t="s">
        <v>35</v>
      </c>
      <c r="Y312" s="2" t="s">
        <v>139</v>
      </c>
    </row>
    <row r="313" ht="14.25" hidden="1" customHeight="1">
      <c r="A313" s="2" t="s">
        <v>4493</v>
      </c>
      <c r="B313" s="2" t="s">
        <v>603</v>
      </c>
      <c r="C313" s="2" t="s">
        <v>2310</v>
      </c>
      <c r="D313" s="2" t="s">
        <v>234</v>
      </c>
      <c r="E313" s="2" t="s">
        <v>66</v>
      </c>
      <c r="F313" s="2" t="s">
        <v>42</v>
      </c>
      <c r="G313" s="2" t="s">
        <v>2311</v>
      </c>
      <c r="H313" s="2" t="s">
        <v>332</v>
      </c>
      <c r="I313" s="2" t="s">
        <v>2312</v>
      </c>
      <c r="J313" s="2"/>
      <c r="K313" s="2"/>
      <c r="L313" s="2" t="s">
        <v>2313</v>
      </c>
      <c r="M313" s="2"/>
      <c r="N313" s="2"/>
      <c r="O313" s="2" t="s">
        <v>2314</v>
      </c>
      <c r="P313" s="2"/>
      <c r="Q313" s="2" t="s">
        <v>1832</v>
      </c>
      <c r="R313" s="2" t="s">
        <v>48</v>
      </c>
      <c r="S313" s="2" t="s">
        <v>2315</v>
      </c>
      <c r="T313" s="2" t="s">
        <v>34</v>
      </c>
      <c r="U313" s="2">
        <v>44946.00067129629</v>
      </c>
      <c r="V313" s="2">
        <v>44952.05229166667</v>
      </c>
      <c r="W313" s="2" t="s">
        <v>35</v>
      </c>
      <c r="X313" s="2" t="s">
        <v>35</v>
      </c>
      <c r="Y313" s="2" t="s">
        <v>139</v>
      </c>
    </row>
    <row r="314" ht="14.25" customHeight="1">
      <c r="A314" s="42" t="s">
        <v>4494</v>
      </c>
      <c r="B314" s="42" t="s">
        <v>356</v>
      </c>
      <c r="C314" s="2" t="s">
        <v>2316</v>
      </c>
      <c r="D314" s="2" t="s">
        <v>358</v>
      </c>
      <c r="E314" s="2" t="s">
        <v>28</v>
      </c>
      <c r="F314" s="2" t="s">
        <v>42</v>
      </c>
      <c r="G314" s="2" t="s">
        <v>2317</v>
      </c>
      <c r="H314" s="2"/>
      <c r="I314" s="2" t="s">
        <v>2318</v>
      </c>
      <c r="J314" s="2"/>
      <c r="K314" s="2"/>
      <c r="L314" s="2"/>
      <c r="M314" s="2"/>
      <c r="N314" s="2"/>
      <c r="O314" s="2" t="s">
        <v>2319</v>
      </c>
      <c r="P314" s="2"/>
      <c r="Q314" s="2"/>
      <c r="R314" s="2" t="s">
        <v>48</v>
      </c>
      <c r="S314" s="2" t="s">
        <v>2320</v>
      </c>
      <c r="T314" s="2" t="s">
        <v>61</v>
      </c>
      <c r="U314" s="2">
        <v>44946.00067129629</v>
      </c>
      <c r="V314" s="2">
        <v>44952.05181712963</v>
      </c>
      <c r="W314" s="2" t="s">
        <v>35</v>
      </c>
      <c r="X314" s="2" t="s">
        <v>35</v>
      </c>
      <c r="Y314" s="2" t="s">
        <v>36</v>
      </c>
      <c r="Z314" s="7" t="s">
        <v>4960</v>
      </c>
    </row>
    <row r="315" ht="14.25" customHeight="1">
      <c r="A315" s="42" t="s">
        <v>4495</v>
      </c>
      <c r="B315" s="42" t="s">
        <v>2322</v>
      </c>
      <c r="C315" s="2" t="s">
        <v>53</v>
      </c>
      <c r="D315" s="2" t="s">
        <v>65</v>
      </c>
      <c r="E315" s="2" t="s">
        <v>66</v>
      </c>
      <c r="F315" s="2" t="s">
        <v>42</v>
      </c>
      <c r="G315" s="2"/>
      <c r="H315" s="2"/>
      <c r="I315" s="2" t="s">
        <v>2323</v>
      </c>
      <c r="J315" s="2"/>
      <c r="K315" s="2"/>
      <c r="L315" s="2"/>
      <c r="M315" s="2"/>
      <c r="N315" s="2"/>
      <c r="O315" s="2" t="s">
        <v>2324</v>
      </c>
      <c r="P315" s="2"/>
      <c r="Q315" s="2" t="s">
        <v>69</v>
      </c>
      <c r="R315" s="2" t="s">
        <v>48</v>
      </c>
      <c r="S315" s="2" t="s">
        <v>2325</v>
      </c>
      <c r="T315" s="2" t="s">
        <v>61</v>
      </c>
      <c r="U315" s="2">
        <v>44946.00067129629</v>
      </c>
      <c r="V315" s="2">
        <v>44952.05034722222</v>
      </c>
      <c r="W315" s="2" t="s">
        <v>35</v>
      </c>
      <c r="X315" s="2" t="s">
        <v>35</v>
      </c>
      <c r="Y315" s="2" t="s">
        <v>36</v>
      </c>
      <c r="Z315" s="7" t="s">
        <v>4951</v>
      </c>
      <c r="AA315" s="7" t="s">
        <v>4916</v>
      </c>
    </row>
    <row r="316" ht="14.25" hidden="1" customHeight="1">
      <c r="A316" s="2" t="s">
        <v>4496</v>
      </c>
      <c r="B316" s="2" t="s">
        <v>2327</v>
      </c>
      <c r="C316" s="2" t="s">
        <v>2328</v>
      </c>
      <c r="D316" s="2" t="s">
        <v>2329</v>
      </c>
      <c r="E316" s="2" t="s">
        <v>41</v>
      </c>
      <c r="F316" s="2" t="s">
        <v>42</v>
      </c>
      <c r="G316" s="2"/>
      <c r="H316" s="2" t="s">
        <v>761</v>
      </c>
      <c r="I316" s="2" t="s">
        <v>2330</v>
      </c>
      <c r="J316" s="2"/>
      <c r="K316" s="2"/>
      <c r="L316" s="2" t="s">
        <v>2331</v>
      </c>
      <c r="M316" s="2"/>
      <c r="N316" s="2"/>
      <c r="O316" s="2" t="s">
        <v>2332</v>
      </c>
      <c r="P316" s="2"/>
      <c r="Q316" s="2" t="s">
        <v>2333</v>
      </c>
      <c r="R316" s="2" t="s">
        <v>48</v>
      </c>
      <c r="S316" s="2" t="s">
        <v>2334</v>
      </c>
      <c r="T316" s="2" t="s">
        <v>34</v>
      </c>
      <c r="U316" s="2">
        <v>44946.00067129629</v>
      </c>
      <c r="V316" s="2">
        <v>44952.04766203704</v>
      </c>
      <c r="W316" s="2" t="s">
        <v>35</v>
      </c>
      <c r="X316" s="2" t="s">
        <v>35</v>
      </c>
      <c r="Y316" s="2" t="s">
        <v>139</v>
      </c>
    </row>
    <row r="317" ht="14.25" hidden="1" customHeight="1">
      <c r="A317" s="2" t="s">
        <v>4497</v>
      </c>
      <c r="B317" s="2" t="s">
        <v>2335</v>
      </c>
      <c r="C317" s="2" t="s">
        <v>2336</v>
      </c>
      <c r="D317" s="2" t="s">
        <v>130</v>
      </c>
      <c r="E317" s="2" t="s">
        <v>28</v>
      </c>
      <c r="F317" s="2" t="s">
        <v>42</v>
      </c>
      <c r="G317" s="2" t="s">
        <v>2337</v>
      </c>
      <c r="H317" s="2" t="s">
        <v>2099</v>
      </c>
      <c r="I317" s="2" t="s">
        <v>2338</v>
      </c>
      <c r="J317" s="2"/>
      <c r="K317" s="2"/>
      <c r="L317" s="2" t="s">
        <v>2339</v>
      </c>
      <c r="M317" s="2"/>
      <c r="N317" s="2"/>
      <c r="O317" s="2" t="s">
        <v>2340</v>
      </c>
      <c r="P317" s="2"/>
      <c r="Q317" s="2" t="s">
        <v>1789</v>
      </c>
      <c r="R317" s="2" t="s">
        <v>48</v>
      </c>
      <c r="S317" s="2" t="s">
        <v>2341</v>
      </c>
      <c r="T317" s="2" t="s">
        <v>34</v>
      </c>
      <c r="U317" s="2">
        <v>44946.00067129629</v>
      </c>
      <c r="V317" s="2">
        <v>44952.04622685185</v>
      </c>
      <c r="W317" s="2" t="s">
        <v>35</v>
      </c>
      <c r="X317" s="2" t="s">
        <v>35</v>
      </c>
      <c r="Y317" s="2" t="s">
        <v>139</v>
      </c>
    </row>
    <row r="318" ht="14.25" hidden="1" customHeight="1">
      <c r="A318" s="44" t="s">
        <v>4498</v>
      </c>
      <c r="B318" s="44" t="s">
        <v>2342</v>
      </c>
      <c r="C318" s="44" t="s">
        <v>2343</v>
      </c>
      <c r="D318" s="44"/>
      <c r="E318" s="44" t="s">
        <v>28</v>
      </c>
      <c r="F318" s="44" t="s">
        <v>1219</v>
      </c>
      <c r="G318" s="44" t="s">
        <v>2344</v>
      </c>
      <c r="H318" s="44"/>
      <c r="I318" s="44" t="s">
        <v>2345</v>
      </c>
      <c r="J318" s="44"/>
      <c r="K318" s="44" t="s">
        <v>2346</v>
      </c>
      <c r="L318" s="44" t="s">
        <v>2347</v>
      </c>
      <c r="M318" s="44"/>
      <c r="N318" s="44"/>
      <c r="O318" s="44" t="s">
        <v>2348</v>
      </c>
      <c r="P318" s="44" t="s">
        <v>1225</v>
      </c>
      <c r="Q318" s="44"/>
      <c r="R318" s="44"/>
      <c r="S318" s="44"/>
      <c r="T318" s="44" t="s">
        <v>2109</v>
      </c>
      <c r="U318" s="44">
        <v>44945.9933912037</v>
      </c>
      <c r="V318" s="44">
        <v>44952.044490740744</v>
      </c>
      <c r="W318" s="44" t="s">
        <v>35</v>
      </c>
      <c r="X318" s="44" t="s">
        <v>35</v>
      </c>
      <c r="Y318" s="45" t="s">
        <v>139</v>
      </c>
      <c r="Z318" s="46"/>
      <c r="AA318" s="46"/>
      <c r="AB318" s="46"/>
      <c r="AC318" s="46"/>
    </row>
    <row r="319" ht="14.25" hidden="1" customHeight="1">
      <c r="A319" s="2" t="s">
        <v>4499</v>
      </c>
      <c r="B319" s="2" t="s">
        <v>2350</v>
      </c>
      <c r="C319" s="2" t="s">
        <v>2351</v>
      </c>
      <c r="D319" s="2"/>
      <c r="E319" s="2" t="s">
        <v>219</v>
      </c>
      <c r="F319" s="2" t="s">
        <v>1219</v>
      </c>
      <c r="G319" s="2" t="s">
        <v>2352</v>
      </c>
      <c r="H319" s="2"/>
      <c r="I319" s="2" t="s">
        <v>2353</v>
      </c>
      <c r="J319" s="2"/>
      <c r="K319" s="2" t="s">
        <v>2354</v>
      </c>
      <c r="L319" s="2" t="s">
        <v>2355</v>
      </c>
      <c r="M319" s="2"/>
      <c r="N319" s="2"/>
      <c r="O319" s="2" t="s">
        <v>2356</v>
      </c>
      <c r="P319" s="2" t="s">
        <v>1225</v>
      </c>
      <c r="Q319" s="2"/>
      <c r="R319" s="2"/>
      <c r="S319" s="2"/>
      <c r="T319" s="2" t="s">
        <v>34</v>
      </c>
      <c r="U319" s="2">
        <v>44945.993935185186</v>
      </c>
      <c r="V319" s="2">
        <v>44952.04541666667</v>
      </c>
      <c r="W319" s="2" t="s">
        <v>35</v>
      </c>
      <c r="X319" s="2" t="s">
        <v>35</v>
      </c>
      <c r="Y319" s="2" t="s">
        <v>139</v>
      </c>
    </row>
    <row r="320" ht="14.25" customHeight="1">
      <c r="A320" s="42" t="s">
        <v>4500</v>
      </c>
      <c r="B320" s="42" t="s">
        <v>2357</v>
      </c>
      <c r="C320" s="2" t="s">
        <v>2358</v>
      </c>
      <c r="D320" s="2"/>
      <c r="E320" s="2" t="s">
        <v>28</v>
      </c>
      <c r="F320" s="2" t="s">
        <v>1219</v>
      </c>
      <c r="G320" s="2" t="s">
        <v>2359</v>
      </c>
      <c r="H320" s="2"/>
      <c r="I320" s="2" t="s">
        <v>2360</v>
      </c>
      <c r="J320" s="2"/>
      <c r="K320" s="2" t="s">
        <v>526</v>
      </c>
      <c r="L320" s="2" t="s">
        <v>2361</v>
      </c>
      <c r="M320" s="2"/>
      <c r="N320" s="2"/>
      <c r="O320" s="2" t="s">
        <v>2362</v>
      </c>
      <c r="P320" s="2" t="s">
        <v>1225</v>
      </c>
      <c r="Q320" s="2"/>
      <c r="R320" s="2"/>
      <c r="S320" s="2"/>
      <c r="T320" s="2" t="s">
        <v>61</v>
      </c>
      <c r="U320" s="2">
        <v>44945.9933912037</v>
      </c>
      <c r="V320" s="2">
        <v>44952.03818287037</v>
      </c>
      <c r="W320" s="2" t="s">
        <v>35</v>
      </c>
      <c r="X320" s="2" t="s">
        <v>35</v>
      </c>
      <c r="Y320" s="2" t="s">
        <v>36</v>
      </c>
      <c r="AA320" s="7" t="s">
        <v>4954</v>
      </c>
    </row>
    <row r="321" ht="14.25" hidden="1" customHeight="1">
      <c r="A321" s="2" t="s">
        <v>4501</v>
      </c>
      <c r="B321" s="2" t="s">
        <v>2364</v>
      </c>
      <c r="C321" s="2" t="s">
        <v>2365</v>
      </c>
      <c r="D321" s="2"/>
      <c r="E321" s="2" t="s">
        <v>41</v>
      </c>
      <c r="F321" s="2" t="s">
        <v>1219</v>
      </c>
      <c r="G321" s="2" t="s">
        <v>2366</v>
      </c>
      <c r="H321" s="2"/>
      <c r="I321" s="2" t="s">
        <v>2367</v>
      </c>
      <c r="J321" s="2"/>
      <c r="K321" s="2" t="s">
        <v>2368</v>
      </c>
      <c r="L321" s="2" t="s">
        <v>2369</v>
      </c>
      <c r="M321" s="2"/>
      <c r="N321" s="2"/>
      <c r="O321" s="2" t="s">
        <v>2370</v>
      </c>
      <c r="P321" s="2" t="s">
        <v>1225</v>
      </c>
      <c r="Q321" s="2"/>
      <c r="R321" s="2"/>
      <c r="S321" s="2"/>
      <c r="T321" s="2" t="s">
        <v>2109</v>
      </c>
      <c r="U321" s="2">
        <v>44945.9933912037</v>
      </c>
      <c r="V321" s="2">
        <v>44952.03628472222</v>
      </c>
      <c r="W321" s="2" t="s">
        <v>35</v>
      </c>
      <c r="X321" s="2" t="s">
        <v>35</v>
      </c>
      <c r="Y321" s="2" t="s">
        <v>139</v>
      </c>
    </row>
    <row r="322" ht="14.25" hidden="1" customHeight="1">
      <c r="A322" s="2" t="s">
        <v>4502</v>
      </c>
      <c r="B322" s="2" t="s">
        <v>2371</v>
      </c>
      <c r="C322" s="2" t="s">
        <v>2372</v>
      </c>
      <c r="D322" s="2"/>
      <c r="E322" s="2" t="s">
        <v>41</v>
      </c>
      <c r="F322" s="2" t="s">
        <v>1219</v>
      </c>
      <c r="G322" s="2" t="s">
        <v>2373</v>
      </c>
      <c r="H322" s="2"/>
      <c r="I322" s="2" t="s">
        <v>2374</v>
      </c>
      <c r="J322" s="2"/>
      <c r="K322" s="2" t="s">
        <v>2375</v>
      </c>
      <c r="L322" s="2" t="s">
        <v>2376</v>
      </c>
      <c r="M322" s="2"/>
      <c r="N322" s="2"/>
      <c r="O322" s="2" t="s">
        <v>2377</v>
      </c>
      <c r="P322" s="2" t="s">
        <v>1225</v>
      </c>
      <c r="Q322" s="2"/>
      <c r="R322" s="2"/>
      <c r="S322" s="2"/>
      <c r="T322" s="2" t="s">
        <v>34</v>
      </c>
      <c r="U322" s="2">
        <v>44945.9933912037</v>
      </c>
      <c r="V322" s="2">
        <v>44952.03267361111</v>
      </c>
      <c r="W322" s="2" t="s">
        <v>35</v>
      </c>
      <c r="X322" s="2" t="s">
        <v>35</v>
      </c>
      <c r="Y322" s="2" t="s">
        <v>139</v>
      </c>
    </row>
    <row r="323" ht="14.25" hidden="1" customHeight="1">
      <c r="A323" s="2" t="s">
        <v>4503</v>
      </c>
      <c r="B323" s="2" t="s">
        <v>1102</v>
      </c>
      <c r="C323" s="2" t="s">
        <v>2378</v>
      </c>
      <c r="D323" s="2"/>
      <c r="E323" s="2" t="s">
        <v>66</v>
      </c>
      <c r="F323" s="2" t="s">
        <v>1219</v>
      </c>
      <c r="G323" s="2" t="s">
        <v>2379</v>
      </c>
      <c r="H323" s="2"/>
      <c r="I323" s="2" t="s">
        <v>2380</v>
      </c>
      <c r="J323" s="2"/>
      <c r="K323" s="2" t="s">
        <v>1107</v>
      </c>
      <c r="L323" s="2" t="s">
        <v>2381</v>
      </c>
      <c r="M323" s="2"/>
      <c r="N323" s="2"/>
      <c r="O323" s="2" t="s">
        <v>2382</v>
      </c>
      <c r="P323" s="2" t="s">
        <v>1225</v>
      </c>
      <c r="Q323" s="2"/>
      <c r="R323" s="2"/>
      <c r="S323" s="2"/>
      <c r="T323" s="2" t="s">
        <v>34</v>
      </c>
      <c r="U323" s="2">
        <v>44945.9933912037</v>
      </c>
      <c r="V323" s="2">
        <v>44952.02479166666</v>
      </c>
      <c r="W323" s="2" t="s">
        <v>35</v>
      </c>
      <c r="X323" s="2" t="s">
        <v>35</v>
      </c>
      <c r="Y323" s="2" t="s">
        <v>139</v>
      </c>
    </row>
    <row r="324" ht="14.25" customHeight="1">
      <c r="A324" s="42" t="s">
        <v>4504</v>
      </c>
      <c r="B324" s="42" t="s">
        <v>2383</v>
      </c>
      <c r="C324" s="2" t="s">
        <v>2384</v>
      </c>
      <c r="D324" s="2" t="s">
        <v>457</v>
      </c>
      <c r="E324" s="2" t="s">
        <v>41</v>
      </c>
      <c r="F324" s="2" t="s">
        <v>42</v>
      </c>
      <c r="G324" s="2" t="s">
        <v>2385</v>
      </c>
      <c r="H324" s="2"/>
      <c r="I324" s="2" t="s">
        <v>2386</v>
      </c>
      <c r="J324" s="2"/>
      <c r="K324" s="2"/>
      <c r="L324" s="2" t="s">
        <v>2387</v>
      </c>
      <c r="M324" s="2"/>
      <c r="N324" s="2"/>
      <c r="O324" s="2"/>
      <c r="P324" s="2"/>
      <c r="Q324" s="2"/>
      <c r="R324" s="2" t="s">
        <v>48</v>
      </c>
      <c r="S324" s="2" t="s">
        <v>2388</v>
      </c>
      <c r="T324" s="2" t="s">
        <v>2109</v>
      </c>
      <c r="U324" s="2">
        <v>44946.00067129629</v>
      </c>
      <c r="V324" s="2">
        <v>44952.02434027778</v>
      </c>
      <c r="W324" s="2" t="s">
        <v>35</v>
      </c>
      <c r="X324" s="2" t="s">
        <v>35</v>
      </c>
      <c r="Y324" s="2" t="s">
        <v>36</v>
      </c>
      <c r="AC324" s="50" t="s">
        <v>4961</v>
      </c>
    </row>
    <row r="325" ht="14.25" customHeight="1">
      <c r="A325" s="42" t="s">
        <v>4505</v>
      </c>
      <c r="B325" s="42" t="s">
        <v>2390</v>
      </c>
      <c r="C325" s="2" t="s">
        <v>2391</v>
      </c>
      <c r="D325" s="2" t="s">
        <v>65</v>
      </c>
      <c r="E325" s="2" t="s">
        <v>66</v>
      </c>
      <c r="F325" s="2" t="s">
        <v>42</v>
      </c>
      <c r="G325" s="2"/>
      <c r="H325" s="2"/>
      <c r="I325" s="2" t="s">
        <v>2392</v>
      </c>
      <c r="J325" s="2"/>
      <c r="K325" s="2"/>
      <c r="L325" s="2"/>
      <c r="M325" s="2"/>
      <c r="N325" s="2"/>
      <c r="O325" s="2" t="s">
        <v>2393</v>
      </c>
      <c r="P325" s="2"/>
      <c r="Q325" s="2" t="s">
        <v>69</v>
      </c>
      <c r="R325" s="2" t="s">
        <v>48</v>
      </c>
      <c r="S325" s="2" t="s">
        <v>2394</v>
      </c>
      <c r="T325" s="2" t="s">
        <v>50</v>
      </c>
      <c r="U325" s="2">
        <v>44946.00067129629</v>
      </c>
      <c r="V325" s="2">
        <v>44952.02278935185</v>
      </c>
      <c r="W325" s="2" t="s">
        <v>35</v>
      </c>
      <c r="X325" s="2" t="s">
        <v>35</v>
      </c>
      <c r="Y325" s="2" t="s">
        <v>36</v>
      </c>
      <c r="AB325" s="7" t="s">
        <v>4962</v>
      </c>
    </row>
    <row r="326" ht="14.25" hidden="1" customHeight="1">
      <c r="A326" s="2" t="s">
        <v>4506</v>
      </c>
      <c r="B326" s="2" t="s">
        <v>2396</v>
      </c>
      <c r="C326" s="2" t="s">
        <v>2397</v>
      </c>
      <c r="D326" s="2" t="s">
        <v>2398</v>
      </c>
      <c r="E326" s="2" t="s">
        <v>28</v>
      </c>
      <c r="F326" s="2" t="s">
        <v>42</v>
      </c>
      <c r="G326" s="2" t="s">
        <v>2399</v>
      </c>
      <c r="H326" s="2" t="s">
        <v>2400</v>
      </c>
      <c r="I326" s="2" t="s">
        <v>2401</v>
      </c>
      <c r="J326" s="2"/>
      <c r="K326" s="2"/>
      <c r="L326" s="2" t="s">
        <v>2402</v>
      </c>
      <c r="M326" s="2"/>
      <c r="N326" s="2"/>
      <c r="O326" s="2" t="s">
        <v>2403</v>
      </c>
      <c r="P326" s="2"/>
      <c r="Q326" s="2" t="s">
        <v>2404</v>
      </c>
      <c r="R326" s="2" t="s">
        <v>48</v>
      </c>
      <c r="S326" s="2" t="s">
        <v>2405</v>
      </c>
      <c r="T326" s="2" t="s">
        <v>34</v>
      </c>
      <c r="U326" s="2">
        <v>44946.00067129629</v>
      </c>
      <c r="V326" s="2">
        <v>44952.02018518518</v>
      </c>
      <c r="W326" s="2" t="s">
        <v>35</v>
      </c>
      <c r="X326" s="2" t="s">
        <v>35</v>
      </c>
      <c r="Y326" s="2" t="s">
        <v>139</v>
      </c>
    </row>
    <row r="327" ht="14.25" hidden="1" customHeight="1">
      <c r="A327" s="44" t="s">
        <v>4507</v>
      </c>
      <c r="B327" s="44" t="s">
        <v>2406</v>
      </c>
      <c r="C327" s="44" t="s">
        <v>2407</v>
      </c>
      <c r="D327" s="44"/>
      <c r="E327" s="44" t="s">
        <v>219</v>
      </c>
      <c r="F327" s="44" t="s">
        <v>1219</v>
      </c>
      <c r="G327" s="44" t="s">
        <v>2408</v>
      </c>
      <c r="H327" s="44"/>
      <c r="I327" s="44" t="s">
        <v>2409</v>
      </c>
      <c r="J327" s="44"/>
      <c r="K327" s="44" t="s">
        <v>2410</v>
      </c>
      <c r="L327" s="44" t="s">
        <v>2411</v>
      </c>
      <c r="M327" s="44"/>
      <c r="N327" s="44"/>
      <c r="O327" s="44" t="s">
        <v>2412</v>
      </c>
      <c r="P327" s="44" t="s">
        <v>1225</v>
      </c>
      <c r="Q327" s="44"/>
      <c r="R327" s="44"/>
      <c r="S327" s="44"/>
      <c r="T327" s="44" t="s">
        <v>2109</v>
      </c>
      <c r="U327" s="44">
        <v>44945.9933912037</v>
      </c>
      <c r="V327" s="44">
        <v>44951.85681712963</v>
      </c>
      <c r="W327" s="44" t="s">
        <v>35</v>
      </c>
      <c r="X327" s="44" t="s">
        <v>35</v>
      </c>
      <c r="Y327" s="45" t="s">
        <v>139</v>
      </c>
      <c r="Z327" s="46"/>
      <c r="AA327" s="46"/>
      <c r="AB327" s="46"/>
      <c r="AC327" s="46"/>
    </row>
    <row r="328" ht="14.25" hidden="1" customHeight="1">
      <c r="A328" s="2" t="s">
        <v>4508</v>
      </c>
      <c r="B328" s="2" t="s">
        <v>2414</v>
      </c>
      <c r="C328" s="2" t="s">
        <v>2415</v>
      </c>
      <c r="D328" s="2" t="s">
        <v>2416</v>
      </c>
      <c r="E328" s="2" t="s">
        <v>66</v>
      </c>
      <c r="F328" s="2" t="s">
        <v>1219</v>
      </c>
      <c r="G328" s="2" t="s">
        <v>2417</v>
      </c>
      <c r="H328" s="2" t="s">
        <v>2418</v>
      </c>
      <c r="I328" s="2" t="s">
        <v>2419</v>
      </c>
      <c r="J328" s="2"/>
      <c r="K328" s="2" t="s">
        <v>2420</v>
      </c>
      <c r="L328" s="2" t="s">
        <v>2421</v>
      </c>
      <c r="M328" s="2"/>
      <c r="N328" s="2"/>
      <c r="O328" s="2"/>
      <c r="P328" s="2" t="s">
        <v>2422</v>
      </c>
      <c r="Q328" s="2" t="s">
        <v>2423</v>
      </c>
      <c r="R328" s="2"/>
      <c r="S328" s="2"/>
      <c r="T328" s="2" t="s">
        <v>34</v>
      </c>
      <c r="U328" s="2">
        <v>44945.9933912037</v>
      </c>
      <c r="V328" s="2">
        <v>44951.8528125</v>
      </c>
      <c r="W328" s="2" t="s">
        <v>35</v>
      </c>
      <c r="X328" s="2" t="s">
        <v>35</v>
      </c>
      <c r="Y328" s="2" t="s">
        <v>139</v>
      </c>
    </row>
    <row r="329" ht="14.25" hidden="1" customHeight="1">
      <c r="A329" s="2" t="s">
        <v>4509</v>
      </c>
      <c r="B329" s="2" t="s">
        <v>2424</v>
      </c>
      <c r="C329" s="2" t="s">
        <v>2425</v>
      </c>
      <c r="D329" s="2"/>
      <c r="E329" s="2" t="s">
        <v>219</v>
      </c>
      <c r="F329" s="2" t="s">
        <v>1219</v>
      </c>
      <c r="G329" s="2" t="s">
        <v>2426</v>
      </c>
      <c r="H329" s="2"/>
      <c r="I329" s="2" t="s">
        <v>2427</v>
      </c>
      <c r="J329" s="2"/>
      <c r="K329" s="2" t="s">
        <v>2428</v>
      </c>
      <c r="L329" s="2" t="s">
        <v>2429</v>
      </c>
      <c r="M329" s="2"/>
      <c r="N329" s="2"/>
      <c r="O329" s="2" t="s">
        <v>2430</v>
      </c>
      <c r="P329" s="2" t="s">
        <v>1225</v>
      </c>
      <c r="Q329" s="2"/>
      <c r="R329" s="2"/>
      <c r="S329" s="2"/>
      <c r="T329" s="2" t="s">
        <v>2431</v>
      </c>
      <c r="U329" s="2">
        <v>44945.9933912037</v>
      </c>
      <c r="V329" s="2">
        <v>44951.85097222222</v>
      </c>
      <c r="W329" s="2" t="s">
        <v>35</v>
      </c>
      <c r="X329" s="2" t="s">
        <v>35</v>
      </c>
      <c r="Y329" s="2" t="s">
        <v>139</v>
      </c>
    </row>
    <row r="330" ht="14.25" customHeight="1">
      <c r="A330" s="42" t="s">
        <v>4510</v>
      </c>
      <c r="B330" s="42" t="s">
        <v>2432</v>
      </c>
      <c r="C330" s="2" t="s">
        <v>2433</v>
      </c>
      <c r="D330" s="2" t="s">
        <v>1597</v>
      </c>
      <c r="E330" s="2" t="s">
        <v>1422</v>
      </c>
      <c r="F330" s="2" t="s">
        <v>1219</v>
      </c>
      <c r="G330" s="2"/>
      <c r="H330" s="2"/>
      <c r="I330" s="2" t="s">
        <v>2434</v>
      </c>
      <c r="J330" s="2"/>
      <c r="K330" s="2" t="s">
        <v>2435</v>
      </c>
      <c r="L330" s="2" t="s">
        <v>2436</v>
      </c>
      <c r="M330" s="2"/>
      <c r="N330" s="2"/>
      <c r="O330" s="2" t="s">
        <v>2437</v>
      </c>
      <c r="P330" s="2" t="s">
        <v>1225</v>
      </c>
      <c r="Q330" s="2" t="s">
        <v>1602</v>
      </c>
      <c r="R330" s="2"/>
      <c r="S330" s="2" t="s">
        <v>1603</v>
      </c>
      <c r="T330" s="2" t="s">
        <v>2109</v>
      </c>
      <c r="U330" s="2">
        <v>44945.9933912037</v>
      </c>
      <c r="V330" s="2">
        <v>44951.84596064815</v>
      </c>
      <c r="W330" s="2" t="s">
        <v>35</v>
      </c>
      <c r="X330" s="2" t="s">
        <v>35</v>
      </c>
      <c r="Y330" s="2" t="s">
        <v>36</v>
      </c>
      <c r="AB330" s="7" t="s">
        <v>4963</v>
      </c>
    </row>
    <row r="331" ht="14.25" customHeight="1">
      <c r="A331" s="42" t="s">
        <v>4511</v>
      </c>
      <c r="B331" s="42" t="s">
        <v>2439</v>
      </c>
      <c r="C331" s="2" t="s">
        <v>2440</v>
      </c>
      <c r="D331" s="2"/>
      <c r="E331" s="2" t="s">
        <v>66</v>
      </c>
      <c r="F331" s="2" t="s">
        <v>1219</v>
      </c>
      <c r="G331" s="2" t="s">
        <v>2441</v>
      </c>
      <c r="H331" s="2"/>
      <c r="I331" s="2" t="s">
        <v>2442</v>
      </c>
      <c r="J331" s="2"/>
      <c r="K331" s="2" t="s">
        <v>2443</v>
      </c>
      <c r="L331" s="2" t="s">
        <v>2444</v>
      </c>
      <c r="M331" s="2"/>
      <c r="N331" s="2"/>
      <c r="O331" s="2" t="s">
        <v>2445</v>
      </c>
      <c r="P331" s="2" t="s">
        <v>1225</v>
      </c>
      <c r="Q331" s="2"/>
      <c r="R331" s="2"/>
      <c r="S331" s="2"/>
      <c r="T331" s="2" t="s">
        <v>61</v>
      </c>
      <c r="U331" s="2">
        <v>44945.9933912037</v>
      </c>
      <c r="V331" s="2">
        <v>44951.848657407405</v>
      </c>
      <c r="W331" s="2" t="s">
        <v>35</v>
      </c>
      <c r="X331" s="2" t="s">
        <v>35</v>
      </c>
      <c r="Y331" s="2" t="s">
        <v>36</v>
      </c>
      <c r="Z331" s="7" t="s">
        <v>4867</v>
      </c>
    </row>
    <row r="332" ht="14.25" hidden="1" customHeight="1">
      <c r="A332" s="44" t="s">
        <v>4512</v>
      </c>
      <c r="B332" s="44" t="s">
        <v>2447</v>
      </c>
      <c r="C332" s="44" t="s">
        <v>2358</v>
      </c>
      <c r="D332" s="44"/>
      <c r="E332" s="44" t="s">
        <v>28</v>
      </c>
      <c r="F332" s="44" t="s">
        <v>1219</v>
      </c>
      <c r="G332" s="44"/>
      <c r="H332" s="44"/>
      <c r="I332" s="44" t="s">
        <v>2448</v>
      </c>
      <c r="J332" s="44"/>
      <c r="K332" s="44" t="s">
        <v>494</v>
      </c>
      <c r="L332" s="44" t="s">
        <v>2449</v>
      </c>
      <c r="M332" s="44"/>
      <c r="N332" s="44"/>
      <c r="O332" s="44" t="s">
        <v>2450</v>
      </c>
      <c r="P332" s="44" t="s">
        <v>1225</v>
      </c>
      <c r="Q332" s="44"/>
      <c r="R332" s="44"/>
      <c r="S332" s="44"/>
      <c r="T332" s="44" t="s">
        <v>50</v>
      </c>
      <c r="U332" s="44">
        <v>44945.9933912037</v>
      </c>
      <c r="V332" s="44">
        <v>44951.842939814815</v>
      </c>
      <c r="W332" s="44" t="s">
        <v>35</v>
      </c>
      <c r="X332" s="44" t="s">
        <v>35</v>
      </c>
      <c r="Y332" s="45" t="s">
        <v>139</v>
      </c>
      <c r="Z332" s="46"/>
      <c r="AA332" s="46"/>
      <c r="AB332" s="46"/>
      <c r="AC332" s="46"/>
    </row>
    <row r="333" ht="14.25" hidden="1" customHeight="1">
      <c r="A333" s="2" t="s">
        <v>4513</v>
      </c>
      <c r="B333" s="2" t="s">
        <v>2452</v>
      </c>
      <c r="C333" s="2" t="s">
        <v>2453</v>
      </c>
      <c r="D333" s="2"/>
      <c r="E333" s="2" t="s">
        <v>28</v>
      </c>
      <c r="F333" s="2" t="s">
        <v>1219</v>
      </c>
      <c r="G333" s="2" t="s">
        <v>2454</v>
      </c>
      <c r="H333" s="2"/>
      <c r="I333" s="2" t="s">
        <v>2455</v>
      </c>
      <c r="J333" s="2"/>
      <c r="K333" s="2"/>
      <c r="L333" s="2"/>
      <c r="M333" s="2"/>
      <c r="N333" s="2"/>
      <c r="O333" s="2" t="s">
        <v>2456</v>
      </c>
      <c r="P333" s="2" t="s">
        <v>1231</v>
      </c>
      <c r="Q333" s="2"/>
      <c r="R333" s="2"/>
      <c r="S333" s="2"/>
      <c r="T333" s="2" t="s">
        <v>34</v>
      </c>
      <c r="U333" s="2">
        <v>44945.9933912037</v>
      </c>
      <c r="V333" s="2">
        <v>44951.83138888889</v>
      </c>
      <c r="W333" s="2" t="s">
        <v>35</v>
      </c>
      <c r="X333" s="2" t="s">
        <v>35</v>
      </c>
      <c r="Y333" s="2" t="s">
        <v>139</v>
      </c>
    </row>
    <row r="334" ht="14.25" hidden="1" customHeight="1">
      <c r="A334" s="2" t="s">
        <v>4514</v>
      </c>
      <c r="B334" s="2" t="s">
        <v>2457</v>
      </c>
      <c r="C334" s="2" t="s">
        <v>2458</v>
      </c>
      <c r="D334" s="2"/>
      <c r="E334" s="2" t="s">
        <v>94</v>
      </c>
      <c r="F334" s="2" t="s">
        <v>1219</v>
      </c>
      <c r="G334" s="2"/>
      <c r="H334" s="2"/>
      <c r="I334" s="2" t="s">
        <v>2459</v>
      </c>
      <c r="J334" s="2"/>
      <c r="K334" s="2" t="s">
        <v>2460</v>
      </c>
      <c r="L334" s="2" t="s">
        <v>2461</v>
      </c>
      <c r="M334" s="2"/>
      <c r="N334" s="2"/>
      <c r="O334" s="2" t="s">
        <v>2462</v>
      </c>
      <c r="P334" s="2" t="s">
        <v>1225</v>
      </c>
      <c r="Q334" s="2"/>
      <c r="R334" s="2"/>
      <c r="S334" s="2"/>
      <c r="T334" s="2" t="s">
        <v>34</v>
      </c>
      <c r="U334" s="2">
        <v>44945.9933912037</v>
      </c>
      <c r="V334" s="2">
        <v>44951.831099537034</v>
      </c>
      <c r="W334" s="2" t="s">
        <v>35</v>
      </c>
      <c r="X334" s="2" t="s">
        <v>35</v>
      </c>
      <c r="Y334" s="2" t="s">
        <v>139</v>
      </c>
    </row>
    <row r="335" ht="14.25" hidden="1" customHeight="1">
      <c r="A335" s="2" t="s">
        <v>4515</v>
      </c>
      <c r="B335" s="2" t="s">
        <v>2463</v>
      </c>
      <c r="C335" s="2" t="s">
        <v>2464</v>
      </c>
      <c r="D335" s="2"/>
      <c r="E335" s="2" t="s">
        <v>94</v>
      </c>
      <c r="F335" s="2" t="s">
        <v>1219</v>
      </c>
      <c r="G335" s="2" t="s">
        <v>2465</v>
      </c>
      <c r="H335" s="2"/>
      <c r="I335" s="2" t="s">
        <v>2466</v>
      </c>
      <c r="J335" s="2"/>
      <c r="K335" s="2" t="s">
        <v>2467</v>
      </c>
      <c r="L335" s="2" t="s">
        <v>2468</v>
      </c>
      <c r="M335" s="2"/>
      <c r="N335" s="2"/>
      <c r="O335" s="2" t="s">
        <v>2469</v>
      </c>
      <c r="P335" s="2" t="s">
        <v>1225</v>
      </c>
      <c r="Q335" s="2"/>
      <c r="R335" s="2"/>
      <c r="S335" s="2"/>
      <c r="T335" s="2" t="s">
        <v>34</v>
      </c>
      <c r="U335" s="2">
        <v>44945.9933912037</v>
      </c>
      <c r="V335" s="2">
        <v>44951.82517361111</v>
      </c>
      <c r="W335" s="2" t="s">
        <v>35</v>
      </c>
      <c r="X335" s="2" t="s">
        <v>35</v>
      </c>
      <c r="Y335" s="2" t="s">
        <v>139</v>
      </c>
    </row>
    <row r="336" ht="14.25" hidden="1" customHeight="1">
      <c r="A336" s="44" t="s">
        <v>4516</v>
      </c>
      <c r="B336" s="44" t="s">
        <v>2470</v>
      </c>
      <c r="C336" s="44" t="s">
        <v>2471</v>
      </c>
      <c r="D336" s="44" t="s">
        <v>1306</v>
      </c>
      <c r="E336" s="44" t="s">
        <v>28</v>
      </c>
      <c r="F336" s="44" t="s">
        <v>1219</v>
      </c>
      <c r="G336" s="44" t="s">
        <v>2472</v>
      </c>
      <c r="H336" s="44" t="s">
        <v>2473</v>
      </c>
      <c r="I336" s="44" t="s">
        <v>2474</v>
      </c>
      <c r="J336" s="44"/>
      <c r="K336" s="44" t="s">
        <v>2475</v>
      </c>
      <c r="L336" s="44" t="s">
        <v>2476</v>
      </c>
      <c r="M336" s="44"/>
      <c r="N336" s="44"/>
      <c r="O336" s="44"/>
      <c r="P336" s="44" t="s">
        <v>1312</v>
      </c>
      <c r="Q336" s="44" t="s">
        <v>1313</v>
      </c>
      <c r="R336" s="44"/>
      <c r="S336" s="44"/>
      <c r="T336" s="44" t="s">
        <v>2109</v>
      </c>
      <c r="U336" s="44">
        <v>44945.9933912037</v>
      </c>
      <c r="V336" s="44">
        <v>44951.82357638889</v>
      </c>
      <c r="W336" s="44" t="s">
        <v>35</v>
      </c>
      <c r="X336" s="44" t="s">
        <v>35</v>
      </c>
      <c r="Y336" s="45" t="s">
        <v>139</v>
      </c>
      <c r="Z336" s="46"/>
      <c r="AA336" s="46"/>
      <c r="AB336" s="46"/>
      <c r="AC336" s="46"/>
    </row>
    <row r="337" ht="14.25" hidden="1" customHeight="1">
      <c r="A337" s="2" t="s">
        <v>4517</v>
      </c>
      <c r="B337" s="2" t="s">
        <v>2478</v>
      </c>
      <c r="C337" s="2" t="s">
        <v>2479</v>
      </c>
      <c r="D337" s="2"/>
      <c r="E337" s="2" t="s">
        <v>28</v>
      </c>
      <c r="F337" s="2" t="s">
        <v>1219</v>
      </c>
      <c r="G337" s="2" t="s">
        <v>2480</v>
      </c>
      <c r="H337" s="2"/>
      <c r="I337" s="2" t="s">
        <v>2481</v>
      </c>
      <c r="J337" s="2"/>
      <c r="K337" s="2" t="s">
        <v>2482</v>
      </c>
      <c r="L337" s="2" t="s">
        <v>2483</v>
      </c>
      <c r="M337" s="2"/>
      <c r="N337" s="2"/>
      <c r="O337" s="2" t="s">
        <v>2484</v>
      </c>
      <c r="P337" s="2" t="s">
        <v>1225</v>
      </c>
      <c r="Q337" s="2"/>
      <c r="R337" s="2"/>
      <c r="S337" s="2"/>
      <c r="T337" s="2" t="s">
        <v>34</v>
      </c>
      <c r="U337" s="2">
        <v>44945.9933912037</v>
      </c>
      <c r="V337" s="2">
        <v>44951.82409722222</v>
      </c>
      <c r="W337" s="2" t="s">
        <v>35</v>
      </c>
      <c r="X337" s="2" t="s">
        <v>35</v>
      </c>
      <c r="Y337" s="2" t="s">
        <v>139</v>
      </c>
    </row>
    <row r="338" ht="14.25" hidden="1" customHeight="1">
      <c r="A338" s="2" t="s">
        <v>4518</v>
      </c>
      <c r="B338" s="2" t="s">
        <v>2485</v>
      </c>
      <c r="C338" s="2" t="s">
        <v>2486</v>
      </c>
      <c r="D338" s="2" t="s">
        <v>1306</v>
      </c>
      <c r="E338" s="2" t="s">
        <v>219</v>
      </c>
      <c r="F338" s="2" t="s">
        <v>1219</v>
      </c>
      <c r="G338" s="2" t="s">
        <v>2487</v>
      </c>
      <c r="H338" s="2" t="s">
        <v>1308</v>
      </c>
      <c r="I338" s="2" t="s">
        <v>2488</v>
      </c>
      <c r="J338" s="2"/>
      <c r="K338" s="2" t="s">
        <v>2489</v>
      </c>
      <c r="L338" s="2" t="s">
        <v>2490</v>
      </c>
      <c r="M338" s="2"/>
      <c r="N338" s="2"/>
      <c r="O338" s="2"/>
      <c r="P338" s="2" t="s">
        <v>1312</v>
      </c>
      <c r="Q338" s="2" t="s">
        <v>1313</v>
      </c>
      <c r="R338" s="2"/>
      <c r="S338" s="2"/>
      <c r="T338" s="2" t="s">
        <v>232</v>
      </c>
      <c r="U338" s="2">
        <v>44945.99434027778</v>
      </c>
      <c r="V338" s="2">
        <v>44951.81946759259</v>
      </c>
      <c r="W338" s="2" t="s">
        <v>35</v>
      </c>
      <c r="X338" s="2" t="s">
        <v>35</v>
      </c>
      <c r="Y338" s="2" t="s">
        <v>139</v>
      </c>
    </row>
    <row r="339" ht="14.25" hidden="1" customHeight="1">
      <c r="A339" s="2" t="s">
        <v>4519</v>
      </c>
      <c r="B339" s="2" t="s">
        <v>2491</v>
      </c>
      <c r="C339" s="2" t="s">
        <v>2492</v>
      </c>
      <c r="D339" s="2"/>
      <c r="E339" s="2" t="s">
        <v>94</v>
      </c>
      <c r="F339" s="2" t="s">
        <v>1219</v>
      </c>
      <c r="G339" s="2"/>
      <c r="H339" s="2"/>
      <c r="I339" s="2" t="s">
        <v>2493</v>
      </c>
      <c r="J339" s="2"/>
      <c r="K339" s="2"/>
      <c r="L339" s="2"/>
      <c r="M339" s="2"/>
      <c r="N339" s="2"/>
      <c r="O339" s="2"/>
      <c r="P339" s="2" t="s">
        <v>1225</v>
      </c>
      <c r="Q339" s="2"/>
      <c r="R339" s="2"/>
      <c r="S339" s="2"/>
      <c r="T339" s="2" t="s">
        <v>232</v>
      </c>
      <c r="U339" s="2">
        <v>44945.9943287037</v>
      </c>
      <c r="V339" s="2">
        <v>44951.818391203706</v>
      </c>
      <c r="W339" s="2" t="s">
        <v>35</v>
      </c>
      <c r="X339" s="2" t="s">
        <v>35</v>
      </c>
      <c r="Y339" s="2" t="s">
        <v>139</v>
      </c>
    </row>
    <row r="340" ht="14.25" hidden="1" customHeight="1">
      <c r="A340" s="2" t="s">
        <v>4520</v>
      </c>
      <c r="B340" s="2" t="s">
        <v>2494</v>
      </c>
      <c r="C340" s="2" t="s">
        <v>2495</v>
      </c>
      <c r="D340" s="2" t="s">
        <v>1306</v>
      </c>
      <c r="E340" s="2" t="s">
        <v>219</v>
      </c>
      <c r="F340" s="2" t="s">
        <v>1219</v>
      </c>
      <c r="G340" s="2" t="s">
        <v>2496</v>
      </c>
      <c r="H340" s="2" t="s">
        <v>1308</v>
      </c>
      <c r="I340" s="2" t="s">
        <v>2497</v>
      </c>
      <c r="J340" s="2"/>
      <c r="K340" s="2" t="s">
        <v>2498</v>
      </c>
      <c r="L340" s="2" t="s">
        <v>2499</v>
      </c>
      <c r="M340" s="2"/>
      <c r="N340" s="2"/>
      <c r="O340" s="2"/>
      <c r="P340" s="2" t="s">
        <v>1312</v>
      </c>
      <c r="Q340" s="2" t="s">
        <v>1313</v>
      </c>
      <c r="R340" s="2"/>
      <c r="S340" s="2"/>
      <c r="T340" s="2" t="s">
        <v>34</v>
      </c>
      <c r="U340" s="2">
        <v>44945.994837962964</v>
      </c>
      <c r="V340" s="2">
        <v>44951.82003472222</v>
      </c>
      <c r="W340" s="2" t="s">
        <v>35</v>
      </c>
      <c r="X340" s="2" t="s">
        <v>35</v>
      </c>
      <c r="Y340" s="2" t="s">
        <v>139</v>
      </c>
    </row>
    <row r="341" ht="14.25" hidden="1" customHeight="1">
      <c r="A341" s="2" t="s">
        <v>4521</v>
      </c>
      <c r="B341" s="2" t="s">
        <v>2500</v>
      </c>
      <c r="C341" s="2" t="s">
        <v>2501</v>
      </c>
      <c r="D341" s="2" t="s">
        <v>2197</v>
      </c>
      <c r="E341" s="2" t="s">
        <v>28</v>
      </c>
      <c r="F341" s="2" t="s">
        <v>1219</v>
      </c>
      <c r="G341" s="2"/>
      <c r="H341" s="2" t="s">
        <v>1308</v>
      </c>
      <c r="I341" s="2" t="s">
        <v>2502</v>
      </c>
      <c r="J341" s="2"/>
      <c r="K341" s="2" t="s">
        <v>2503</v>
      </c>
      <c r="L341" s="2" t="s">
        <v>2504</v>
      </c>
      <c r="M341" s="2"/>
      <c r="N341" s="2"/>
      <c r="O341" s="2" t="s">
        <v>2505</v>
      </c>
      <c r="P341" s="2" t="s">
        <v>1225</v>
      </c>
      <c r="Q341" s="2" t="s">
        <v>2202</v>
      </c>
      <c r="R341" s="2"/>
      <c r="S341" s="2"/>
      <c r="T341" s="2" t="s">
        <v>34</v>
      </c>
      <c r="U341" s="2">
        <v>44945.99434027778</v>
      </c>
      <c r="V341" s="2">
        <v>44951.81869212963</v>
      </c>
      <c r="W341" s="2" t="s">
        <v>35</v>
      </c>
      <c r="X341" s="2" t="s">
        <v>35</v>
      </c>
      <c r="Y341" s="2" t="s">
        <v>139</v>
      </c>
    </row>
    <row r="342" ht="14.25" hidden="1" customHeight="1">
      <c r="A342" s="2" t="s">
        <v>4522</v>
      </c>
      <c r="B342" s="2" t="s">
        <v>2506</v>
      </c>
      <c r="C342" s="2"/>
      <c r="D342" s="2"/>
      <c r="E342" s="2" t="s">
        <v>94</v>
      </c>
      <c r="F342" s="2" t="s">
        <v>1219</v>
      </c>
      <c r="G342" s="2"/>
      <c r="H342" s="2"/>
      <c r="I342" s="2" t="s">
        <v>2493</v>
      </c>
      <c r="J342" s="2"/>
      <c r="K342" s="2"/>
      <c r="L342" s="2" t="s">
        <v>2507</v>
      </c>
      <c r="M342" s="2"/>
      <c r="N342" s="2"/>
      <c r="O342" s="2"/>
      <c r="P342" s="2" t="s">
        <v>1225</v>
      </c>
      <c r="Q342" s="2"/>
      <c r="R342" s="2"/>
      <c r="S342" s="2"/>
      <c r="T342" s="2" t="s">
        <v>232</v>
      </c>
      <c r="U342" s="2">
        <v>44945.994837962964</v>
      </c>
      <c r="V342" s="2">
        <v>44951.81508101852</v>
      </c>
      <c r="W342" s="2" t="s">
        <v>35</v>
      </c>
      <c r="X342" s="2" t="s">
        <v>35</v>
      </c>
      <c r="Y342" s="2" t="s">
        <v>139</v>
      </c>
    </row>
    <row r="343" ht="14.25" hidden="1" customHeight="1">
      <c r="A343" s="2" t="s">
        <v>4523</v>
      </c>
      <c r="B343" s="2" t="s">
        <v>2508</v>
      </c>
      <c r="C343" s="2" t="s">
        <v>2509</v>
      </c>
      <c r="D343" s="2"/>
      <c r="E343" s="2" t="s">
        <v>94</v>
      </c>
      <c r="F343" s="2" t="s">
        <v>1219</v>
      </c>
      <c r="G343" s="2" t="s">
        <v>2510</v>
      </c>
      <c r="H343" s="2"/>
      <c r="I343" s="2" t="s">
        <v>2511</v>
      </c>
      <c r="J343" s="2"/>
      <c r="K343" s="2" t="s">
        <v>2512</v>
      </c>
      <c r="L343" s="2" t="s">
        <v>2513</v>
      </c>
      <c r="M343" s="2"/>
      <c r="N343" s="2"/>
      <c r="O343" s="2" t="s">
        <v>2514</v>
      </c>
      <c r="P343" s="2" t="s">
        <v>1225</v>
      </c>
      <c r="Q343" s="2"/>
      <c r="R343" s="2"/>
      <c r="S343" s="2"/>
      <c r="T343" s="2" t="s">
        <v>34</v>
      </c>
      <c r="U343" s="2">
        <v>44945.993935185186</v>
      </c>
      <c r="V343" s="2">
        <v>44951.816724537035</v>
      </c>
      <c r="W343" s="2" t="s">
        <v>35</v>
      </c>
      <c r="X343" s="2" t="s">
        <v>35</v>
      </c>
      <c r="Y343" s="2" t="s">
        <v>139</v>
      </c>
    </row>
    <row r="344" ht="14.25" hidden="1" customHeight="1">
      <c r="A344" s="2" t="s">
        <v>4524</v>
      </c>
      <c r="B344" s="2" t="s">
        <v>2515</v>
      </c>
      <c r="C344" s="2"/>
      <c r="D344" s="2"/>
      <c r="E344" s="2" t="s">
        <v>41</v>
      </c>
      <c r="F344" s="2" t="s">
        <v>1219</v>
      </c>
      <c r="G344" s="2"/>
      <c r="H344" s="2"/>
      <c r="I344" s="2" t="s">
        <v>2516</v>
      </c>
      <c r="J344" s="2"/>
      <c r="K344" s="2"/>
      <c r="L344" s="2"/>
      <c r="M344" s="2"/>
      <c r="N344" s="2"/>
      <c r="O344" s="2"/>
      <c r="P344" s="2" t="s">
        <v>1225</v>
      </c>
      <c r="Q344" s="2"/>
      <c r="R344" s="2"/>
      <c r="S344" s="2"/>
      <c r="T344" s="2" t="s">
        <v>232</v>
      </c>
      <c r="U344" s="2">
        <v>44945.99434027778</v>
      </c>
      <c r="V344" s="2">
        <v>44951.814375</v>
      </c>
      <c r="W344" s="2" t="s">
        <v>35</v>
      </c>
      <c r="X344" s="2" t="s">
        <v>35</v>
      </c>
      <c r="Y344" s="2" t="s">
        <v>139</v>
      </c>
    </row>
    <row r="345" ht="14.25" hidden="1" customHeight="1">
      <c r="A345" s="2" t="s">
        <v>4525</v>
      </c>
      <c r="B345" s="2" t="s">
        <v>2517</v>
      </c>
      <c r="C345" s="2"/>
      <c r="D345" s="2"/>
      <c r="E345" s="2" t="s">
        <v>66</v>
      </c>
      <c r="F345" s="2" t="s">
        <v>1219</v>
      </c>
      <c r="G345" s="2"/>
      <c r="H345" s="2"/>
      <c r="I345" s="2" t="s">
        <v>2409</v>
      </c>
      <c r="J345" s="2"/>
      <c r="K345" s="2"/>
      <c r="L345" s="2"/>
      <c r="M345" s="2"/>
      <c r="N345" s="2"/>
      <c r="O345" s="2"/>
      <c r="P345" s="2" t="s">
        <v>1225</v>
      </c>
      <c r="Q345" s="2"/>
      <c r="R345" s="2"/>
      <c r="S345" s="2"/>
      <c r="T345" s="2" t="s">
        <v>232</v>
      </c>
      <c r="U345" s="2">
        <v>44945.99434027778</v>
      </c>
      <c r="V345" s="2">
        <v>44951.814305555556</v>
      </c>
      <c r="W345" s="2" t="s">
        <v>35</v>
      </c>
      <c r="X345" s="2" t="s">
        <v>35</v>
      </c>
      <c r="Y345" s="2" t="s">
        <v>139</v>
      </c>
    </row>
    <row r="346" ht="14.25" hidden="1" customHeight="1">
      <c r="A346" s="2" t="s">
        <v>4526</v>
      </c>
      <c r="B346" s="2" t="s">
        <v>2518</v>
      </c>
      <c r="C346" s="2"/>
      <c r="D346" s="2"/>
      <c r="E346" s="2" t="s">
        <v>219</v>
      </c>
      <c r="F346" s="2" t="s">
        <v>1219</v>
      </c>
      <c r="G346" s="2"/>
      <c r="H346" s="2" t="s">
        <v>2519</v>
      </c>
      <c r="I346" s="2" t="s">
        <v>2520</v>
      </c>
      <c r="J346" s="2"/>
      <c r="K346" s="2"/>
      <c r="L346" s="2"/>
      <c r="M346" s="2"/>
      <c r="N346" s="2"/>
      <c r="O346" s="2"/>
      <c r="P346" s="2" t="s">
        <v>2521</v>
      </c>
      <c r="Q346" s="2"/>
      <c r="R346" s="2"/>
      <c r="S346" s="2"/>
      <c r="T346" s="2" t="s">
        <v>232</v>
      </c>
      <c r="U346" s="2">
        <v>44945.995104166665</v>
      </c>
      <c r="V346" s="2">
        <v>44951.8133912037</v>
      </c>
      <c r="W346" s="2" t="s">
        <v>35</v>
      </c>
      <c r="X346" s="2" t="s">
        <v>35</v>
      </c>
      <c r="Y346" s="2" t="s">
        <v>139</v>
      </c>
    </row>
    <row r="347" ht="14.25" hidden="1" customHeight="1">
      <c r="A347" s="2" t="s">
        <v>4527</v>
      </c>
      <c r="B347" s="2" t="s">
        <v>2522</v>
      </c>
      <c r="C347" s="2"/>
      <c r="D347" s="2"/>
      <c r="E347" s="2" t="s">
        <v>94</v>
      </c>
      <c r="F347" s="2" t="s">
        <v>1219</v>
      </c>
      <c r="G347" s="2"/>
      <c r="H347" s="2"/>
      <c r="I347" s="2" t="s">
        <v>2523</v>
      </c>
      <c r="J347" s="2"/>
      <c r="K347" s="2"/>
      <c r="L347" s="2"/>
      <c r="M347" s="2"/>
      <c r="N347" s="2"/>
      <c r="O347" s="2"/>
      <c r="P347" s="2" t="s">
        <v>1225</v>
      </c>
      <c r="Q347" s="2"/>
      <c r="R347" s="2"/>
      <c r="S347" s="2"/>
      <c r="T347" s="2" t="s">
        <v>232</v>
      </c>
      <c r="U347" s="2">
        <v>44945.995104166665</v>
      </c>
      <c r="V347" s="2">
        <v>44951.813159722224</v>
      </c>
      <c r="W347" s="2" t="s">
        <v>35</v>
      </c>
      <c r="X347" s="2" t="s">
        <v>35</v>
      </c>
      <c r="Y347" s="2" t="s">
        <v>139</v>
      </c>
    </row>
    <row r="348" ht="14.25" hidden="1" customHeight="1">
      <c r="A348" s="2" t="s">
        <v>4528</v>
      </c>
      <c r="B348" s="2" t="s">
        <v>2524</v>
      </c>
      <c r="C348" s="2"/>
      <c r="D348" s="2"/>
      <c r="E348" s="2" t="s">
        <v>94</v>
      </c>
      <c r="F348" s="2" t="s">
        <v>1219</v>
      </c>
      <c r="G348" s="2"/>
      <c r="H348" s="2"/>
      <c r="I348" s="2" t="s">
        <v>2493</v>
      </c>
      <c r="J348" s="2"/>
      <c r="K348" s="2"/>
      <c r="L348" s="2" t="s">
        <v>2525</v>
      </c>
      <c r="M348" s="2"/>
      <c r="N348" s="2"/>
      <c r="O348" s="2"/>
      <c r="P348" s="2" t="s">
        <v>1225</v>
      </c>
      <c r="Q348" s="2"/>
      <c r="R348" s="2"/>
      <c r="S348" s="2"/>
      <c r="T348" s="2" t="s">
        <v>232</v>
      </c>
      <c r="U348" s="2">
        <v>44945.994837962964</v>
      </c>
      <c r="V348" s="2">
        <v>44951.8125</v>
      </c>
      <c r="W348" s="2" t="s">
        <v>35</v>
      </c>
      <c r="X348" s="2" t="s">
        <v>35</v>
      </c>
      <c r="Y348" s="2" t="s">
        <v>139</v>
      </c>
    </row>
    <row r="349" ht="14.25" customHeight="1">
      <c r="A349" s="42" t="s">
        <v>4529</v>
      </c>
      <c r="B349" s="42" t="s">
        <v>589</v>
      </c>
      <c r="C349" s="2" t="s">
        <v>2526</v>
      </c>
      <c r="D349" s="2" t="s">
        <v>54</v>
      </c>
      <c r="E349" s="2" t="s">
        <v>94</v>
      </c>
      <c r="F349" s="2" t="s">
        <v>42</v>
      </c>
      <c r="G349" s="2" t="s">
        <v>2527</v>
      </c>
      <c r="H349" s="2" t="s">
        <v>592</v>
      </c>
      <c r="I349" s="2" t="s">
        <v>2528</v>
      </c>
      <c r="J349" s="2"/>
      <c r="K349" s="2"/>
      <c r="L349" s="2"/>
      <c r="M349" s="2"/>
      <c r="N349" s="2"/>
      <c r="O349" s="2" t="s">
        <v>2529</v>
      </c>
      <c r="P349" s="2"/>
      <c r="Q349" s="2" t="s">
        <v>59</v>
      </c>
      <c r="R349" s="2" t="s">
        <v>48</v>
      </c>
      <c r="S349" s="2" t="s">
        <v>2530</v>
      </c>
      <c r="T349" s="2" t="s">
        <v>50</v>
      </c>
      <c r="U349" s="2">
        <v>44946.00067129629</v>
      </c>
      <c r="V349" s="2">
        <v>44951.724224537036</v>
      </c>
      <c r="W349" s="2" t="s">
        <v>35</v>
      </c>
      <c r="X349" s="2" t="s">
        <v>35</v>
      </c>
      <c r="Y349" s="2" t="s">
        <v>36</v>
      </c>
      <c r="Z349" s="7" t="s">
        <v>4870</v>
      </c>
      <c r="AA349" s="7" t="s">
        <v>4964</v>
      </c>
    </row>
    <row r="350" ht="14.25" hidden="1" customHeight="1">
      <c r="A350" s="2" t="s">
        <v>4530</v>
      </c>
      <c r="B350" s="2" t="s">
        <v>735</v>
      </c>
      <c r="C350" s="2" t="s">
        <v>2526</v>
      </c>
      <c r="D350" s="2" t="s">
        <v>54</v>
      </c>
      <c r="E350" s="2" t="s">
        <v>219</v>
      </c>
      <c r="F350" s="2" t="s">
        <v>42</v>
      </c>
      <c r="G350" s="2" t="s">
        <v>2532</v>
      </c>
      <c r="H350" s="2" t="s">
        <v>737</v>
      </c>
      <c r="I350" s="2" t="s">
        <v>2533</v>
      </c>
      <c r="J350" s="2"/>
      <c r="K350" s="2"/>
      <c r="L350" s="2"/>
      <c r="M350" s="2"/>
      <c r="N350" s="2"/>
      <c r="O350" s="2" t="s">
        <v>2534</v>
      </c>
      <c r="P350" s="2"/>
      <c r="Q350" s="2" t="s">
        <v>59</v>
      </c>
      <c r="R350" s="2" t="s">
        <v>48</v>
      </c>
      <c r="S350" s="2" t="s">
        <v>2535</v>
      </c>
      <c r="T350" s="2" t="s">
        <v>34</v>
      </c>
      <c r="U350" s="2">
        <v>44946.00067129629</v>
      </c>
      <c r="V350" s="2">
        <v>44951.722083333334</v>
      </c>
      <c r="W350" s="2" t="s">
        <v>35</v>
      </c>
      <c r="X350" s="2" t="s">
        <v>35</v>
      </c>
      <c r="Y350" s="2" t="s">
        <v>139</v>
      </c>
    </row>
    <row r="351" ht="14.25" hidden="1" customHeight="1">
      <c r="A351" s="2" t="s">
        <v>4531</v>
      </c>
      <c r="B351" s="2" t="s">
        <v>2536</v>
      </c>
      <c r="C351" s="2" t="s">
        <v>2537</v>
      </c>
      <c r="D351" s="2"/>
      <c r="E351" s="2" t="s">
        <v>41</v>
      </c>
      <c r="F351" s="2" t="s">
        <v>1219</v>
      </c>
      <c r="G351" s="2" t="s">
        <v>2538</v>
      </c>
      <c r="H351" s="2"/>
      <c r="I351" s="2" t="s">
        <v>2539</v>
      </c>
      <c r="J351" s="2"/>
      <c r="K351" s="2" t="s">
        <v>2540</v>
      </c>
      <c r="L351" s="2" t="s">
        <v>2541</v>
      </c>
      <c r="M351" s="2"/>
      <c r="N351" s="2"/>
      <c r="O351" s="2" t="s">
        <v>2542</v>
      </c>
      <c r="P351" s="2" t="s">
        <v>1225</v>
      </c>
      <c r="Q351" s="2"/>
      <c r="R351" s="2"/>
      <c r="S351" s="2"/>
      <c r="T351" s="2" t="s">
        <v>232</v>
      </c>
      <c r="U351" s="2">
        <v>44945.993935185186</v>
      </c>
      <c r="V351" s="2">
        <v>44951.809583333335</v>
      </c>
      <c r="W351" s="2" t="s">
        <v>35</v>
      </c>
      <c r="X351" s="2" t="s">
        <v>35</v>
      </c>
      <c r="Y351" s="2" t="s">
        <v>139</v>
      </c>
    </row>
    <row r="352" ht="14.25" hidden="1" customHeight="1">
      <c r="A352" s="2" t="s">
        <v>4532</v>
      </c>
      <c r="B352" s="2" t="s">
        <v>2543</v>
      </c>
      <c r="C352" s="2" t="s">
        <v>2544</v>
      </c>
      <c r="D352" s="2"/>
      <c r="E352" s="2" t="s">
        <v>66</v>
      </c>
      <c r="F352" s="2" t="s">
        <v>1219</v>
      </c>
      <c r="G352" s="2" t="s">
        <v>2545</v>
      </c>
      <c r="H352" s="2"/>
      <c r="I352" s="2" t="s">
        <v>2546</v>
      </c>
      <c r="J352" s="2"/>
      <c r="K352" s="2" t="s">
        <v>2547</v>
      </c>
      <c r="L352" s="2" t="s">
        <v>2548</v>
      </c>
      <c r="M352" s="2"/>
      <c r="N352" s="2"/>
      <c r="O352" s="2" t="s">
        <v>2549</v>
      </c>
      <c r="P352" s="2" t="s">
        <v>1225</v>
      </c>
      <c r="Q352" s="2"/>
      <c r="R352" s="2"/>
      <c r="S352" s="2"/>
      <c r="T352" s="2" t="s">
        <v>232</v>
      </c>
      <c r="U352" s="2">
        <v>44945.993935185186</v>
      </c>
      <c r="V352" s="2">
        <v>44951.81135416667</v>
      </c>
      <c r="W352" s="2" t="s">
        <v>35</v>
      </c>
      <c r="X352" s="2" t="s">
        <v>35</v>
      </c>
      <c r="Y352" s="2" t="s">
        <v>139</v>
      </c>
    </row>
    <row r="353" ht="14.25" hidden="1" customHeight="1">
      <c r="A353" s="2" t="s">
        <v>4533</v>
      </c>
      <c r="B353" s="2" t="s">
        <v>2550</v>
      </c>
      <c r="C353" s="2" t="s">
        <v>2551</v>
      </c>
      <c r="D353" s="2" t="s">
        <v>2552</v>
      </c>
      <c r="E353" s="2" t="s">
        <v>219</v>
      </c>
      <c r="F353" s="2" t="s">
        <v>1219</v>
      </c>
      <c r="G353" s="2" t="s">
        <v>2553</v>
      </c>
      <c r="H353" s="2" t="s">
        <v>563</v>
      </c>
      <c r="I353" s="2" t="s">
        <v>2554</v>
      </c>
      <c r="J353" s="2"/>
      <c r="K353" s="2" t="s">
        <v>2555</v>
      </c>
      <c r="L353" s="2" t="s">
        <v>2556</v>
      </c>
      <c r="M353" s="2"/>
      <c r="N353" s="2"/>
      <c r="O353" s="2"/>
      <c r="P353" s="2" t="s">
        <v>1225</v>
      </c>
      <c r="Q353" s="2" t="s">
        <v>2557</v>
      </c>
      <c r="R353" s="2"/>
      <c r="S353" s="2"/>
      <c r="T353" s="2" t="s">
        <v>232</v>
      </c>
      <c r="U353" s="2">
        <v>44945.994837962964</v>
      </c>
      <c r="V353" s="2">
        <v>44951.810590277775</v>
      </c>
      <c r="W353" s="2" t="s">
        <v>35</v>
      </c>
      <c r="X353" s="2" t="s">
        <v>35</v>
      </c>
      <c r="Y353" s="2" t="s">
        <v>139</v>
      </c>
    </row>
    <row r="354" ht="14.25" hidden="1" customHeight="1">
      <c r="A354" s="2" t="s">
        <v>4534</v>
      </c>
      <c r="B354" s="2" t="s">
        <v>2558</v>
      </c>
      <c r="C354" s="2" t="s">
        <v>2559</v>
      </c>
      <c r="D354" s="2"/>
      <c r="E354" s="2" t="s">
        <v>94</v>
      </c>
      <c r="F354" s="2" t="s">
        <v>1219</v>
      </c>
      <c r="G354" s="2" t="s">
        <v>2560</v>
      </c>
      <c r="H354" s="2"/>
      <c r="I354" s="2" t="s">
        <v>2561</v>
      </c>
      <c r="J354" s="2"/>
      <c r="K354" s="2" t="s">
        <v>2562</v>
      </c>
      <c r="L354" s="2" t="s">
        <v>2563</v>
      </c>
      <c r="M354" s="2"/>
      <c r="N354" s="2"/>
      <c r="O354" s="2" t="s">
        <v>2564</v>
      </c>
      <c r="P354" s="2" t="s">
        <v>1225</v>
      </c>
      <c r="Q354" s="2"/>
      <c r="R354" s="2"/>
      <c r="S354" s="2"/>
      <c r="T354" s="2" t="s">
        <v>34</v>
      </c>
      <c r="U354" s="2">
        <v>44945.9943287037</v>
      </c>
      <c r="V354" s="2">
        <v>44951.81009259259</v>
      </c>
      <c r="W354" s="2" t="s">
        <v>35</v>
      </c>
      <c r="X354" s="2" t="s">
        <v>35</v>
      </c>
      <c r="Y354" s="2" t="s">
        <v>139</v>
      </c>
    </row>
    <row r="355" ht="14.25" hidden="1" customHeight="1">
      <c r="A355" s="2" t="s">
        <v>4535</v>
      </c>
      <c r="B355" s="2" t="s">
        <v>559</v>
      </c>
      <c r="C355" s="2" t="s">
        <v>2565</v>
      </c>
      <c r="D355" s="2" t="s">
        <v>561</v>
      </c>
      <c r="E355" s="2" t="s">
        <v>219</v>
      </c>
      <c r="F355" s="2" t="s">
        <v>42</v>
      </c>
      <c r="G355" s="2" t="s">
        <v>2566</v>
      </c>
      <c r="H355" s="2" t="s">
        <v>563</v>
      </c>
      <c r="I355" s="2" t="s">
        <v>2567</v>
      </c>
      <c r="J355" s="2"/>
      <c r="K355" s="2"/>
      <c r="L355" s="2" t="s">
        <v>2568</v>
      </c>
      <c r="M355" s="2"/>
      <c r="N355" s="2"/>
      <c r="O355" s="2" t="s">
        <v>2569</v>
      </c>
      <c r="P355" s="2"/>
      <c r="Q355" s="2" t="s">
        <v>2570</v>
      </c>
      <c r="R355" s="2" t="s">
        <v>48</v>
      </c>
      <c r="S355" s="2" t="s">
        <v>2571</v>
      </c>
      <c r="T355" s="2" t="s">
        <v>34</v>
      </c>
      <c r="U355" s="2">
        <v>44946.00067129629</v>
      </c>
      <c r="V355" s="2">
        <v>44966.01862268519</v>
      </c>
      <c r="W355" s="2" t="s">
        <v>35</v>
      </c>
      <c r="X355" s="2" t="s">
        <v>35</v>
      </c>
      <c r="Y355" s="2" t="s">
        <v>139</v>
      </c>
    </row>
    <row r="356" ht="14.25" customHeight="1">
      <c r="A356" s="42" t="s">
        <v>4536</v>
      </c>
      <c r="B356" s="42" t="s">
        <v>260</v>
      </c>
      <c r="C356" s="2" t="s">
        <v>2572</v>
      </c>
      <c r="D356" s="2" t="s">
        <v>54</v>
      </c>
      <c r="E356" s="2" t="s">
        <v>66</v>
      </c>
      <c r="F356" s="2" t="s">
        <v>42</v>
      </c>
      <c r="G356" s="2"/>
      <c r="H356" s="2" t="s">
        <v>262</v>
      </c>
      <c r="I356" s="2" t="s">
        <v>2573</v>
      </c>
      <c r="J356" s="2"/>
      <c r="K356" s="2"/>
      <c r="L356" s="2"/>
      <c r="M356" s="2"/>
      <c r="N356" s="2"/>
      <c r="O356" s="2" t="s">
        <v>2574</v>
      </c>
      <c r="P356" s="2"/>
      <c r="Q356" s="2" t="s">
        <v>59</v>
      </c>
      <c r="R356" s="2" t="s">
        <v>48</v>
      </c>
      <c r="S356" s="2" t="s">
        <v>2575</v>
      </c>
      <c r="T356" s="2" t="s">
        <v>71</v>
      </c>
      <c r="U356" s="2">
        <v>44946.00067129629</v>
      </c>
      <c r="V356" s="2">
        <v>44966.020219907405</v>
      </c>
      <c r="W356" s="2" t="s">
        <v>35</v>
      </c>
      <c r="X356" s="2" t="s">
        <v>35</v>
      </c>
      <c r="Y356" s="2" t="s">
        <v>36</v>
      </c>
      <c r="AA356" s="7" t="s">
        <v>4925</v>
      </c>
    </row>
    <row r="357" ht="14.25" hidden="1" customHeight="1">
      <c r="A357" s="2" t="s">
        <v>4537</v>
      </c>
      <c r="B357" s="2" t="s">
        <v>2577</v>
      </c>
      <c r="C357" s="2" t="s">
        <v>2578</v>
      </c>
      <c r="D357" s="2" t="s">
        <v>2579</v>
      </c>
      <c r="E357" s="2" t="s">
        <v>66</v>
      </c>
      <c r="F357" s="2" t="s">
        <v>42</v>
      </c>
      <c r="G357" s="2"/>
      <c r="H357" s="2" t="s">
        <v>66</v>
      </c>
      <c r="I357" s="2" t="s">
        <v>2580</v>
      </c>
      <c r="J357" s="2"/>
      <c r="K357" s="2"/>
      <c r="L357" s="2" t="s">
        <v>2581</v>
      </c>
      <c r="M357" s="2"/>
      <c r="N357" s="2"/>
      <c r="O357" s="2" t="s">
        <v>2582</v>
      </c>
      <c r="P357" s="2"/>
      <c r="Q357" s="2" t="s">
        <v>2583</v>
      </c>
      <c r="R357" s="2" t="s">
        <v>48</v>
      </c>
      <c r="S357" s="2" t="s">
        <v>2584</v>
      </c>
      <c r="T357" s="2" t="s">
        <v>34</v>
      </c>
      <c r="U357" s="2">
        <v>44946.00067129629</v>
      </c>
      <c r="V357" s="2">
        <v>44951.80125</v>
      </c>
      <c r="W357" s="2" t="s">
        <v>35</v>
      </c>
      <c r="X357" s="2" t="s">
        <v>35</v>
      </c>
      <c r="Y357" s="2" t="s">
        <v>139</v>
      </c>
    </row>
    <row r="358" ht="14.25" hidden="1" customHeight="1">
      <c r="A358" s="2" t="s">
        <v>4538</v>
      </c>
      <c r="B358" s="2" t="s">
        <v>932</v>
      </c>
      <c r="C358" s="2" t="s">
        <v>2585</v>
      </c>
      <c r="D358" s="2" t="s">
        <v>130</v>
      </c>
      <c r="E358" s="2" t="s">
        <v>28</v>
      </c>
      <c r="F358" s="2" t="s">
        <v>42</v>
      </c>
      <c r="G358" s="2" t="s">
        <v>2586</v>
      </c>
      <c r="H358" s="2" t="s">
        <v>935</v>
      </c>
      <c r="I358" s="2" t="s">
        <v>2587</v>
      </c>
      <c r="J358" s="2"/>
      <c r="K358" s="2"/>
      <c r="L358" s="2" t="s">
        <v>2588</v>
      </c>
      <c r="M358" s="2"/>
      <c r="N358" s="2"/>
      <c r="O358" s="2" t="s">
        <v>2589</v>
      </c>
      <c r="P358" s="2"/>
      <c r="Q358" s="2" t="s">
        <v>1789</v>
      </c>
      <c r="R358" s="2" t="s">
        <v>48</v>
      </c>
      <c r="S358" s="2" t="s">
        <v>2590</v>
      </c>
      <c r="T358" s="2" t="s">
        <v>34</v>
      </c>
      <c r="U358" s="2">
        <v>44946.00067129629</v>
      </c>
      <c r="V358" s="2">
        <v>44951.79833333333</v>
      </c>
      <c r="W358" s="2" t="s">
        <v>35</v>
      </c>
      <c r="X358" s="2" t="s">
        <v>35</v>
      </c>
      <c r="Y358" s="2" t="s">
        <v>139</v>
      </c>
    </row>
    <row r="359" ht="14.25" hidden="1" customHeight="1">
      <c r="A359" s="44" t="s">
        <v>4539</v>
      </c>
      <c r="B359" s="44" t="s">
        <v>2591</v>
      </c>
      <c r="C359" s="44" t="s">
        <v>2592</v>
      </c>
      <c r="D359" s="44" t="s">
        <v>130</v>
      </c>
      <c r="E359" s="44" t="s">
        <v>28</v>
      </c>
      <c r="F359" s="44" t="s">
        <v>42</v>
      </c>
      <c r="G359" s="44" t="s">
        <v>2593</v>
      </c>
      <c r="H359" s="44" t="s">
        <v>2594</v>
      </c>
      <c r="I359" s="44" t="s">
        <v>2595</v>
      </c>
      <c r="J359" s="44"/>
      <c r="K359" s="44"/>
      <c r="L359" s="44" t="s">
        <v>2596</v>
      </c>
      <c r="M359" s="44"/>
      <c r="N359" s="44"/>
      <c r="O359" s="44" t="s">
        <v>2597</v>
      </c>
      <c r="P359" s="44"/>
      <c r="Q359" s="44" t="s">
        <v>1789</v>
      </c>
      <c r="R359" s="44" t="s">
        <v>48</v>
      </c>
      <c r="S359" s="44" t="s">
        <v>2598</v>
      </c>
      <c r="T359" s="44" t="s">
        <v>50</v>
      </c>
      <c r="U359" s="44">
        <v>44946.00067129629</v>
      </c>
      <c r="V359" s="44">
        <v>44951.79310185185</v>
      </c>
      <c r="W359" s="44" t="s">
        <v>35</v>
      </c>
      <c r="X359" s="44" t="s">
        <v>35</v>
      </c>
      <c r="Y359" s="45" t="s">
        <v>139</v>
      </c>
      <c r="Z359" s="46"/>
      <c r="AA359" s="46"/>
      <c r="AB359" s="46"/>
      <c r="AC359" s="46"/>
    </row>
    <row r="360" ht="14.25" hidden="1" customHeight="1">
      <c r="A360" s="44" t="s">
        <v>4540</v>
      </c>
      <c r="B360" s="44" t="s">
        <v>277</v>
      </c>
      <c r="C360" s="44" t="s">
        <v>2600</v>
      </c>
      <c r="D360" s="44" t="s">
        <v>54</v>
      </c>
      <c r="E360" s="44" t="s">
        <v>28</v>
      </c>
      <c r="F360" s="44" t="s">
        <v>42</v>
      </c>
      <c r="G360" s="44"/>
      <c r="H360" s="44" t="s">
        <v>279</v>
      </c>
      <c r="I360" s="44" t="s">
        <v>2601</v>
      </c>
      <c r="J360" s="44"/>
      <c r="K360" s="44"/>
      <c r="L360" s="44"/>
      <c r="M360" s="44"/>
      <c r="N360" s="44"/>
      <c r="O360" s="44" t="s">
        <v>2602</v>
      </c>
      <c r="P360" s="44"/>
      <c r="Q360" s="44" t="s">
        <v>59</v>
      </c>
      <c r="R360" s="44" t="s">
        <v>48</v>
      </c>
      <c r="S360" s="44" t="s">
        <v>2603</v>
      </c>
      <c r="T360" s="44" t="s">
        <v>50</v>
      </c>
      <c r="U360" s="44">
        <v>44946.00067129629</v>
      </c>
      <c r="V360" s="44">
        <v>44951.77086805556</v>
      </c>
      <c r="W360" s="44" t="s">
        <v>35</v>
      </c>
      <c r="X360" s="44" t="s">
        <v>35</v>
      </c>
      <c r="Y360" s="45" t="s">
        <v>139</v>
      </c>
      <c r="Z360" s="46"/>
      <c r="AA360" s="46"/>
      <c r="AB360" s="46"/>
      <c r="AC360" s="46"/>
    </row>
    <row r="361" ht="14.25" hidden="1" customHeight="1">
      <c r="A361" s="2" t="s">
        <v>4541</v>
      </c>
      <c r="B361" s="2" t="s">
        <v>1183</v>
      </c>
      <c r="C361" s="2" t="s">
        <v>2605</v>
      </c>
      <c r="D361" s="2" t="s">
        <v>1185</v>
      </c>
      <c r="E361" s="2" t="s">
        <v>41</v>
      </c>
      <c r="F361" s="2" t="s">
        <v>42</v>
      </c>
      <c r="G361" s="2" t="s">
        <v>2606</v>
      </c>
      <c r="H361" s="2" t="s">
        <v>563</v>
      </c>
      <c r="I361" s="2" t="s">
        <v>2607</v>
      </c>
      <c r="J361" s="2"/>
      <c r="K361" s="2"/>
      <c r="L361" s="2" t="s">
        <v>2608</v>
      </c>
      <c r="M361" s="2"/>
      <c r="N361" s="2"/>
      <c r="O361" s="2" t="s">
        <v>2609</v>
      </c>
      <c r="P361" s="2"/>
      <c r="Q361" s="2" t="s">
        <v>2610</v>
      </c>
      <c r="R361" s="2" t="s">
        <v>48</v>
      </c>
      <c r="S361" s="2" t="s">
        <v>2611</v>
      </c>
      <c r="T361" s="2" t="s">
        <v>34</v>
      </c>
      <c r="U361" s="2">
        <v>44946.00067129629</v>
      </c>
      <c r="V361" s="2">
        <v>44951.768217592595</v>
      </c>
      <c r="W361" s="2" t="s">
        <v>35</v>
      </c>
      <c r="X361" s="2" t="s">
        <v>35</v>
      </c>
      <c r="Y361" s="2" t="s">
        <v>139</v>
      </c>
    </row>
    <row r="362" ht="14.25" hidden="1" customHeight="1">
      <c r="A362" s="44" t="s">
        <v>4542</v>
      </c>
      <c r="B362" s="44" t="s">
        <v>2612</v>
      </c>
      <c r="C362" s="44" t="s">
        <v>2613</v>
      </c>
      <c r="D362" s="44" t="s">
        <v>234</v>
      </c>
      <c r="E362" s="44" t="s">
        <v>28</v>
      </c>
      <c r="F362" s="44" t="s">
        <v>42</v>
      </c>
      <c r="G362" s="44" t="s">
        <v>2614</v>
      </c>
      <c r="H362" s="44" t="s">
        <v>2615</v>
      </c>
      <c r="I362" s="44" t="s">
        <v>2616</v>
      </c>
      <c r="J362" s="44"/>
      <c r="K362" s="44"/>
      <c r="L362" s="44" t="s">
        <v>2617</v>
      </c>
      <c r="M362" s="44"/>
      <c r="N362" s="44"/>
      <c r="O362" s="44" t="s">
        <v>2618</v>
      </c>
      <c r="P362" s="44"/>
      <c r="Q362" s="44" t="s">
        <v>1832</v>
      </c>
      <c r="R362" s="44" t="s">
        <v>48</v>
      </c>
      <c r="S362" s="44" t="s">
        <v>2619</v>
      </c>
      <c r="T362" s="44" t="s">
        <v>50</v>
      </c>
      <c r="U362" s="44">
        <v>44946.00067129629</v>
      </c>
      <c r="V362" s="44">
        <v>44951.76447916667</v>
      </c>
      <c r="W362" s="44" t="s">
        <v>35</v>
      </c>
      <c r="X362" s="44" t="s">
        <v>35</v>
      </c>
      <c r="Y362" s="45" t="s">
        <v>139</v>
      </c>
      <c r="Z362" s="46"/>
      <c r="AA362" s="46"/>
      <c r="AB362" s="46"/>
      <c r="AC362" s="46"/>
    </row>
    <row r="363" ht="14.25" customHeight="1">
      <c r="A363" s="42" t="s">
        <v>4543</v>
      </c>
      <c r="B363" s="42" t="s">
        <v>878</v>
      </c>
      <c r="C363" s="2" t="s">
        <v>2621</v>
      </c>
      <c r="D363" s="2" t="s">
        <v>54</v>
      </c>
      <c r="E363" s="2" t="s">
        <v>94</v>
      </c>
      <c r="F363" s="2" t="s">
        <v>42</v>
      </c>
      <c r="G363" s="2" t="s">
        <v>2622</v>
      </c>
      <c r="H363" s="2" t="s">
        <v>104</v>
      </c>
      <c r="I363" s="2" t="s">
        <v>2623</v>
      </c>
      <c r="J363" s="2"/>
      <c r="K363" s="2"/>
      <c r="L363" s="2"/>
      <c r="M363" s="2"/>
      <c r="N363" s="2"/>
      <c r="O363" s="2" t="s">
        <v>2624</v>
      </c>
      <c r="P363" s="2"/>
      <c r="Q363" s="2" t="s">
        <v>59</v>
      </c>
      <c r="R363" s="2" t="s">
        <v>48</v>
      </c>
      <c r="S363" s="2" t="s">
        <v>2625</v>
      </c>
      <c r="T363" s="2" t="s">
        <v>50</v>
      </c>
      <c r="U363" s="2">
        <v>44946.00067129629</v>
      </c>
      <c r="V363" s="2">
        <v>44951.761770833335</v>
      </c>
      <c r="W363" s="2" t="s">
        <v>35</v>
      </c>
      <c r="X363" s="2" t="s">
        <v>35</v>
      </c>
      <c r="Y363" s="2" t="s">
        <v>36</v>
      </c>
      <c r="AA363" s="7" t="s">
        <v>4923</v>
      </c>
    </row>
    <row r="364" ht="14.25" customHeight="1">
      <c r="A364" s="42" t="s">
        <v>4544</v>
      </c>
      <c r="B364" s="42" t="s">
        <v>656</v>
      </c>
      <c r="C364" s="2" t="s">
        <v>2627</v>
      </c>
      <c r="D364" s="2" t="s">
        <v>658</v>
      </c>
      <c r="E364" s="2" t="s">
        <v>94</v>
      </c>
      <c r="F364" s="2" t="s">
        <v>42</v>
      </c>
      <c r="G364" s="2" t="s">
        <v>2628</v>
      </c>
      <c r="H364" s="2"/>
      <c r="I364" s="2" t="s">
        <v>2629</v>
      </c>
      <c r="J364" s="2"/>
      <c r="K364" s="2"/>
      <c r="L364" s="2"/>
      <c r="M364" s="2"/>
      <c r="N364" s="2"/>
      <c r="O364" s="2" t="s">
        <v>2630</v>
      </c>
      <c r="P364" s="2"/>
      <c r="Q364" s="2"/>
      <c r="R364" s="2" t="s">
        <v>48</v>
      </c>
      <c r="S364" s="2" t="s">
        <v>2631</v>
      </c>
      <c r="T364" s="2" t="s">
        <v>2109</v>
      </c>
      <c r="U364" s="2">
        <v>44946.00067129629</v>
      </c>
      <c r="V364" s="2">
        <v>44951.74644675926</v>
      </c>
      <c r="W364" s="2" t="s">
        <v>35</v>
      </c>
      <c r="X364" s="2" t="s">
        <v>35</v>
      </c>
      <c r="Y364" s="2" t="s">
        <v>36</v>
      </c>
      <c r="AC364" s="7" t="s">
        <v>4965</v>
      </c>
    </row>
    <row r="365" ht="14.25" customHeight="1">
      <c r="A365" s="42" t="s">
        <v>4545</v>
      </c>
      <c r="B365" s="42" t="s">
        <v>829</v>
      </c>
      <c r="C365" s="2" t="s">
        <v>2633</v>
      </c>
      <c r="D365" s="2" t="s">
        <v>130</v>
      </c>
      <c r="E365" s="2" t="s">
        <v>94</v>
      </c>
      <c r="F365" s="2" t="s">
        <v>42</v>
      </c>
      <c r="G365" s="2" t="s">
        <v>2634</v>
      </c>
      <c r="H365" s="2" t="s">
        <v>832</v>
      </c>
      <c r="I365" s="2" t="s">
        <v>2635</v>
      </c>
      <c r="J365" s="2"/>
      <c r="K365" s="2"/>
      <c r="L365" s="2" t="s">
        <v>2636</v>
      </c>
      <c r="M365" s="2"/>
      <c r="N365" s="2"/>
      <c r="O365" s="2" t="s">
        <v>2637</v>
      </c>
      <c r="P365" s="2"/>
      <c r="Q365" s="2" t="s">
        <v>1789</v>
      </c>
      <c r="R365" s="2" t="s">
        <v>48</v>
      </c>
      <c r="S365" s="2" t="s">
        <v>2638</v>
      </c>
      <c r="T365" s="2" t="s">
        <v>2109</v>
      </c>
      <c r="U365" s="2">
        <v>44946.00067129629</v>
      </c>
      <c r="V365" s="2">
        <v>44951.744780092595</v>
      </c>
      <c r="W365" s="2" t="s">
        <v>35</v>
      </c>
      <c r="X365" s="2" t="s">
        <v>35</v>
      </c>
      <c r="Y365" s="2" t="s">
        <v>36</v>
      </c>
      <c r="AA365" s="7" t="s">
        <v>4834</v>
      </c>
      <c r="AB365" s="7" t="s">
        <v>4896</v>
      </c>
    </row>
    <row r="366" ht="14.25" hidden="1" customHeight="1">
      <c r="A366" s="2" t="s">
        <v>4546</v>
      </c>
      <c r="B366" s="2" t="s">
        <v>2640</v>
      </c>
      <c r="C366" s="2" t="s">
        <v>2641</v>
      </c>
      <c r="D366" s="2" t="s">
        <v>130</v>
      </c>
      <c r="E366" s="2" t="s">
        <v>28</v>
      </c>
      <c r="F366" s="2" t="s">
        <v>42</v>
      </c>
      <c r="G366" s="2" t="s">
        <v>2642</v>
      </c>
      <c r="H366" s="2" t="s">
        <v>2643</v>
      </c>
      <c r="I366" s="2" t="s">
        <v>2644</v>
      </c>
      <c r="J366" s="2"/>
      <c r="K366" s="2"/>
      <c r="L366" s="2" t="s">
        <v>2645</v>
      </c>
      <c r="M366" s="2"/>
      <c r="N366" s="2"/>
      <c r="O366" s="2" t="s">
        <v>2646</v>
      </c>
      <c r="P366" s="2"/>
      <c r="Q366" s="2" t="s">
        <v>1789</v>
      </c>
      <c r="R366" s="2" t="s">
        <v>48</v>
      </c>
      <c r="S366" s="2" t="s">
        <v>2647</v>
      </c>
      <c r="T366" s="2" t="s">
        <v>34</v>
      </c>
      <c r="U366" s="2">
        <v>44946.00067129629</v>
      </c>
      <c r="V366" s="2">
        <v>44951.74667824074</v>
      </c>
      <c r="W366" s="2" t="s">
        <v>35</v>
      </c>
      <c r="X366" s="2" t="s">
        <v>35</v>
      </c>
      <c r="Y366" s="2" t="s">
        <v>139</v>
      </c>
    </row>
    <row r="367" ht="14.25" customHeight="1">
      <c r="A367" s="42" t="s">
        <v>4547</v>
      </c>
      <c r="B367" s="42" t="s">
        <v>2648</v>
      </c>
      <c r="C367" s="2" t="s">
        <v>2649</v>
      </c>
      <c r="D367" s="2" t="s">
        <v>130</v>
      </c>
      <c r="E367" s="2" t="s">
        <v>94</v>
      </c>
      <c r="F367" s="2" t="s">
        <v>42</v>
      </c>
      <c r="G367" s="2" t="s">
        <v>2650</v>
      </c>
      <c r="H367" s="2" t="s">
        <v>2651</v>
      </c>
      <c r="I367" s="2" t="s">
        <v>2652</v>
      </c>
      <c r="J367" s="2"/>
      <c r="K367" s="2"/>
      <c r="L367" s="2" t="s">
        <v>2653</v>
      </c>
      <c r="M367" s="2"/>
      <c r="N367" s="2"/>
      <c r="O367" s="2" t="s">
        <v>2314</v>
      </c>
      <c r="P367" s="2"/>
      <c r="Q367" s="2" t="s">
        <v>1789</v>
      </c>
      <c r="R367" s="2" t="s">
        <v>48</v>
      </c>
      <c r="S367" s="2" t="s">
        <v>2654</v>
      </c>
      <c r="T367" s="2" t="s">
        <v>2109</v>
      </c>
      <c r="U367" s="2">
        <v>44946.00067129629</v>
      </c>
      <c r="V367" s="2">
        <v>44951.73960648148</v>
      </c>
      <c r="W367" s="2" t="s">
        <v>35</v>
      </c>
      <c r="X367" s="2" t="s">
        <v>35</v>
      </c>
      <c r="Y367" s="2" t="s">
        <v>36</v>
      </c>
      <c r="AA367" s="7" t="s">
        <v>4966</v>
      </c>
    </row>
    <row r="368" ht="14.25" hidden="1" customHeight="1">
      <c r="A368" s="2" t="s">
        <v>4548</v>
      </c>
      <c r="B368" s="2" t="s">
        <v>2656</v>
      </c>
      <c r="C368" s="2" t="s">
        <v>2657</v>
      </c>
      <c r="D368" s="2" t="s">
        <v>130</v>
      </c>
      <c r="E368" s="2" t="s">
        <v>219</v>
      </c>
      <c r="F368" s="2" t="s">
        <v>42</v>
      </c>
      <c r="G368" s="2" t="s">
        <v>2658</v>
      </c>
      <c r="H368" s="2" t="s">
        <v>2659</v>
      </c>
      <c r="I368" s="2" t="s">
        <v>2660</v>
      </c>
      <c r="J368" s="2"/>
      <c r="K368" s="2"/>
      <c r="L368" s="2" t="s">
        <v>2661</v>
      </c>
      <c r="M368" s="2"/>
      <c r="N368" s="2"/>
      <c r="O368" s="2" t="s">
        <v>2662</v>
      </c>
      <c r="P368" s="2"/>
      <c r="Q368" s="2" t="s">
        <v>1789</v>
      </c>
      <c r="R368" s="2" t="s">
        <v>48</v>
      </c>
      <c r="S368" s="2" t="s">
        <v>2663</v>
      </c>
      <c r="T368" s="2" t="s">
        <v>34</v>
      </c>
      <c r="U368" s="2">
        <v>44946.00067129629</v>
      </c>
      <c r="V368" s="2">
        <v>44951.73364583333</v>
      </c>
      <c r="W368" s="2" t="s">
        <v>35</v>
      </c>
      <c r="X368" s="2" t="s">
        <v>35</v>
      </c>
      <c r="Y368" s="2" t="s">
        <v>139</v>
      </c>
    </row>
    <row r="369" ht="14.25" hidden="1" customHeight="1">
      <c r="A369" s="44" t="s">
        <v>4549</v>
      </c>
      <c r="B369" s="44" t="s">
        <v>2664</v>
      </c>
      <c r="C369" s="44" t="s">
        <v>2665</v>
      </c>
      <c r="D369" s="44" t="s">
        <v>65</v>
      </c>
      <c r="E369" s="44" t="s">
        <v>219</v>
      </c>
      <c r="F369" s="44" t="s">
        <v>42</v>
      </c>
      <c r="G369" s="44"/>
      <c r="H369" s="44"/>
      <c r="I369" s="44" t="s">
        <v>2666</v>
      </c>
      <c r="J369" s="44"/>
      <c r="K369" s="44"/>
      <c r="L369" s="44"/>
      <c r="M369" s="44"/>
      <c r="N369" s="44"/>
      <c r="O369" s="44"/>
      <c r="P369" s="44"/>
      <c r="Q369" s="44" t="s">
        <v>69</v>
      </c>
      <c r="R369" s="44" t="s">
        <v>48</v>
      </c>
      <c r="S369" s="44" t="s">
        <v>2667</v>
      </c>
      <c r="T369" s="44" t="s">
        <v>50</v>
      </c>
      <c r="U369" s="44">
        <v>44946.00067129629</v>
      </c>
      <c r="V369" s="44">
        <v>44951.727951388886</v>
      </c>
      <c r="W369" s="44" t="s">
        <v>35</v>
      </c>
      <c r="X369" s="44" t="s">
        <v>35</v>
      </c>
      <c r="Y369" s="45" t="s">
        <v>139</v>
      </c>
      <c r="Z369" s="46"/>
      <c r="AA369" s="46"/>
      <c r="AB369" s="46"/>
      <c r="AC369" s="46"/>
    </row>
    <row r="370" ht="14.25" customHeight="1">
      <c r="A370" s="42" t="s">
        <v>4550</v>
      </c>
      <c r="B370" s="42" t="s">
        <v>838</v>
      </c>
      <c r="C370" s="2" t="s">
        <v>2669</v>
      </c>
      <c r="D370" s="2" t="s">
        <v>840</v>
      </c>
      <c r="E370" s="2" t="s">
        <v>94</v>
      </c>
      <c r="F370" s="2" t="s">
        <v>42</v>
      </c>
      <c r="G370" s="2" t="s">
        <v>2670</v>
      </c>
      <c r="H370" s="2" t="s">
        <v>842</v>
      </c>
      <c r="I370" s="2" t="s">
        <v>2671</v>
      </c>
      <c r="J370" s="2"/>
      <c r="K370" s="2"/>
      <c r="L370" s="2" t="s">
        <v>2672</v>
      </c>
      <c r="M370" s="2"/>
      <c r="N370" s="2"/>
      <c r="O370" s="2" t="s">
        <v>2673</v>
      </c>
      <c r="P370" s="2"/>
      <c r="Q370" s="2"/>
      <c r="R370" s="2" t="s">
        <v>48</v>
      </c>
      <c r="S370" s="2" t="s">
        <v>2674</v>
      </c>
      <c r="T370" s="2" t="s">
        <v>50</v>
      </c>
      <c r="U370" s="2">
        <v>44946.00067129629</v>
      </c>
      <c r="V370" s="2">
        <v>44951.719189814816</v>
      </c>
      <c r="W370" s="2" t="s">
        <v>35</v>
      </c>
      <c r="X370" s="2" t="s">
        <v>35</v>
      </c>
      <c r="Y370" s="2" t="s">
        <v>36</v>
      </c>
      <c r="AB370" s="7" t="s">
        <v>4967</v>
      </c>
    </row>
    <row r="371" ht="14.25" customHeight="1">
      <c r="A371" s="42" t="s">
        <v>4551</v>
      </c>
      <c r="B371" s="42" t="s">
        <v>2676</v>
      </c>
      <c r="C371" s="2" t="s">
        <v>2677</v>
      </c>
      <c r="D371" s="2" t="s">
        <v>65</v>
      </c>
      <c r="E371" s="2" t="s">
        <v>219</v>
      </c>
      <c r="F371" s="2" t="s">
        <v>42</v>
      </c>
      <c r="G371" s="2"/>
      <c r="H371" s="2"/>
      <c r="I371" s="2" t="s">
        <v>2678</v>
      </c>
      <c r="J371" s="2"/>
      <c r="K371" s="2"/>
      <c r="L371" s="2"/>
      <c r="M371" s="2"/>
      <c r="N371" s="2"/>
      <c r="O371" s="2" t="s">
        <v>2679</v>
      </c>
      <c r="P371" s="2"/>
      <c r="Q371" s="2" t="s">
        <v>69</v>
      </c>
      <c r="R371" s="2" t="s">
        <v>48</v>
      </c>
      <c r="S371" s="2" t="s">
        <v>2680</v>
      </c>
      <c r="T371" s="2" t="s">
        <v>61</v>
      </c>
      <c r="U371" s="2">
        <v>44946.00067129629</v>
      </c>
      <c r="V371" s="2">
        <v>44951.09140046296</v>
      </c>
      <c r="W371" s="2" t="s">
        <v>35</v>
      </c>
      <c r="X371" s="2" t="s">
        <v>35</v>
      </c>
      <c r="Y371" s="2" t="s">
        <v>36</v>
      </c>
      <c r="Z371" s="7" t="s">
        <v>4951</v>
      </c>
    </row>
    <row r="372" ht="14.25" hidden="1" customHeight="1">
      <c r="A372" s="44" t="s">
        <v>4552</v>
      </c>
      <c r="B372" s="44" t="s">
        <v>2682</v>
      </c>
      <c r="C372" s="44" t="s">
        <v>2683</v>
      </c>
      <c r="D372" s="44" t="s">
        <v>54</v>
      </c>
      <c r="E372" s="44" t="s">
        <v>28</v>
      </c>
      <c r="F372" s="44" t="s">
        <v>42</v>
      </c>
      <c r="G372" s="44" t="s">
        <v>2684</v>
      </c>
      <c r="H372" s="44" t="s">
        <v>56</v>
      </c>
      <c r="I372" s="44" t="s">
        <v>2685</v>
      </c>
      <c r="J372" s="44"/>
      <c r="K372" s="44"/>
      <c r="L372" s="44"/>
      <c r="M372" s="44"/>
      <c r="N372" s="44"/>
      <c r="O372" s="44" t="s">
        <v>2686</v>
      </c>
      <c r="P372" s="44"/>
      <c r="Q372" s="44" t="s">
        <v>59</v>
      </c>
      <c r="R372" s="44" t="s">
        <v>48</v>
      </c>
      <c r="S372" s="44" t="s">
        <v>2687</v>
      </c>
      <c r="T372" s="44" t="s">
        <v>71</v>
      </c>
      <c r="U372" s="44">
        <v>44946.00067129629</v>
      </c>
      <c r="V372" s="44">
        <v>44951.089224537034</v>
      </c>
      <c r="W372" s="44" t="s">
        <v>35</v>
      </c>
      <c r="X372" s="44" t="s">
        <v>35</v>
      </c>
      <c r="Y372" s="45" t="s">
        <v>139</v>
      </c>
      <c r="Z372" s="46"/>
      <c r="AA372" s="46"/>
      <c r="AB372" s="46"/>
      <c r="AC372" s="46"/>
    </row>
    <row r="373" ht="14.25" hidden="1" customHeight="1">
      <c r="A373" s="2" t="s">
        <v>4553</v>
      </c>
      <c r="B373" s="2" t="s">
        <v>2689</v>
      </c>
      <c r="C373" s="2" t="s">
        <v>2690</v>
      </c>
      <c r="D373" s="2" t="s">
        <v>54</v>
      </c>
      <c r="E373" s="2" t="s">
        <v>28</v>
      </c>
      <c r="F373" s="2" t="s">
        <v>42</v>
      </c>
      <c r="G373" s="2" t="s">
        <v>2691</v>
      </c>
      <c r="H373" s="2" t="s">
        <v>56</v>
      </c>
      <c r="I373" s="2" t="s">
        <v>2692</v>
      </c>
      <c r="J373" s="2"/>
      <c r="K373" s="2"/>
      <c r="L373" s="2"/>
      <c r="M373" s="2"/>
      <c r="N373" s="2"/>
      <c r="O373" s="2" t="s">
        <v>2693</v>
      </c>
      <c r="P373" s="2"/>
      <c r="Q373" s="2" t="s">
        <v>59</v>
      </c>
      <c r="R373" s="2" t="s">
        <v>48</v>
      </c>
      <c r="S373" s="2" t="s">
        <v>2694</v>
      </c>
      <c r="T373" s="2" t="s">
        <v>34</v>
      </c>
      <c r="U373" s="2">
        <v>44946.00067129629</v>
      </c>
      <c r="V373" s="2">
        <v>44951.08540509259</v>
      </c>
      <c r="W373" s="2" t="s">
        <v>35</v>
      </c>
      <c r="X373" s="2" t="s">
        <v>35</v>
      </c>
      <c r="Y373" s="2" t="s">
        <v>139</v>
      </c>
    </row>
    <row r="374" ht="14.25" hidden="1" customHeight="1">
      <c r="A374" s="2" t="s">
        <v>4554</v>
      </c>
      <c r="B374" s="2" t="s">
        <v>2695</v>
      </c>
      <c r="C374" s="2" t="s">
        <v>2696</v>
      </c>
      <c r="D374" s="2" t="s">
        <v>65</v>
      </c>
      <c r="E374" s="2" t="s">
        <v>28</v>
      </c>
      <c r="F374" s="2" t="s">
        <v>42</v>
      </c>
      <c r="G374" s="2"/>
      <c r="H374" s="2"/>
      <c r="I374" s="2" t="s">
        <v>2697</v>
      </c>
      <c r="J374" s="2"/>
      <c r="K374" s="2"/>
      <c r="L374" s="2"/>
      <c r="M374" s="2"/>
      <c r="N374" s="2"/>
      <c r="O374" s="2" t="s">
        <v>2698</v>
      </c>
      <c r="P374" s="2"/>
      <c r="Q374" s="2" t="s">
        <v>69</v>
      </c>
      <c r="R374" s="2" t="s">
        <v>48</v>
      </c>
      <c r="S374" s="2" t="s">
        <v>2699</v>
      </c>
      <c r="T374" s="2" t="s">
        <v>34</v>
      </c>
      <c r="U374" s="2">
        <v>44946.00067129629</v>
      </c>
      <c r="V374" s="2">
        <v>44951.085277777776</v>
      </c>
      <c r="W374" s="2" t="s">
        <v>35</v>
      </c>
      <c r="X374" s="2" t="s">
        <v>35</v>
      </c>
      <c r="Y374" s="2" t="s">
        <v>139</v>
      </c>
    </row>
    <row r="375" ht="14.25" hidden="1" customHeight="1">
      <c r="A375" s="2" t="s">
        <v>4555</v>
      </c>
      <c r="B375" s="2" t="s">
        <v>284</v>
      </c>
      <c r="C375" s="2" t="s">
        <v>2700</v>
      </c>
      <c r="D375" s="2" t="s">
        <v>272</v>
      </c>
      <c r="E375" s="2" t="s">
        <v>28</v>
      </c>
      <c r="F375" s="2" t="s">
        <v>42</v>
      </c>
      <c r="G375" s="2"/>
      <c r="H375" s="2" t="s">
        <v>28</v>
      </c>
      <c r="I375" s="2" t="s">
        <v>2701</v>
      </c>
      <c r="J375" s="2"/>
      <c r="K375" s="2"/>
      <c r="L375" s="2" t="s">
        <v>2702</v>
      </c>
      <c r="M375" s="2"/>
      <c r="N375" s="2"/>
      <c r="O375" s="2" t="s">
        <v>2703</v>
      </c>
      <c r="P375" s="2"/>
      <c r="Q375" s="2" t="s">
        <v>2075</v>
      </c>
      <c r="R375" s="2" t="s">
        <v>48</v>
      </c>
      <c r="S375" s="2" t="s">
        <v>2704</v>
      </c>
      <c r="T375" s="2" t="s">
        <v>34</v>
      </c>
      <c r="U375" s="2">
        <v>44946.00067129629</v>
      </c>
      <c r="V375" s="2">
        <v>44951.083344907405</v>
      </c>
      <c r="W375" s="2" t="s">
        <v>35</v>
      </c>
      <c r="X375" s="2" t="s">
        <v>35</v>
      </c>
      <c r="Y375" s="2" t="s">
        <v>139</v>
      </c>
    </row>
    <row r="376" ht="14.25" hidden="1" customHeight="1">
      <c r="A376" s="2" t="s">
        <v>4556</v>
      </c>
      <c r="B376" s="2" t="s">
        <v>2705</v>
      </c>
      <c r="C376" s="2" t="s">
        <v>2706</v>
      </c>
      <c r="D376" s="2" t="s">
        <v>130</v>
      </c>
      <c r="E376" s="2" t="s">
        <v>28</v>
      </c>
      <c r="F376" s="2" t="s">
        <v>42</v>
      </c>
      <c r="G376" s="2" t="s">
        <v>2707</v>
      </c>
      <c r="H376" s="2" t="s">
        <v>2708</v>
      </c>
      <c r="I376" s="2" t="s">
        <v>2709</v>
      </c>
      <c r="J376" s="2"/>
      <c r="K376" s="2"/>
      <c r="L376" s="2" t="s">
        <v>2710</v>
      </c>
      <c r="M376" s="2"/>
      <c r="N376" s="2"/>
      <c r="O376" s="2" t="s">
        <v>2711</v>
      </c>
      <c r="P376" s="2"/>
      <c r="Q376" s="2" t="s">
        <v>1789</v>
      </c>
      <c r="R376" s="2" t="s">
        <v>48</v>
      </c>
      <c r="S376" s="2" t="s">
        <v>2712</v>
      </c>
      <c r="T376" s="2" t="s">
        <v>34</v>
      </c>
      <c r="U376" s="2">
        <v>44946.00067129629</v>
      </c>
      <c r="V376" s="2">
        <v>44951.08584490741</v>
      </c>
      <c r="W376" s="2" t="s">
        <v>35</v>
      </c>
      <c r="X376" s="2" t="s">
        <v>35</v>
      </c>
      <c r="Y376" s="2" t="s">
        <v>139</v>
      </c>
    </row>
    <row r="377" ht="14.25" hidden="1" customHeight="1">
      <c r="A377" s="2" t="s">
        <v>4557</v>
      </c>
      <c r="B377" s="2" t="s">
        <v>1072</v>
      </c>
      <c r="C377" s="2" t="s">
        <v>2713</v>
      </c>
      <c r="D377" s="2" t="s">
        <v>65</v>
      </c>
      <c r="E377" s="2" t="s">
        <v>41</v>
      </c>
      <c r="F377" s="2" t="s">
        <v>42</v>
      </c>
      <c r="G377" s="2"/>
      <c r="H377" s="2"/>
      <c r="I377" s="2" t="s">
        <v>2714</v>
      </c>
      <c r="J377" s="2"/>
      <c r="K377" s="2"/>
      <c r="L377" s="2"/>
      <c r="M377" s="2"/>
      <c r="N377" s="2"/>
      <c r="O377" s="2" t="s">
        <v>2715</v>
      </c>
      <c r="P377" s="2"/>
      <c r="Q377" s="2" t="s">
        <v>69</v>
      </c>
      <c r="R377" s="2" t="s">
        <v>48</v>
      </c>
      <c r="S377" s="2" t="s">
        <v>2716</v>
      </c>
      <c r="T377" s="2" t="s">
        <v>34</v>
      </c>
      <c r="U377" s="2">
        <v>44946.00067129629</v>
      </c>
      <c r="V377" s="2">
        <v>44951.08186342593</v>
      </c>
      <c r="W377" s="2" t="s">
        <v>35</v>
      </c>
      <c r="X377" s="2" t="s">
        <v>35</v>
      </c>
      <c r="Y377" s="2" t="s">
        <v>139</v>
      </c>
    </row>
    <row r="378" ht="14.25" hidden="1" customHeight="1">
      <c r="A378" s="2" t="s">
        <v>4558</v>
      </c>
      <c r="B378" s="2" t="s">
        <v>858</v>
      </c>
      <c r="C378" s="2" t="s">
        <v>102</v>
      </c>
      <c r="D378" s="2" t="s">
        <v>685</v>
      </c>
      <c r="E378" s="2" t="s">
        <v>94</v>
      </c>
      <c r="F378" s="2" t="s">
        <v>42</v>
      </c>
      <c r="G378" s="2" t="s">
        <v>2717</v>
      </c>
      <c r="H378" s="2" t="s">
        <v>686</v>
      </c>
      <c r="I378" s="2" t="s">
        <v>2718</v>
      </c>
      <c r="J378" s="2"/>
      <c r="K378" s="2"/>
      <c r="L378" s="2" t="s">
        <v>2719</v>
      </c>
      <c r="M378" s="2"/>
      <c r="N378" s="2"/>
      <c r="O378" s="2" t="s">
        <v>2720</v>
      </c>
      <c r="P378" s="2"/>
      <c r="Q378" s="2" t="s">
        <v>1765</v>
      </c>
      <c r="R378" s="2" t="s">
        <v>48</v>
      </c>
      <c r="S378" s="2" t="s">
        <v>2721</v>
      </c>
      <c r="T378" s="2" t="s">
        <v>34</v>
      </c>
      <c r="U378" s="2">
        <v>44946.00067129629</v>
      </c>
      <c r="V378" s="2">
        <v>44951.08162037037</v>
      </c>
      <c r="W378" s="2" t="s">
        <v>35</v>
      </c>
      <c r="X378" s="2" t="s">
        <v>35</v>
      </c>
      <c r="Y378" s="2" t="s">
        <v>139</v>
      </c>
    </row>
    <row r="379" ht="14.25" hidden="1" customHeight="1">
      <c r="A379" s="2" t="s">
        <v>4559</v>
      </c>
      <c r="B379" s="2" t="s">
        <v>2722</v>
      </c>
      <c r="C379" s="2" t="s">
        <v>2723</v>
      </c>
      <c r="D379" s="2" t="s">
        <v>1027</v>
      </c>
      <c r="E379" s="2" t="s">
        <v>28</v>
      </c>
      <c r="F379" s="2" t="s">
        <v>29</v>
      </c>
      <c r="G379" s="2" t="s">
        <v>2724</v>
      </c>
      <c r="H379" s="2" t="s">
        <v>923</v>
      </c>
      <c r="I379" s="2" t="s">
        <v>2725</v>
      </c>
      <c r="J379" s="2"/>
      <c r="K379" s="2" t="s">
        <v>2726</v>
      </c>
      <c r="L379" s="2"/>
      <c r="M379" s="2"/>
      <c r="N379" s="2"/>
      <c r="O379" s="2" t="s">
        <v>2727</v>
      </c>
      <c r="P379" s="2"/>
      <c r="Q379" s="2" t="s">
        <v>1644</v>
      </c>
      <c r="R379" s="2"/>
      <c r="S379" s="2"/>
      <c r="T379" s="2" t="s">
        <v>34</v>
      </c>
      <c r="U379" s="2">
        <v>44945.997141203705</v>
      </c>
      <c r="V379" s="2">
        <v>44949.036458333336</v>
      </c>
      <c r="W379" s="2" t="s">
        <v>35</v>
      </c>
      <c r="X379" s="2" t="s">
        <v>35</v>
      </c>
      <c r="Y379" s="2" t="s">
        <v>139</v>
      </c>
    </row>
    <row r="380" ht="14.25" hidden="1" customHeight="1">
      <c r="A380" s="2" t="s">
        <v>4560</v>
      </c>
      <c r="B380" s="2" t="s">
        <v>2728</v>
      </c>
      <c r="C380" s="2" t="s">
        <v>2729</v>
      </c>
      <c r="D380" s="2" t="s">
        <v>1027</v>
      </c>
      <c r="E380" s="2" t="s">
        <v>66</v>
      </c>
      <c r="F380" s="2" t="s">
        <v>29</v>
      </c>
      <c r="G380" s="2" t="s">
        <v>2730</v>
      </c>
      <c r="H380" s="2" t="s">
        <v>793</v>
      </c>
      <c r="I380" s="2" t="s">
        <v>2731</v>
      </c>
      <c r="J380" s="2"/>
      <c r="K380" s="2" t="s">
        <v>2732</v>
      </c>
      <c r="L380" s="2"/>
      <c r="M380" s="2"/>
      <c r="N380" s="2"/>
      <c r="O380" s="2" t="s">
        <v>2733</v>
      </c>
      <c r="P380" s="2"/>
      <c r="Q380" s="2" t="s">
        <v>1644</v>
      </c>
      <c r="R380" s="2"/>
      <c r="S380" s="2"/>
      <c r="T380" s="2" t="s">
        <v>34</v>
      </c>
      <c r="U380" s="2">
        <v>44945.997141203705</v>
      </c>
      <c r="V380" s="2">
        <v>44949.03728009259</v>
      </c>
      <c r="W380" s="2" t="s">
        <v>35</v>
      </c>
      <c r="X380" s="2" t="s">
        <v>35</v>
      </c>
      <c r="Y380" s="2" t="s">
        <v>139</v>
      </c>
    </row>
    <row r="381" ht="14.25" hidden="1" customHeight="1">
      <c r="A381" s="44" t="s">
        <v>4561</v>
      </c>
      <c r="B381" s="44" t="s">
        <v>2734</v>
      </c>
      <c r="C381" s="44" t="s">
        <v>2735</v>
      </c>
      <c r="D381" s="44"/>
      <c r="E381" s="44" t="s">
        <v>94</v>
      </c>
      <c r="F381" s="44" t="s">
        <v>29</v>
      </c>
      <c r="G381" s="44" t="s">
        <v>2736</v>
      </c>
      <c r="H381" s="44"/>
      <c r="I381" s="44" t="s">
        <v>2737</v>
      </c>
      <c r="J381" s="44"/>
      <c r="K381" s="44" t="s">
        <v>2738</v>
      </c>
      <c r="L381" s="44"/>
      <c r="M381" s="44"/>
      <c r="N381" s="44"/>
      <c r="O381" s="44" t="s">
        <v>2739</v>
      </c>
      <c r="P381" s="44"/>
      <c r="Q381" s="44"/>
      <c r="R381" s="44"/>
      <c r="S381" s="44"/>
      <c r="T381" s="44" t="s">
        <v>61</v>
      </c>
      <c r="U381" s="44">
        <v>44945.997141203705</v>
      </c>
      <c r="V381" s="44">
        <v>44949.032789351855</v>
      </c>
      <c r="W381" s="44" t="s">
        <v>35</v>
      </c>
      <c r="X381" s="44" t="s">
        <v>35</v>
      </c>
      <c r="Y381" s="45" t="s">
        <v>139</v>
      </c>
      <c r="Z381" s="46"/>
      <c r="AA381" s="46"/>
      <c r="AB381" s="46"/>
      <c r="AC381" s="46"/>
    </row>
    <row r="382" ht="14.25" hidden="1" customHeight="1">
      <c r="A382" s="44" t="s">
        <v>4562</v>
      </c>
      <c r="B382" s="44" t="s">
        <v>436</v>
      </c>
      <c r="C382" s="44" t="s">
        <v>2741</v>
      </c>
      <c r="D382" s="44" t="s">
        <v>65</v>
      </c>
      <c r="E382" s="44" t="s">
        <v>41</v>
      </c>
      <c r="F382" s="44" t="s">
        <v>42</v>
      </c>
      <c r="G382" s="44"/>
      <c r="H382" s="44"/>
      <c r="I382" s="44" t="s">
        <v>2742</v>
      </c>
      <c r="J382" s="44"/>
      <c r="K382" s="44"/>
      <c r="L382" s="44" t="s">
        <v>2743</v>
      </c>
      <c r="M382" s="44"/>
      <c r="N382" s="44"/>
      <c r="O382" s="44" t="s">
        <v>2744</v>
      </c>
      <c r="P382" s="44"/>
      <c r="Q382" s="44" t="s">
        <v>69</v>
      </c>
      <c r="R382" s="44" t="s">
        <v>48</v>
      </c>
      <c r="S382" s="44" t="s">
        <v>2745</v>
      </c>
      <c r="T382" s="44" t="s">
        <v>50</v>
      </c>
      <c r="U382" s="44">
        <v>44946.00067129629</v>
      </c>
      <c r="V382" s="44">
        <v>44949.02721064815</v>
      </c>
      <c r="W382" s="44" t="s">
        <v>35</v>
      </c>
      <c r="X382" s="44" t="s">
        <v>35</v>
      </c>
      <c r="Y382" s="45" t="s">
        <v>139</v>
      </c>
      <c r="Z382" s="46"/>
      <c r="AA382" s="46"/>
      <c r="AB382" s="46"/>
      <c r="AC382" s="46"/>
    </row>
    <row r="383" ht="14.25" hidden="1" customHeight="1">
      <c r="A383" s="2" t="s">
        <v>4563</v>
      </c>
      <c r="B383" s="2" t="s">
        <v>2747</v>
      </c>
      <c r="C383" s="2" t="s">
        <v>2748</v>
      </c>
      <c r="D383" s="2" t="s">
        <v>130</v>
      </c>
      <c r="E383" s="2" t="s">
        <v>28</v>
      </c>
      <c r="F383" s="2" t="s">
        <v>42</v>
      </c>
      <c r="G383" s="2" t="s">
        <v>2749</v>
      </c>
      <c r="H383" s="2" t="s">
        <v>2750</v>
      </c>
      <c r="I383" s="2" t="s">
        <v>2751</v>
      </c>
      <c r="J383" s="2"/>
      <c r="K383" s="2"/>
      <c r="L383" s="2" t="s">
        <v>2752</v>
      </c>
      <c r="M383" s="2"/>
      <c r="N383" s="2"/>
      <c r="O383" s="2" t="s">
        <v>2753</v>
      </c>
      <c r="P383" s="2"/>
      <c r="Q383" s="2" t="s">
        <v>1789</v>
      </c>
      <c r="R383" s="2" t="s">
        <v>48</v>
      </c>
      <c r="S383" s="2" t="s">
        <v>2754</v>
      </c>
      <c r="T383" s="2" t="s">
        <v>34</v>
      </c>
      <c r="U383" s="2">
        <v>44946.00067129629</v>
      </c>
      <c r="V383" s="2">
        <v>44949.02533564815</v>
      </c>
      <c r="W383" s="2" t="s">
        <v>35</v>
      </c>
      <c r="X383" s="2" t="s">
        <v>35</v>
      </c>
      <c r="Y383" s="2" t="s">
        <v>139</v>
      </c>
    </row>
    <row r="384" ht="14.25" hidden="1" customHeight="1">
      <c r="A384" s="2" t="s">
        <v>4564</v>
      </c>
      <c r="B384" s="2" t="s">
        <v>2755</v>
      </c>
      <c r="C384" s="2" t="s">
        <v>2756</v>
      </c>
      <c r="D384" s="2" t="s">
        <v>130</v>
      </c>
      <c r="E384" s="2" t="s">
        <v>41</v>
      </c>
      <c r="F384" s="2" t="s">
        <v>42</v>
      </c>
      <c r="G384" s="2" t="s">
        <v>2757</v>
      </c>
      <c r="H384" s="2" t="s">
        <v>132</v>
      </c>
      <c r="I384" s="2" t="s">
        <v>2758</v>
      </c>
      <c r="J384" s="2"/>
      <c r="K384" s="2"/>
      <c r="L384" s="2" t="s">
        <v>2759</v>
      </c>
      <c r="M384" s="2"/>
      <c r="N384" s="2"/>
      <c r="O384" s="2" t="s">
        <v>2760</v>
      </c>
      <c r="P384" s="2"/>
      <c r="Q384" s="2" t="s">
        <v>1789</v>
      </c>
      <c r="R384" s="2" t="s">
        <v>48</v>
      </c>
      <c r="S384" s="2" t="s">
        <v>2761</v>
      </c>
      <c r="T384" s="2" t="s">
        <v>34</v>
      </c>
      <c r="U384" s="2">
        <v>44946.00067129629</v>
      </c>
      <c r="V384" s="2">
        <v>44949.024409722224</v>
      </c>
      <c r="W384" s="2" t="s">
        <v>35</v>
      </c>
      <c r="X384" s="2" t="s">
        <v>35</v>
      </c>
      <c r="Y384" s="2" t="s">
        <v>139</v>
      </c>
    </row>
    <row r="385" ht="14.25" hidden="1" customHeight="1">
      <c r="A385" s="2" t="s">
        <v>4565</v>
      </c>
      <c r="B385" s="2" t="s">
        <v>2762</v>
      </c>
      <c r="C385" s="2" t="s">
        <v>2763</v>
      </c>
      <c r="D385" s="2" t="s">
        <v>272</v>
      </c>
      <c r="E385" s="2" t="s">
        <v>28</v>
      </c>
      <c r="F385" s="2" t="s">
        <v>42</v>
      </c>
      <c r="G385" s="2"/>
      <c r="H385" s="2" t="s">
        <v>28</v>
      </c>
      <c r="I385" s="2" t="s">
        <v>2764</v>
      </c>
      <c r="J385" s="2"/>
      <c r="K385" s="2"/>
      <c r="L385" s="2" t="s">
        <v>2765</v>
      </c>
      <c r="M385" s="2"/>
      <c r="N385" s="2"/>
      <c r="O385" s="2"/>
      <c r="P385" s="2"/>
      <c r="Q385" s="2" t="s">
        <v>2075</v>
      </c>
      <c r="R385" s="2" t="s">
        <v>48</v>
      </c>
      <c r="S385" s="2" t="s">
        <v>2766</v>
      </c>
      <c r="T385" s="2" t="s">
        <v>34</v>
      </c>
      <c r="U385" s="2">
        <v>44946.00067129629</v>
      </c>
      <c r="V385" s="2">
        <v>44949.023356481484</v>
      </c>
      <c r="W385" s="2" t="s">
        <v>35</v>
      </c>
      <c r="X385" s="2" t="s">
        <v>35</v>
      </c>
      <c r="Y385" s="2" t="s">
        <v>139</v>
      </c>
    </row>
    <row r="386" ht="14.25" hidden="1" customHeight="1">
      <c r="A386" s="2" t="s">
        <v>4566</v>
      </c>
      <c r="B386" s="2" t="s">
        <v>2767</v>
      </c>
      <c r="C386" s="2" t="s">
        <v>2768</v>
      </c>
      <c r="D386" s="2" t="s">
        <v>2769</v>
      </c>
      <c r="E386" s="2" t="s">
        <v>28</v>
      </c>
      <c r="F386" s="2" t="s">
        <v>42</v>
      </c>
      <c r="G386" s="2" t="s">
        <v>2770</v>
      </c>
      <c r="H386" s="2" t="s">
        <v>2771</v>
      </c>
      <c r="I386" s="2" t="s">
        <v>2772</v>
      </c>
      <c r="J386" s="2"/>
      <c r="K386" s="2"/>
      <c r="L386" s="2" t="s">
        <v>2773</v>
      </c>
      <c r="M386" s="2"/>
      <c r="N386" s="2"/>
      <c r="O386" s="2" t="s">
        <v>2774</v>
      </c>
      <c r="P386" s="2"/>
      <c r="Q386" s="2" t="s">
        <v>2775</v>
      </c>
      <c r="R386" s="2" t="s">
        <v>48</v>
      </c>
      <c r="S386" s="2" t="s">
        <v>2776</v>
      </c>
      <c r="T386" s="2" t="s">
        <v>34</v>
      </c>
      <c r="U386" s="2">
        <v>44946.00067129629</v>
      </c>
      <c r="V386" s="2">
        <v>44949.022141203706</v>
      </c>
      <c r="W386" s="2" t="s">
        <v>35</v>
      </c>
      <c r="X386" s="2" t="s">
        <v>35</v>
      </c>
      <c r="Y386" s="2" t="s">
        <v>139</v>
      </c>
    </row>
    <row r="387" ht="14.25" hidden="1" customHeight="1">
      <c r="A387" s="2" t="s">
        <v>4567</v>
      </c>
      <c r="B387" s="2" t="s">
        <v>2777</v>
      </c>
      <c r="C387" s="2" t="s">
        <v>2778</v>
      </c>
      <c r="D387" s="2" t="s">
        <v>1027</v>
      </c>
      <c r="E387" s="2" t="s">
        <v>94</v>
      </c>
      <c r="F387" s="2" t="s">
        <v>29</v>
      </c>
      <c r="G387" s="2" t="s">
        <v>2779</v>
      </c>
      <c r="H387" s="2" t="s">
        <v>386</v>
      </c>
      <c r="I387" s="2" t="s">
        <v>2780</v>
      </c>
      <c r="J387" s="2"/>
      <c r="K387" s="2" t="s">
        <v>2781</v>
      </c>
      <c r="L387" s="2"/>
      <c r="M387" s="2"/>
      <c r="N387" s="2"/>
      <c r="O387" s="2" t="s">
        <v>2782</v>
      </c>
      <c r="P387" s="2"/>
      <c r="Q387" s="2" t="s">
        <v>1644</v>
      </c>
      <c r="R387" s="2"/>
      <c r="S387" s="2"/>
      <c r="T387" s="2" t="s">
        <v>34</v>
      </c>
      <c r="U387" s="2">
        <v>44945.997141203705</v>
      </c>
      <c r="V387" s="2">
        <v>44948.996412037035</v>
      </c>
      <c r="W387" s="2" t="s">
        <v>35</v>
      </c>
      <c r="X387" s="2" t="s">
        <v>35</v>
      </c>
      <c r="Y387" s="2" t="s">
        <v>139</v>
      </c>
    </row>
    <row r="388" ht="14.25" hidden="1" customHeight="1">
      <c r="A388" s="2" t="s">
        <v>4568</v>
      </c>
      <c r="B388" s="2" t="s">
        <v>2783</v>
      </c>
      <c r="C388" s="2" t="s">
        <v>2784</v>
      </c>
      <c r="D388" s="2"/>
      <c r="E388" s="2" t="s">
        <v>66</v>
      </c>
      <c r="F388" s="2" t="s">
        <v>29</v>
      </c>
      <c r="G388" s="2" t="s">
        <v>2785</v>
      </c>
      <c r="H388" s="2"/>
      <c r="I388" s="2" t="s">
        <v>2786</v>
      </c>
      <c r="J388" s="2"/>
      <c r="K388" s="2" t="s">
        <v>2787</v>
      </c>
      <c r="L388" s="2"/>
      <c r="M388" s="2"/>
      <c r="N388" s="2"/>
      <c r="O388" s="2" t="s">
        <v>2788</v>
      </c>
      <c r="P388" s="2"/>
      <c r="Q388" s="2"/>
      <c r="R388" s="2"/>
      <c r="S388" s="2"/>
      <c r="T388" s="2" t="s">
        <v>34</v>
      </c>
      <c r="U388" s="2">
        <v>44945.997141203705</v>
      </c>
      <c r="V388" s="2">
        <v>44948.99591435185</v>
      </c>
      <c r="W388" s="2" t="s">
        <v>35</v>
      </c>
      <c r="X388" s="2" t="s">
        <v>35</v>
      </c>
      <c r="Y388" s="2" t="s">
        <v>139</v>
      </c>
    </row>
    <row r="389" ht="14.25" customHeight="1">
      <c r="A389" s="42" t="s">
        <v>4569</v>
      </c>
      <c r="B389" s="42" t="s">
        <v>2789</v>
      </c>
      <c r="C389" s="2" t="s">
        <v>2790</v>
      </c>
      <c r="D389" s="2"/>
      <c r="E389" s="2" t="s">
        <v>41</v>
      </c>
      <c r="F389" s="2" t="s">
        <v>29</v>
      </c>
      <c r="G389" s="2" t="s">
        <v>583</v>
      </c>
      <c r="H389" s="2"/>
      <c r="I389" s="2" t="s">
        <v>2791</v>
      </c>
      <c r="J389" s="2"/>
      <c r="K389" s="2" t="s">
        <v>295</v>
      </c>
      <c r="L389" s="2"/>
      <c r="M389" s="2"/>
      <c r="N389" s="2"/>
      <c r="O389" s="2" t="s">
        <v>2792</v>
      </c>
      <c r="P389" s="2"/>
      <c r="Q389" s="2"/>
      <c r="R389" s="2"/>
      <c r="S389" s="2"/>
      <c r="T389" s="2" t="s">
        <v>61</v>
      </c>
      <c r="U389" s="2">
        <v>44945.997141203705</v>
      </c>
      <c r="V389" s="2">
        <v>44948.99949074074</v>
      </c>
      <c r="W389" s="2" t="s">
        <v>35</v>
      </c>
      <c r="X389" s="2" t="s">
        <v>35</v>
      </c>
      <c r="Y389" s="2" t="s">
        <v>36</v>
      </c>
      <c r="Z389" s="7" t="s">
        <v>4968</v>
      </c>
    </row>
    <row r="390" ht="14.25" hidden="1" customHeight="1">
      <c r="A390" s="2" t="s">
        <v>4570</v>
      </c>
      <c r="B390" s="2" t="s">
        <v>2794</v>
      </c>
      <c r="C390" s="2" t="s">
        <v>2795</v>
      </c>
      <c r="D390" s="2"/>
      <c r="E390" s="2" t="s">
        <v>219</v>
      </c>
      <c r="F390" s="2" t="s">
        <v>29</v>
      </c>
      <c r="G390" s="2" t="s">
        <v>628</v>
      </c>
      <c r="H390" s="2"/>
      <c r="I390" s="2" t="s">
        <v>2796</v>
      </c>
      <c r="J390" s="2"/>
      <c r="K390" s="2" t="s">
        <v>630</v>
      </c>
      <c r="L390" s="2"/>
      <c r="M390" s="2"/>
      <c r="N390" s="2"/>
      <c r="O390" s="2" t="s">
        <v>2797</v>
      </c>
      <c r="P390" s="2"/>
      <c r="Q390" s="2"/>
      <c r="R390" s="2"/>
      <c r="S390" s="2"/>
      <c r="T390" s="2" t="s">
        <v>34</v>
      </c>
      <c r="U390" s="2">
        <v>44945.997141203705</v>
      </c>
      <c r="V390" s="2">
        <v>44948.99556712963</v>
      </c>
      <c r="W390" s="2" t="s">
        <v>35</v>
      </c>
      <c r="X390" s="2" t="s">
        <v>35</v>
      </c>
      <c r="Y390" s="2" t="s">
        <v>139</v>
      </c>
    </row>
    <row r="391" ht="14.25" customHeight="1">
      <c r="A391" s="42" t="s">
        <v>4571</v>
      </c>
      <c r="B391" s="42" t="s">
        <v>2798</v>
      </c>
      <c r="C391" s="2" t="s">
        <v>2799</v>
      </c>
      <c r="D391" s="2"/>
      <c r="E391" s="2" t="s">
        <v>66</v>
      </c>
      <c r="F391" s="2" t="s">
        <v>29</v>
      </c>
      <c r="G391" s="2" t="s">
        <v>466</v>
      </c>
      <c r="H391" s="2"/>
      <c r="I391" s="2" t="s">
        <v>2800</v>
      </c>
      <c r="J391" s="2"/>
      <c r="K391" s="2" t="s">
        <v>2801</v>
      </c>
      <c r="L391" s="2"/>
      <c r="M391" s="2"/>
      <c r="N391" s="2"/>
      <c r="O391" s="2" t="s">
        <v>2802</v>
      </c>
      <c r="P391" s="2"/>
      <c r="Q391" s="2"/>
      <c r="R391" s="2"/>
      <c r="S391" s="2"/>
      <c r="T391" s="2" t="s">
        <v>50</v>
      </c>
      <c r="U391" s="2">
        <v>44945.997141203705</v>
      </c>
      <c r="V391" s="2">
        <v>44948.994108796294</v>
      </c>
      <c r="W391" s="2" t="s">
        <v>35</v>
      </c>
      <c r="X391" s="2" t="s">
        <v>35</v>
      </c>
      <c r="Y391" s="2" t="s">
        <v>36</v>
      </c>
      <c r="AB391" s="7" t="s">
        <v>4845</v>
      </c>
    </row>
    <row r="392" ht="14.25" hidden="1" customHeight="1">
      <c r="A392" s="2" t="s">
        <v>4572</v>
      </c>
      <c r="B392" s="2" t="s">
        <v>2804</v>
      </c>
      <c r="C392" s="2" t="s">
        <v>2805</v>
      </c>
      <c r="D392" s="2"/>
      <c r="E392" s="2" t="s">
        <v>66</v>
      </c>
      <c r="F392" s="2" t="s">
        <v>29</v>
      </c>
      <c r="G392" s="2" t="s">
        <v>2806</v>
      </c>
      <c r="H392" s="2"/>
      <c r="I392" s="2" t="s">
        <v>2807</v>
      </c>
      <c r="J392" s="2"/>
      <c r="K392" s="2" t="s">
        <v>2808</v>
      </c>
      <c r="L392" s="2"/>
      <c r="M392" s="2"/>
      <c r="N392" s="2"/>
      <c r="O392" s="2" t="s">
        <v>2809</v>
      </c>
      <c r="P392" s="2"/>
      <c r="Q392" s="2"/>
      <c r="R392" s="2"/>
      <c r="S392" s="2"/>
      <c r="T392" s="2" t="s">
        <v>34</v>
      </c>
      <c r="U392" s="2">
        <v>44945.997141203705</v>
      </c>
      <c r="V392" s="2">
        <v>44948.99238425926</v>
      </c>
      <c r="W392" s="2" t="s">
        <v>35</v>
      </c>
      <c r="X392" s="2" t="s">
        <v>35</v>
      </c>
      <c r="Y392" s="2" t="s">
        <v>139</v>
      </c>
    </row>
    <row r="393" ht="14.25" customHeight="1">
      <c r="A393" s="42" t="s">
        <v>4573</v>
      </c>
      <c r="B393" s="42" t="s">
        <v>2810</v>
      </c>
      <c r="C393" s="2" t="s">
        <v>2811</v>
      </c>
      <c r="D393" s="2"/>
      <c r="E393" s="2" t="s">
        <v>94</v>
      </c>
      <c r="F393" s="2" t="s">
        <v>29</v>
      </c>
      <c r="G393" s="2" t="s">
        <v>2812</v>
      </c>
      <c r="H393" s="2"/>
      <c r="I393" s="2" t="s">
        <v>2813</v>
      </c>
      <c r="J393" s="2"/>
      <c r="K393" s="2" t="s">
        <v>2814</v>
      </c>
      <c r="L393" s="2"/>
      <c r="M393" s="2"/>
      <c r="N393" s="2"/>
      <c r="O393" s="2" t="s">
        <v>2815</v>
      </c>
      <c r="P393" s="2"/>
      <c r="Q393" s="2"/>
      <c r="R393" s="2"/>
      <c r="S393" s="2"/>
      <c r="T393" s="2" t="s">
        <v>71</v>
      </c>
      <c r="U393" s="2">
        <v>44945.997141203705</v>
      </c>
      <c r="V393" s="2">
        <v>44948.98758101852</v>
      </c>
      <c r="W393" s="2" t="s">
        <v>35</v>
      </c>
      <c r="X393" s="2" t="s">
        <v>35</v>
      </c>
      <c r="Y393" s="2" t="s">
        <v>36</v>
      </c>
      <c r="AA393" s="7" t="s">
        <v>4834</v>
      </c>
    </row>
    <row r="394" ht="14.25" customHeight="1">
      <c r="A394" s="42" t="s">
        <v>4574</v>
      </c>
      <c r="B394" s="42" t="s">
        <v>580</v>
      </c>
      <c r="C394" s="2" t="s">
        <v>2817</v>
      </c>
      <c r="D394" s="2"/>
      <c r="E394" s="2" t="s">
        <v>94</v>
      </c>
      <c r="F394" s="2" t="s">
        <v>29</v>
      </c>
      <c r="G394" s="2" t="s">
        <v>583</v>
      </c>
      <c r="H394" s="2"/>
      <c r="I394" s="2" t="s">
        <v>2818</v>
      </c>
      <c r="J394" s="2"/>
      <c r="K394" s="2" t="s">
        <v>585</v>
      </c>
      <c r="L394" s="2"/>
      <c r="M394" s="2"/>
      <c r="N394" s="2"/>
      <c r="O394" s="2" t="s">
        <v>2819</v>
      </c>
      <c r="P394" s="2"/>
      <c r="Q394" s="2"/>
      <c r="R394" s="2"/>
      <c r="S394" s="2"/>
      <c r="T394" s="2" t="s">
        <v>50</v>
      </c>
      <c r="U394" s="2">
        <v>44945.997141203705</v>
      </c>
      <c r="V394" s="2">
        <v>44948.97912037037</v>
      </c>
      <c r="W394" s="2" t="s">
        <v>35</v>
      </c>
      <c r="X394" s="2" t="s">
        <v>35</v>
      </c>
      <c r="Y394" s="2" t="s">
        <v>36</v>
      </c>
      <c r="AB394" s="7" t="s">
        <v>4969</v>
      </c>
    </row>
    <row r="395" ht="14.25" customHeight="1">
      <c r="A395" s="42" t="s">
        <v>4575</v>
      </c>
      <c r="B395" s="42" t="s">
        <v>309</v>
      </c>
      <c r="C395" s="2" t="s">
        <v>2821</v>
      </c>
      <c r="D395" s="2" t="s">
        <v>311</v>
      </c>
      <c r="E395" s="2" t="s">
        <v>94</v>
      </c>
      <c r="F395" s="2" t="s">
        <v>42</v>
      </c>
      <c r="G395" s="2" t="s">
        <v>2822</v>
      </c>
      <c r="H395" s="2"/>
      <c r="I395" s="2" t="s">
        <v>2823</v>
      </c>
      <c r="J395" s="2"/>
      <c r="K395" s="2"/>
      <c r="L395" s="2" t="s">
        <v>2824</v>
      </c>
      <c r="M395" s="2"/>
      <c r="N395" s="2"/>
      <c r="O395" s="2" t="s">
        <v>2825</v>
      </c>
      <c r="P395" s="2"/>
      <c r="Q395" s="2"/>
      <c r="R395" s="2" t="s">
        <v>48</v>
      </c>
      <c r="S395" s="2" t="s">
        <v>2826</v>
      </c>
      <c r="T395" s="2" t="s">
        <v>61</v>
      </c>
      <c r="U395" s="2">
        <v>44946.00067129629</v>
      </c>
      <c r="V395" s="2">
        <v>44946.10034722222</v>
      </c>
      <c r="W395" s="2" t="s">
        <v>35</v>
      </c>
      <c r="X395" s="2" t="s">
        <v>35</v>
      </c>
      <c r="Y395" s="2" t="s">
        <v>36</v>
      </c>
      <c r="Z395" s="7" t="s">
        <v>4970</v>
      </c>
    </row>
    <row r="396" ht="14.25" hidden="1" customHeight="1">
      <c r="A396" s="44" t="s">
        <v>4576</v>
      </c>
      <c r="B396" s="44" t="s">
        <v>455</v>
      </c>
      <c r="C396" s="44" t="s">
        <v>2828</v>
      </c>
      <c r="D396" s="44" t="s">
        <v>457</v>
      </c>
      <c r="E396" s="44" t="s">
        <v>28</v>
      </c>
      <c r="F396" s="44" t="s">
        <v>42</v>
      </c>
      <c r="G396" s="44" t="s">
        <v>2829</v>
      </c>
      <c r="H396" s="44"/>
      <c r="I396" s="44" t="s">
        <v>2830</v>
      </c>
      <c r="J396" s="44"/>
      <c r="K396" s="44"/>
      <c r="L396" s="44" t="s">
        <v>2831</v>
      </c>
      <c r="M396" s="44"/>
      <c r="N396" s="44"/>
      <c r="O396" s="44" t="s">
        <v>2832</v>
      </c>
      <c r="P396" s="44"/>
      <c r="Q396" s="44"/>
      <c r="R396" s="44" t="s">
        <v>48</v>
      </c>
      <c r="S396" s="44" t="s">
        <v>2833</v>
      </c>
      <c r="T396" s="44" t="s">
        <v>50</v>
      </c>
      <c r="U396" s="44">
        <v>44946.00067129629</v>
      </c>
      <c r="V396" s="44">
        <v>44946.098703703705</v>
      </c>
      <c r="W396" s="44" t="s">
        <v>35</v>
      </c>
      <c r="X396" s="44" t="s">
        <v>35</v>
      </c>
      <c r="Y396" s="45" t="s">
        <v>139</v>
      </c>
      <c r="Z396" s="46"/>
      <c r="AA396" s="46"/>
      <c r="AB396" s="46"/>
      <c r="AC396" s="46"/>
    </row>
    <row r="397" ht="14.25" hidden="1" customHeight="1">
      <c r="A397" s="44" t="s">
        <v>4577</v>
      </c>
      <c r="B397" s="44" t="s">
        <v>2835</v>
      </c>
      <c r="C397" s="44" t="s">
        <v>2836</v>
      </c>
      <c r="D397" s="44" t="s">
        <v>130</v>
      </c>
      <c r="E397" s="44" t="s">
        <v>66</v>
      </c>
      <c r="F397" s="44" t="s">
        <v>42</v>
      </c>
      <c r="G397" s="44" t="s">
        <v>2593</v>
      </c>
      <c r="H397" s="44" t="s">
        <v>2837</v>
      </c>
      <c r="I397" s="44" t="s">
        <v>2838</v>
      </c>
      <c r="J397" s="44"/>
      <c r="K397" s="44"/>
      <c r="L397" s="44" t="s">
        <v>2839</v>
      </c>
      <c r="M397" s="44"/>
      <c r="N397" s="44"/>
      <c r="O397" s="44" t="s">
        <v>2840</v>
      </c>
      <c r="P397" s="44"/>
      <c r="Q397" s="44" t="s">
        <v>1789</v>
      </c>
      <c r="R397" s="44" t="s">
        <v>48</v>
      </c>
      <c r="S397" s="44" t="s">
        <v>2841</v>
      </c>
      <c r="T397" s="44" t="s">
        <v>50</v>
      </c>
      <c r="U397" s="44">
        <v>44946.00067129629</v>
      </c>
      <c r="V397" s="44">
        <v>44946.09375</v>
      </c>
      <c r="W397" s="44" t="s">
        <v>35</v>
      </c>
      <c r="X397" s="44" t="s">
        <v>35</v>
      </c>
      <c r="Y397" s="45" t="s">
        <v>139</v>
      </c>
      <c r="Z397" s="46"/>
      <c r="AA397" s="46"/>
      <c r="AB397" s="46"/>
      <c r="AC397" s="46"/>
    </row>
    <row r="398" ht="14.25" hidden="1" customHeight="1">
      <c r="A398" s="44" t="s">
        <v>4578</v>
      </c>
      <c r="B398" s="44" t="s">
        <v>947</v>
      </c>
      <c r="C398" s="44" t="s">
        <v>2843</v>
      </c>
      <c r="D398" s="44" t="s">
        <v>54</v>
      </c>
      <c r="E398" s="44" t="s">
        <v>28</v>
      </c>
      <c r="F398" s="44" t="s">
        <v>42</v>
      </c>
      <c r="G398" s="44"/>
      <c r="H398" s="44" t="s">
        <v>949</v>
      </c>
      <c r="I398" s="44" t="s">
        <v>2844</v>
      </c>
      <c r="J398" s="44"/>
      <c r="K398" s="44"/>
      <c r="L398" s="44"/>
      <c r="M398" s="44"/>
      <c r="N398" s="44"/>
      <c r="O398" s="44" t="s">
        <v>2845</v>
      </c>
      <c r="P398" s="44"/>
      <c r="Q398" s="44" t="s">
        <v>59</v>
      </c>
      <c r="R398" s="44" t="s">
        <v>48</v>
      </c>
      <c r="S398" s="44" t="s">
        <v>2846</v>
      </c>
      <c r="T398" s="44" t="s">
        <v>50</v>
      </c>
      <c r="U398" s="44">
        <v>44946.00067129629</v>
      </c>
      <c r="V398" s="44">
        <v>44946.09023148148</v>
      </c>
      <c r="W398" s="44" t="s">
        <v>35</v>
      </c>
      <c r="X398" s="44" t="s">
        <v>35</v>
      </c>
      <c r="Y398" s="45" t="s">
        <v>139</v>
      </c>
      <c r="Z398" s="46"/>
      <c r="AA398" s="46"/>
      <c r="AB398" s="46"/>
      <c r="AC398" s="46"/>
    </row>
    <row r="399" ht="14.25" customHeight="1">
      <c r="A399" s="42" t="s">
        <v>4579</v>
      </c>
      <c r="B399" s="42" t="s">
        <v>338</v>
      </c>
      <c r="C399" s="2" t="s">
        <v>2848</v>
      </c>
      <c r="D399" s="2" t="s">
        <v>340</v>
      </c>
      <c r="E399" s="2" t="s">
        <v>41</v>
      </c>
      <c r="F399" s="2" t="s">
        <v>42</v>
      </c>
      <c r="G399" s="2"/>
      <c r="H399" s="2" t="s">
        <v>341</v>
      </c>
      <c r="I399" s="2" t="s">
        <v>2849</v>
      </c>
      <c r="J399" s="2"/>
      <c r="K399" s="2"/>
      <c r="L399" s="2" t="s">
        <v>2850</v>
      </c>
      <c r="M399" s="2"/>
      <c r="N399" s="2"/>
      <c r="O399" s="2" t="s">
        <v>2851</v>
      </c>
      <c r="P399" s="2"/>
      <c r="Q399" s="2" t="s">
        <v>2852</v>
      </c>
      <c r="R399" s="2" t="s">
        <v>48</v>
      </c>
      <c r="S399" s="2" t="s">
        <v>2853</v>
      </c>
      <c r="T399" s="2" t="s">
        <v>71</v>
      </c>
      <c r="U399" s="2">
        <v>44946.00067129629</v>
      </c>
      <c r="V399" s="2">
        <v>44946.08739583333</v>
      </c>
      <c r="W399" s="2" t="s">
        <v>35</v>
      </c>
      <c r="X399" s="2" t="s">
        <v>35</v>
      </c>
      <c r="Y399" s="2" t="s">
        <v>36</v>
      </c>
      <c r="AA399" s="51" t="s">
        <v>4971</v>
      </c>
    </row>
    <row r="400" ht="14.25" customHeight="1">
      <c r="A400" s="42" t="s">
        <v>4580</v>
      </c>
      <c r="B400" s="42" t="s">
        <v>849</v>
      </c>
      <c r="C400" s="2" t="s">
        <v>2855</v>
      </c>
      <c r="D400" s="2" t="s">
        <v>851</v>
      </c>
      <c r="E400" s="2" t="s">
        <v>94</v>
      </c>
      <c r="F400" s="2" t="s">
        <v>42</v>
      </c>
      <c r="G400" s="2" t="s">
        <v>2856</v>
      </c>
      <c r="H400" s="2" t="s">
        <v>191</v>
      </c>
      <c r="I400" s="2" t="s">
        <v>2857</v>
      </c>
      <c r="J400" s="2"/>
      <c r="K400" s="2"/>
      <c r="L400" s="2" t="s">
        <v>2858</v>
      </c>
      <c r="M400" s="2"/>
      <c r="N400" s="2"/>
      <c r="O400" s="2" t="s">
        <v>2859</v>
      </c>
      <c r="P400" s="2"/>
      <c r="Q400" s="2"/>
      <c r="R400" s="2" t="s">
        <v>48</v>
      </c>
      <c r="S400" s="2" t="s">
        <v>2860</v>
      </c>
      <c r="T400" s="2" t="s">
        <v>50</v>
      </c>
      <c r="U400" s="2">
        <v>44946.00067129629</v>
      </c>
      <c r="V400" s="2">
        <v>44946.07871527778</v>
      </c>
      <c r="W400" s="2" t="s">
        <v>35</v>
      </c>
      <c r="X400" s="2" t="s">
        <v>35</v>
      </c>
      <c r="Y400" s="2" t="s">
        <v>36</v>
      </c>
      <c r="AB400" s="7" t="s">
        <v>4845</v>
      </c>
    </row>
    <row r="401" ht="14.25" customHeight="1">
      <c r="A401" s="42" t="s">
        <v>4581</v>
      </c>
      <c r="B401" s="42" t="s">
        <v>954</v>
      </c>
      <c r="C401" s="2" t="s">
        <v>2862</v>
      </c>
      <c r="D401" s="2" t="s">
        <v>956</v>
      </c>
      <c r="E401" s="2" t="s">
        <v>28</v>
      </c>
      <c r="F401" s="2" t="s">
        <v>42</v>
      </c>
      <c r="G401" s="2" t="s">
        <v>2863</v>
      </c>
      <c r="H401" s="2"/>
      <c r="I401" s="2" t="s">
        <v>2864</v>
      </c>
      <c r="J401" s="2"/>
      <c r="K401" s="2"/>
      <c r="L401" s="2" t="s">
        <v>2865</v>
      </c>
      <c r="M401" s="2"/>
      <c r="N401" s="2"/>
      <c r="O401" s="2" t="s">
        <v>2866</v>
      </c>
      <c r="P401" s="2"/>
      <c r="Q401" s="2"/>
      <c r="R401" s="2" t="s">
        <v>48</v>
      </c>
      <c r="S401" s="2" t="s">
        <v>2867</v>
      </c>
      <c r="T401" s="2" t="s">
        <v>50</v>
      </c>
      <c r="U401" s="2">
        <v>44946.00067129629</v>
      </c>
      <c r="V401" s="2">
        <v>44946.074953703705</v>
      </c>
      <c r="W401" s="2" t="s">
        <v>35</v>
      </c>
      <c r="X401" s="2" t="s">
        <v>35</v>
      </c>
      <c r="Y401" s="2" t="s">
        <v>36</v>
      </c>
      <c r="AB401" s="7" t="s">
        <v>4972</v>
      </c>
    </row>
    <row r="402" ht="14.25" hidden="1" customHeight="1">
      <c r="A402" s="2" t="s">
        <v>4582</v>
      </c>
      <c r="B402" s="2" t="s">
        <v>2869</v>
      </c>
      <c r="C402" s="2" t="s">
        <v>1761</v>
      </c>
      <c r="D402" s="2" t="s">
        <v>1291</v>
      </c>
      <c r="E402" s="2" t="s">
        <v>41</v>
      </c>
      <c r="F402" s="2" t="s">
        <v>1219</v>
      </c>
      <c r="G402" s="2"/>
      <c r="H402" s="2" t="s">
        <v>1197</v>
      </c>
      <c r="I402" s="2" t="s">
        <v>2870</v>
      </c>
      <c r="J402" s="2"/>
      <c r="K402" s="2" t="s">
        <v>1199</v>
      </c>
      <c r="L402" s="2" t="s">
        <v>2871</v>
      </c>
      <c r="M402" s="2"/>
      <c r="N402" s="2"/>
      <c r="O402" s="2" t="s">
        <v>2872</v>
      </c>
      <c r="P402" s="2" t="s">
        <v>1225</v>
      </c>
      <c r="Q402" s="2" t="s">
        <v>1296</v>
      </c>
      <c r="R402" s="2"/>
      <c r="S402" s="2"/>
      <c r="T402" s="2"/>
      <c r="U402" s="2">
        <v>44945.9933912037</v>
      </c>
      <c r="V402" s="2">
        <v>44946.00224537037</v>
      </c>
      <c r="W402" s="2" t="s">
        <v>35</v>
      </c>
      <c r="X402" s="2"/>
      <c r="Y402" s="2" t="s">
        <v>246</v>
      </c>
    </row>
    <row r="403" ht="14.25" hidden="1" customHeight="1">
      <c r="A403" s="2" t="s">
        <v>4583</v>
      </c>
      <c r="B403" s="2" t="s">
        <v>365</v>
      </c>
      <c r="C403" s="2" t="s">
        <v>1701</v>
      </c>
      <c r="D403" s="2" t="s">
        <v>367</v>
      </c>
      <c r="E403" s="2" t="s">
        <v>41</v>
      </c>
      <c r="F403" s="2" t="s">
        <v>42</v>
      </c>
      <c r="G403" s="2"/>
      <c r="H403" s="2"/>
      <c r="I403" s="2" t="s">
        <v>2873</v>
      </c>
      <c r="J403" s="2"/>
      <c r="K403" s="2"/>
      <c r="L403" s="2" t="s">
        <v>2874</v>
      </c>
      <c r="M403" s="2"/>
      <c r="N403" s="2"/>
      <c r="O403" s="2" t="s">
        <v>2875</v>
      </c>
      <c r="P403" s="2"/>
      <c r="Q403" s="2"/>
      <c r="R403" s="2" t="s">
        <v>48</v>
      </c>
      <c r="S403" s="2" t="s">
        <v>2876</v>
      </c>
      <c r="T403" s="2"/>
      <c r="U403" s="2">
        <v>44946.00067129629</v>
      </c>
      <c r="V403" s="2">
        <v>44946.00221064815</v>
      </c>
      <c r="W403" s="2" t="s">
        <v>35</v>
      </c>
      <c r="X403" s="2"/>
      <c r="Y403" s="2" t="s">
        <v>246</v>
      </c>
    </row>
    <row r="404" ht="14.25" hidden="1" customHeight="1">
      <c r="A404" s="2" t="s">
        <v>4584</v>
      </c>
      <c r="B404" s="2" t="s">
        <v>1102</v>
      </c>
      <c r="C404" s="2" t="s">
        <v>2877</v>
      </c>
      <c r="D404" s="2" t="s">
        <v>1104</v>
      </c>
      <c r="E404" s="2" t="s">
        <v>66</v>
      </c>
      <c r="F404" s="2" t="s">
        <v>42</v>
      </c>
      <c r="G404" s="2" t="s">
        <v>2878</v>
      </c>
      <c r="H404" s="2"/>
      <c r="I404" s="2" t="s">
        <v>2879</v>
      </c>
      <c r="J404" s="2"/>
      <c r="K404" s="2"/>
      <c r="L404" s="2" t="s">
        <v>2880</v>
      </c>
      <c r="M404" s="2"/>
      <c r="N404" s="2"/>
      <c r="O404" s="2" t="s">
        <v>2314</v>
      </c>
      <c r="P404" s="2"/>
      <c r="Q404" s="2"/>
      <c r="R404" s="2" t="s">
        <v>48</v>
      </c>
      <c r="S404" s="2" t="s">
        <v>2881</v>
      </c>
      <c r="T404" s="2"/>
      <c r="U404" s="2">
        <v>44946.00067129629</v>
      </c>
      <c r="V404" s="2">
        <v>44946.00216435185</v>
      </c>
      <c r="W404" s="2" t="s">
        <v>35</v>
      </c>
      <c r="X404" s="2"/>
      <c r="Y404" s="2" t="s">
        <v>246</v>
      </c>
    </row>
    <row r="405" ht="14.25" hidden="1" customHeight="1">
      <c r="A405" s="2" t="s">
        <v>4585</v>
      </c>
      <c r="B405" s="2" t="s">
        <v>2783</v>
      </c>
      <c r="C405" s="2" t="s">
        <v>2784</v>
      </c>
      <c r="D405" s="2" t="s">
        <v>2882</v>
      </c>
      <c r="E405" s="2" t="s">
        <v>66</v>
      </c>
      <c r="F405" s="2" t="s">
        <v>42</v>
      </c>
      <c r="G405" s="2" t="s">
        <v>2883</v>
      </c>
      <c r="H405" s="2"/>
      <c r="I405" s="2" t="s">
        <v>2884</v>
      </c>
      <c r="J405" s="2"/>
      <c r="K405" s="2"/>
      <c r="L405" s="2" t="s">
        <v>2885</v>
      </c>
      <c r="M405" s="2"/>
      <c r="N405" s="2"/>
      <c r="O405" s="2" t="s">
        <v>2886</v>
      </c>
      <c r="P405" s="2"/>
      <c r="Q405" s="2"/>
      <c r="R405" s="2" t="s">
        <v>48</v>
      </c>
      <c r="S405" s="2" t="s">
        <v>2887</v>
      </c>
      <c r="T405" s="2"/>
      <c r="U405" s="2">
        <v>44946.00067129629</v>
      </c>
      <c r="V405" s="2">
        <v>44946.0021412037</v>
      </c>
      <c r="W405" s="2" t="s">
        <v>35</v>
      </c>
      <c r="X405" s="2"/>
      <c r="Y405" s="2" t="s">
        <v>246</v>
      </c>
    </row>
    <row r="406" ht="14.25" hidden="1" customHeight="1">
      <c r="A406" s="2" t="s">
        <v>4586</v>
      </c>
      <c r="B406" s="2" t="s">
        <v>464</v>
      </c>
      <c r="C406" s="2" t="s">
        <v>2888</v>
      </c>
      <c r="D406" s="2" t="s">
        <v>457</v>
      </c>
      <c r="E406" s="2" t="s">
        <v>66</v>
      </c>
      <c r="F406" s="2" t="s">
        <v>42</v>
      </c>
      <c r="G406" s="2" t="s">
        <v>2889</v>
      </c>
      <c r="H406" s="2"/>
      <c r="I406" s="2" t="s">
        <v>2890</v>
      </c>
      <c r="J406" s="2"/>
      <c r="K406" s="2"/>
      <c r="L406" s="2" t="s">
        <v>2891</v>
      </c>
      <c r="M406" s="2"/>
      <c r="N406" s="2"/>
      <c r="O406" s="2" t="s">
        <v>2892</v>
      </c>
      <c r="P406" s="2"/>
      <c r="Q406" s="2"/>
      <c r="R406" s="2" t="s">
        <v>48</v>
      </c>
      <c r="S406" s="2" t="s">
        <v>2893</v>
      </c>
      <c r="T406" s="2"/>
      <c r="U406" s="2">
        <v>44946.00067129629</v>
      </c>
      <c r="V406" s="2">
        <v>44946.00209490741</v>
      </c>
      <c r="W406" s="2" t="s">
        <v>35</v>
      </c>
      <c r="X406" s="2"/>
      <c r="Y406" s="2" t="s">
        <v>246</v>
      </c>
    </row>
    <row r="407" ht="14.25" hidden="1" customHeight="1">
      <c r="A407" s="2" t="s">
        <v>4587</v>
      </c>
      <c r="B407" s="2" t="s">
        <v>2894</v>
      </c>
      <c r="C407" s="2" t="s">
        <v>2895</v>
      </c>
      <c r="D407" s="2" t="s">
        <v>65</v>
      </c>
      <c r="E407" s="2" t="s">
        <v>219</v>
      </c>
      <c r="F407" s="2" t="s">
        <v>42</v>
      </c>
      <c r="G407" s="2"/>
      <c r="H407" s="2"/>
      <c r="I407" s="2" t="s">
        <v>2896</v>
      </c>
      <c r="J407" s="2"/>
      <c r="K407" s="2"/>
      <c r="L407" s="2"/>
      <c r="M407" s="2"/>
      <c r="N407" s="2"/>
      <c r="O407" s="2" t="s">
        <v>2897</v>
      </c>
      <c r="P407" s="2"/>
      <c r="Q407" s="2" t="s">
        <v>69</v>
      </c>
      <c r="R407" s="2" t="s">
        <v>48</v>
      </c>
      <c r="S407" s="2" t="s">
        <v>2898</v>
      </c>
      <c r="T407" s="2"/>
      <c r="U407" s="2">
        <v>44946.00067129629</v>
      </c>
      <c r="V407" s="2">
        <v>44946.00208333333</v>
      </c>
      <c r="W407" s="2" t="s">
        <v>35</v>
      </c>
      <c r="X407" s="2"/>
      <c r="Y407" s="2" t="s">
        <v>246</v>
      </c>
    </row>
    <row r="408" ht="14.25" hidden="1" customHeight="1">
      <c r="A408" s="2" t="s">
        <v>4588</v>
      </c>
      <c r="B408" s="2" t="s">
        <v>1063</v>
      </c>
      <c r="C408" s="2" t="s">
        <v>2899</v>
      </c>
      <c r="D408" s="2"/>
      <c r="E408" s="2" t="s">
        <v>66</v>
      </c>
      <c r="F408" s="2" t="s">
        <v>29</v>
      </c>
      <c r="G408" s="2" t="s">
        <v>1066</v>
      </c>
      <c r="H408" s="2"/>
      <c r="I408" s="2" t="s">
        <v>2900</v>
      </c>
      <c r="J408" s="2"/>
      <c r="K408" s="2" t="s">
        <v>1068</v>
      </c>
      <c r="L408" s="2"/>
      <c r="M408" s="2"/>
      <c r="N408" s="2"/>
      <c r="O408" s="2" t="s">
        <v>2901</v>
      </c>
      <c r="P408" s="2"/>
      <c r="Q408" s="2" t="s">
        <v>2902</v>
      </c>
      <c r="R408" s="2"/>
      <c r="S408" s="2"/>
      <c r="T408" s="2"/>
      <c r="U408" s="2">
        <v>44945.997141203705</v>
      </c>
      <c r="V408" s="2">
        <v>44946.00206018519</v>
      </c>
      <c r="W408" s="2" t="s">
        <v>35</v>
      </c>
      <c r="X408" s="2"/>
      <c r="Y408" s="2" t="s">
        <v>246</v>
      </c>
    </row>
    <row r="409" ht="14.25" hidden="1" customHeight="1">
      <c r="A409" s="2" t="s">
        <v>4589</v>
      </c>
      <c r="B409" s="2" t="s">
        <v>498</v>
      </c>
      <c r="C409" s="2" t="s">
        <v>2407</v>
      </c>
      <c r="D409" s="2" t="s">
        <v>500</v>
      </c>
      <c r="E409" s="2" t="s">
        <v>41</v>
      </c>
      <c r="F409" s="2" t="s">
        <v>42</v>
      </c>
      <c r="G409" s="2" t="s">
        <v>2903</v>
      </c>
      <c r="H409" s="2"/>
      <c r="I409" s="2" t="s">
        <v>2904</v>
      </c>
      <c r="J409" s="2"/>
      <c r="K409" s="2"/>
      <c r="L409" s="2" t="s">
        <v>2905</v>
      </c>
      <c r="M409" s="2"/>
      <c r="N409" s="2"/>
      <c r="O409" s="2" t="s">
        <v>2906</v>
      </c>
      <c r="P409" s="2"/>
      <c r="Q409" s="2"/>
      <c r="R409" s="2" t="s">
        <v>48</v>
      </c>
      <c r="S409" s="2" t="s">
        <v>2907</v>
      </c>
      <c r="T409" s="2"/>
      <c r="U409" s="2">
        <v>44946.00067129629</v>
      </c>
      <c r="V409" s="2">
        <v>44946.00199074074</v>
      </c>
      <c r="W409" s="2" t="s">
        <v>35</v>
      </c>
      <c r="X409" s="2"/>
      <c r="Y409" s="2" t="s">
        <v>246</v>
      </c>
    </row>
    <row r="410" ht="14.25" hidden="1" customHeight="1">
      <c r="A410" s="2" t="s">
        <v>4590</v>
      </c>
      <c r="B410" s="2" t="s">
        <v>2908</v>
      </c>
      <c r="C410" s="2" t="s">
        <v>2899</v>
      </c>
      <c r="D410" s="2"/>
      <c r="E410" s="2" t="s">
        <v>41</v>
      </c>
      <c r="F410" s="2" t="s">
        <v>1219</v>
      </c>
      <c r="G410" s="2" t="s">
        <v>2909</v>
      </c>
      <c r="H410" s="2"/>
      <c r="I410" s="2" t="s">
        <v>2910</v>
      </c>
      <c r="J410" s="2"/>
      <c r="K410" s="2" t="s">
        <v>1068</v>
      </c>
      <c r="L410" s="2" t="s">
        <v>2911</v>
      </c>
      <c r="M410" s="2"/>
      <c r="N410" s="2"/>
      <c r="O410" s="2" t="s">
        <v>2912</v>
      </c>
      <c r="P410" s="2" t="s">
        <v>1488</v>
      </c>
      <c r="Q410" s="2"/>
      <c r="R410" s="2"/>
      <c r="S410" s="2"/>
      <c r="T410" s="2"/>
      <c r="U410" s="2">
        <v>44945.9933912037</v>
      </c>
      <c r="V410" s="2">
        <v>44946.00206018519</v>
      </c>
      <c r="W410" s="2" t="s">
        <v>35</v>
      </c>
      <c r="X410" s="2"/>
      <c r="Y410" s="2" t="s">
        <v>246</v>
      </c>
    </row>
    <row r="411" ht="14.25" hidden="1" customHeight="1">
      <c r="A411" s="2" t="s">
        <v>4591</v>
      </c>
      <c r="B411" s="2" t="s">
        <v>498</v>
      </c>
      <c r="C411" s="2" t="s">
        <v>2407</v>
      </c>
      <c r="D411" s="2" t="s">
        <v>65</v>
      </c>
      <c r="E411" s="2" t="s">
        <v>41</v>
      </c>
      <c r="F411" s="2" t="s">
        <v>42</v>
      </c>
      <c r="G411" s="2"/>
      <c r="H411" s="2"/>
      <c r="I411" s="2" t="s">
        <v>2913</v>
      </c>
      <c r="J411" s="2"/>
      <c r="K411" s="2"/>
      <c r="L411" s="2"/>
      <c r="M411" s="2"/>
      <c r="N411" s="2"/>
      <c r="O411" s="2" t="s">
        <v>1985</v>
      </c>
      <c r="P411" s="2"/>
      <c r="Q411" s="2" t="s">
        <v>69</v>
      </c>
      <c r="R411" s="2" t="s">
        <v>48</v>
      </c>
      <c r="S411" s="2" t="s">
        <v>2914</v>
      </c>
      <c r="T411" s="2"/>
      <c r="U411" s="2">
        <v>44946.00067129629</v>
      </c>
      <c r="V411" s="2">
        <v>44946.00193287037</v>
      </c>
      <c r="W411" s="2" t="s">
        <v>35</v>
      </c>
      <c r="X411" s="2"/>
      <c r="Y411" s="2" t="s">
        <v>246</v>
      </c>
    </row>
    <row r="412" ht="14.25" hidden="1" customHeight="1">
      <c r="A412" s="2" t="s">
        <v>4592</v>
      </c>
      <c r="B412" s="2" t="s">
        <v>2915</v>
      </c>
      <c r="C412" s="2" t="s">
        <v>1741</v>
      </c>
      <c r="D412" s="2"/>
      <c r="E412" s="2" t="s">
        <v>219</v>
      </c>
      <c r="F412" s="2" t="s">
        <v>29</v>
      </c>
      <c r="G412" s="2" t="s">
        <v>805</v>
      </c>
      <c r="H412" s="2"/>
      <c r="I412" s="2" t="s">
        <v>2916</v>
      </c>
      <c r="J412" s="2"/>
      <c r="K412" s="2" t="s">
        <v>807</v>
      </c>
      <c r="L412" s="2"/>
      <c r="M412" s="2"/>
      <c r="N412" s="2"/>
      <c r="O412" s="2" t="s">
        <v>2917</v>
      </c>
      <c r="P412" s="2"/>
      <c r="Q412" s="2"/>
      <c r="R412" s="2"/>
      <c r="S412" s="2"/>
      <c r="T412" s="2"/>
      <c r="U412" s="2">
        <v>44945.997141203705</v>
      </c>
      <c r="V412" s="2">
        <v>44946.001921296294</v>
      </c>
      <c r="W412" s="2" t="s">
        <v>35</v>
      </c>
      <c r="X412" s="2"/>
      <c r="Y412" s="2" t="s">
        <v>246</v>
      </c>
    </row>
    <row r="413" ht="14.25" hidden="1" customHeight="1">
      <c r="A413" s="2" t="s">
        <v>4593</v>
      </c>
      <c r="B413" s="2" t="s">
        <v>780</v>
      </c>
      <c r="C413" s="2" t="s">
        <v>1797</v>
      </c>
      <c r="D413" s="2"/>
      <c r="E413" s="2" t="s">
        <v>219</v>
      </c>
      <c r="F413" s="2" t="s">
        <v>1219</v>
      </c>
      <c r="G413" s="2" t="s">
        <v>2918</v>
      </c>
      <c r="H413" s="2"/>
      <c r="I413" s="2" t="s">
        <v>2919</v>
      </c>
      <c r="J413" s="2"/>
      <c r="K413" s="2" t="s">
        <v>785</v>
      </c>
      <c r="L413" s="2" t="s">
        <v>2920</v>
      </c>
      <c r="M413" s="2"/>
      <c r="N413" s="2"/>
      <c r="O413" s="2" t="s">
        <v>2921</v>
      </c>
      <c r="P413" s="2" t="s">
        <v>2922</v>
      </c>
      <c r="Q413" s="2"/>
      <c r="R413" s="2"/>
      <c r="S413" s="2"/>
      <c r="T413" s="2"/>
      <c r="U413" s="2">
        <v>44945.993935185186</v>
      </c>
      <c r="V413" s="2">
        <v>44946.001909722225</v>
      </c>
      <c r="W413" s="2" t="s">
        <v>35</v>
      </c>
      <c r="X413" s="2"/>
      <c r="Y413" s="2" t="s">
        <v>246</v>
      </c>
    </row>
    <row r="414" ht="14.25" hidden="1" customHeight="1">
      <c r="A414" s="2" t="s">
        <v>4594</v>
      </c>
      <c r="B414" s="2" t="s">
        <v>506</v>
      </c>
      <c r="C414" s="2" t="s">
        <v>2923</v>
      </c>
      <c r="D414" s="2"/>
      <c r="E414" s="2" t="s">
        <v>28</v>
      </c>
      <c r="F414" s="2" t="s">
        <v>29</v>
      </c>
      <c r="G414" s="2" t="s">
        <v>509</v>
      </c>
      <c r="H414" s="2"/>
      <c r="I414" s="2" t="s">
        <v>2924</v>
      </c>
      <c r="J414" s="2"/>
      <c r="K414" s="2" t="s">
        <v>511</v>
      </c>
      <c r="L414" s="2"/>
      <c r="M414" s="2"/>
      <c r="N414" s="2"/>
      <c r="O414" s="2" t="s">
        <v>2925</v>
      </c>
      <c r="P414" s="2"/>
      <c r="Q414" s="2" t="s">
        <v>2926</v>
      </c>
      <c r="R414" s="2"/>
      <c r="S414" s="2"/>
      <c r="T414" s="2"/>
      <c r="U414" s="2">
        <v>44945.997141203705</v>
      </c>
      <c r="V414" s="2">
        <v>44946.00188657407</v>
      </c>
      <c r="W414" s="2" t="s">
        <v>35</v>
      </c>
      <c r="X414" s="2"/>
      <c r="Y414" s="2" t="s">
        <v>246</v>
      </c>
    </row>
    <row r="415" ht="14.25" hidden="1" customHeight="1">
      <c r="A415" s="2" t="s">
        <v>4595</v>
      </c>
      <c r="B415" s="2" t="s">
        <v>1890</v>
      </c>
      <c r="C415" s="2" t="s">
        <v>1891</v>
      </c>
      <c r="D415" s="2" t="s">
        <v>2927</v>
      </c>
      <c r="E415" s="2" t="s">
        <v>66</v>
      </c>
      <c r="F415" s="2" t="s">
        <v>42</v>
      </c>
      <c r="G415" s="2" t="s">
        <v>2928</v>
      </c>
      <c r="H415" s="2"/>
      <c r="I415" s="2" t="s">
        <v>2929</v>
      </c>
      <c r="J415" s="2"/>
      <c r="K415" s="2"/>
      <c r="L415" s="2" t="s">
        <v>2930</v>
      </c>
      <c r="M415" s="2"/>
      <c r="N415" s="2"/>
      <c r="O415" s="2" t="s">
        <v>2931</v>
      </c>
      <c r="P415" s="2"/>
      <c r="Q415" s="2"/>
      <c r="R415" s="2" t="s">
        <v>48</v>
      </c>
      <c r="S415" s="2" t="s">
        <v>2932</v>
      </c>
      <c r="T415" s="2"/>
      <c r="U415" s="2">
        <v>44946.00067129629</v>
      </c>
      <c r="V415" s="2">
        <v>44946.001875</v>
      </c>
      <c r="W415" s="2" t="s">
        <v>35</v>
      </c>
      <c r="X415" s="2"/>
      <c r="Y415" s="2" t="s">
        <v>246</v>
      </c>
    </row>
    <row r="416" ht="14.25" hidden="1" customHeight="1">
      <c r="A416" s="2" t="s">
        <v>4596</v>
      </c>
      <c r="B416" s="2" t="s">
        <v>1121</v>
      </c>
      <c r="C416" s="2" t="s">
        <v>2933</v>
      </c>
      <c r="D416" s="2" t="s">
        <v>1123</v>
      </c>
      <c r="E416" s="2" t="s">
        <v>41</v>
      </c>
      <c r="F416" s="2" t="s">
        <v>42</v>
      </c>
      <c r="G416" s="2" t="s">
        <v>2934</v>
      </c>
      <c r="H416" s="2" t="s">
        <v>1125</v>
      </c>
      <c r="I416" s="2" t="s">
        <v>2935</v>
      </c>
      <c r="J416" s="2"/>
      <c r="K416" s="2"/>
      <c r="L416" s="2" t="s">
        <v>2936</v>
      </c>
      <c r="M416" s="2"/>
      <c r="N416" s="2"/>
      <c r="O416" s="2" t="s">
        <v>2937</v>
      </c>
      <c r="P416" s="2"/>
      <c r="Q416" s="2" t="s">
        <v>2938</v>
      </c>
      <c r="R416" s="2" t="s">
        <v>48</v>
      </c>
      <c r="S416" s="2" t="s">
        <v>2939</v>
      </c>
      <c r="T416" s="2"/>
      <c r="U416" s="2">
        <v>44946.00067129629</v>
      </c>
      <c r="V416" s="2">
        <v>44946.0018287037</v>
      </c>
      <c r="W416" s="2" t="s">
        <v>35</v>
      </c>
      <c r="X416" s="2"/>
      <c r="Y416" s="2" t="s">
        <v>246</v>
      </c>
    </row>
    <row r="417" ht="14.25" hidden="1" customHeight="1">
      <c r="A417" s="2" t="s">
        <v>4597</v>
      </c>
      <c r="B417" s="2" t="s">
        <v>530</v>
      </c>
      <c r="C417" s="2" t="s">
        <v>2940</v>
      </c>
      <c r="D417" s="2" t="s">
        <v>532</v>
      </c>
      <c r="E417" s="2" t="s">
        <v>28</v>
      </c>
      <c r="F417" s="2" t="s">
        <v>42</v>
      </c>
      <c r="G417" s="2" t="s">
        <v>2941</v>
      </c>
      <c r="H417" s="2"/>
      <c r="I417" s="2" t="s">
        <v>2942</v>
      </c>
      <c r="J417" s="2"/>
      <c r="K417" s="2"/>
      <c r="L417" s="2" t="s">
        <v>2943</v>
      </c>
      <c r="M417" s="2"/>
      <c r="N417" s="2"/>
      <c r="O417" s="2" t="s">
        <v>2944</v>
      </c>
      <c r="P417" s="2"/>
      <c r="Q417" s="2" t="s">
        <v>2945</v>
      </c>
      <c r="R417" s="2" t="s">
        <v>48</v>
      </c>
      <c r="S417" s="2" t="s">
        <v>2946</v>
      </c>
      <c r="T417" s="2"/>
      <c r="U417" s="2">
        <v>44946.00067129629</v>
      </c>
      <c r="V417" s="2">
        <v>44946.00181712963</v>
      </c>
      <c r="W417" s="2" t="s">
        <v>35</v>
      </c>
      <c r="X417" s="2"/>
      <c r="Y417" s="2" t="s">
        <v>246</v>
      </c>
    </row>
    <row r="418" ht="14.25" hidden="1" customHeight="1">
      <c r="A418" s="2" t="s">
        <v>4598</v>
      </c>
      <c r="B418" s="2" t="s">
        <v>2947</v>
      </c>
      <c r="C418" s="2" t="s">
        <v>2565</v>
      </c>
      <c r="D418" s="2" t="s">
        <v>1805</v>
      </c>
      <c r="E418" s="2" t="s">
        <v>94</v>
      </c>
      <c r="F418" s="2" t="s">
        <v>42</v>
      </c>
      <c r="G418" s="2"/>
      <c r="H418" s="2"/>
      <c r="I418" s="2" t="s">
        <v>2948</v>
      </c>
      <c r="J418" s="2"/>
      <c r="K418" s="2"/>
      <c r="L418" s="2" t="s">
        <v>2949</v>
      </c>
      <c r="M418" s="2"/>
      <c r="N418" s="2"/>
      <c r="O418" s="2" t="s">
        <v>2950</v>
      </c>
      <c r="P418" s="2"/>
      <c r="Q418" s="2" t="s">
        <v>1809</v>
      </c>
      <c r="R418" s="2" t="s">
        <v>48</v>
      </c>
      <c r="S418" s="2" t="s">
        <v>2951</v>
      </c>
      <c r="T418" s="2"/>
      <c r="U418" s="2">
        <v>44946.00067129629</v>
      </c>
      <c r="V418" s="2">
        <v>44946.001805555556</v>
      </c>
      <c r="W418" s="2" t="s">
        <v>35</v>
      </c>
      <c r="X418" s="2"/>
      <c r="Y418" s="2" t="s">
        <v>246</v>
      </c>
    </row>
    <row r="419" ht="14.25" hidden="1" customHeight="1">
      <c r="A419" s="2" t="s">
        <v>4599</v>
      </c>
      <c r="B419" s="2" t="s">
        <v>811</v>
      </c>
      <c r="C419" s="2" t="s">
        <v>2952</v>
      </c>
      <c r="D419" s="2" t="s">
        <v>813</v>
      </c>
      <c r="E419" s="2" t="s">
        <v>219</v>
      </c>
      <c r="F419" s="2" t="s">
        <v>42</v>
      </c>
      <c r="G419" s="2" t="s">
        <v>2953</v>
      </c>
      <c r="H419" s="2"/>
      <c r="I419" s="2" t="s">
        <v>2954</v>
      </c>
      <c r="J419" s="2"/>
      <c r="K419" s="2"/>
      <c r="L419" s="2" t="s">
        <v>2955</v>
      </c>
      <c r="M419" s="2"/>
      <c r="N419" s="2"/>
      <c r="O419" s="2" t="s">
        <v>2956</v>
      </c>
      <c r="P419" s="2"/>
      <c r="Q419" s="2"/>
      <c r="R419" s="2" t="s">
        <v>48</v>
      </c>
      <c r="S419" s="2" t="s">
        <v>2957</v>
      </c>
      <c r="T419" s="2"/>
      <c r="U419" s="2">
        <v>44946.00067129629</v>
      </c>
      <c r="V419" s="2">
        <v>44946.00178240741</v>
      </c>
      <c r="W419" s="2" t="s">
        <v>35</v>
      </c>
      <c r="X419" s="2"/>
      <c r="Y419" s="2" t="s">
        <v>246</v>
      </c>
    </row>
    <row r="420" ht="14.25" hidden="1" customHeight="1">
      <c r="A420" s="2" t="s">
        <v>4600</v>
      </c>
      <c r="B420" s="2" t="s">
        <v>971</v>
      </c>
      <c r="C420" s="2" t="s">
        <v>2293</v>
      </c>
      <c r="D420" s="2" t="s">
        <v>973</v>
      </c>
      <c r="E420" s="2" t="s">
        <v>28</v>
      </c>
      <c r="F420" s="2" t="s">
        <v>42</v>
      </c>
      <c r="G420" s="2" t="s">
        <v>2958</v>
      </c>
      <c r="H420" s="2" t="s">
        <v>975</v>
      </c>
      <c r="I420" s="2" t="s">
        <v>2959</v>
      </c>
      <c r="J420" s="2"/>
      <c r="K420" s="2"/>
      <c r="L420" s="2" t="s">
        <v>2960</v>
      </c>
      <c r="M420" s="2"/>
      <c r="N420" s="2"/>
      <c r="O420" s="2" t="s">
        <v>2961</v>
      </c>
      <c r="P420" s="2"/>
      <c r="Q420" s="2" t="s">
        <v>2010</v>
      </c>
      <c r="R420" s="2" t="s">
        <v>48</v>
      </c>
      <c r="S420" s="2" t="s">
        <v>2962</v>
      </c>
      <c r="T420" s="2"/>
      <c r="U420" s="2">
        <v>44946.00067129629</v>
      </c>
      <c r="V420" s="2">
        <v>44946.00184027778</v>
      </c>
      <c r="W420" s="2" t="s">
        <v>35</v>
      </c>
      <c r="X420" s="2"/>
      <c r="Y420" s="2" t="s">
        <v>246</v>
      </c>
    </row>
    <row r="421" ht="14.25" hidden="1" customHeight="1">
      <c r="A421" s="2" t="s">
        <v>4601</v>
      </c>
      <c r="B421" s="2" t="s">
        <v>2963</v>
      </c>
      <c r="C421" s="2" t="s">
        <v>2384</v>
      </c>
      <c r="D421" s="2"/>
      <c r="E421" s="2" t="s">
        <v>41</v>
      </c>
      <c r="F421" s="2" t="s">
        <v>1219</v>
      </c>
      <c r="G421" s="2" t="s">
        <v>2964</v>
      </c>
      <c r="H421" s="2"/>
      <c r="I421" s="2" t="s">
        <v>2965</v>
      </c>
      <c r="J421" s="2"/>
      <c r="K421" s="2" t="s">
        <v>2966</v>
      </c>
      <c r="L421" s="2" t="s">
        <v>2967</v>
      </c>
      <c r="M421" s="2"/>
      <c r="N421" s="2"/>
      <c r="O421" s="2"/>
      <c r="P421" s="2" t="s">
        <v>1225</v>
      </c>
      <c r="Q421" s="2"/>
      <c r="R421" s="2"/>
      <c r="S421" s="2"/>
      <c r="T421" s="2"/>
      <c r="U421" s="2">
        <v>44945.9933912037</v>
      </c>
      <c r="V421" s="2">
        <v>44946.00177083333</v>
      </c>
      <c r="W421" s="2" t="s">
        <v>35</v>
      </c>
      <c r="X421" s="2"/>
      <c r="Y421" s="2" t="s">
        <v>246</v>
      </c>
    </row>
    <row r="422" ht="14.25" hidden="1" customHeight="1">
      <c r="A422" s="2" t="s">
        <v>4602</v>
      </c>
      <c r="B422" s="2" t="s">
        <v>664</v>
      </c>
      <c r="C422" s="2" t="s">
        <v>2968</v>
      </c>
      <c r="D422" s="2"/>
      <c r="E422" s="2" t="s">
        <v>28</v>
      </c>
      <c r="F422" s="2" t="s">
        <v>29</v>
      </c>
      <c r="G422" s="2" t="s">
        <v>2153</v>
      </c>
      <c r="H422" s="2"/>
      <c r="I422" s="2" t="s">
        <v>2969</v>
      </c>
      <c r="J422" s="2"/>
      <c r="K422" s="2" t="s">
        <v>668</v>
      </c>
      <c r="L422" s="2"/>
      <c r="M422" s="2"/>
      <c r="N422" s="2"/>
      <c r="O422" s="2" t="s">
        <v>2970</v>
      </c>
      <c r="P422" s="2"/>
      <c r="Q422" s="2"/>
      <c r="R422" s="2"/>
      <c r="S422" s="2"/>
      <c r="T422" s="2"/>
      <c r="U422" s="2">
        <v>44945.997141203705</v>
      </c>
      <c r="V422" s="2">
        <v>44946.001747685186</v>
      </c>
      <c r="W422" s="2" t="s">
        <v>35</v>
      </c>
      <c r="X422" s="2"/>
      <c r="Y422" s="2" t="s">
        <v>246</v>
      </c>
    </row>
    <row r="423" ht="14.25" hidden="1" customHeight="1">
      <c r="A423" s="2" t="s">
        <v>4603</v>
      </c>
      <c r="B423" s="2" t="s">
        <v>2971</v>
      </c>
      <c r="C423" s="2" t="s">
        <v>2972</v>
      </c>
      <c r="D423" s="2"/>
      <c r="E423" s="2" t="s">
        <v>219</v>
      </c>
      <c r="F423" s="2" t="s">
        <v>1219</v>
      </c>
      <c r="G423" s="2" t="s">
        <v>2145</v>
      </c>
      <c r="H423" s="2"/>
      <c r="I423" s="2" t="s">
        <v>2973</v>
      </c>
      <c r="J423" s="2"/>
      <c r="K423" s="2" t="s">
        <v>701</v>
      </c>
      <c r="L423" s="2" t="s">
        <v>2974</v>
      </c>
      <c r="M423" s="2"/>
      <c r="N423" s="2"/>
      <c r="O423" s="2" t="s">
        <v>2975</v>
      </c>
      <c r="P423" s="2" t="s">
        <v>1225</v>
      </c>
      <c r="Q423" s="2"/>
      <c r="R423" s="2"/>
      <c r="S423" s="2"/>
      <c r="T423" s="2"/>
      <c r="U423" s="2">
        <v>44945.9933912037</v>
      </c>
      <c r="V423" s="2">
        <v>44946.00171296296</v>
      </c>
      <c r="W423" s="2" t="s">
        <v>35</v>
      </c>
      <c r="X423" s="2"/>
      <c r="Y423" s="2" t="s">
        <v>246</v>
      </c>
    </row>
    <row r="424" ht="14.25" customHeight="1">
      <c r="A424" s="42" t="s">
        <v>4604</v>
      </c>
      <c r="B424" s="42" t="s">
        <v>411</v>
      </c>
      <c r="C424" s="2" t="s">
        <v>2976</v>
      </c>
      <c r="D424" s="2" t="s">
        <v>413</v>
      </c>
      <c r="E424" s="2" t="s">
        <v>41</v>
      </c>
      <c r="F424" s="2" t="s">
        <v>42</v>
      </c>
      <c r="G424" s="2" t="s">
        <v>2977</v>
      </c>
      <c r="H424" s="2" t="s">
        <v>415</v>
      </c>
      <c r="I424" s="2" t="s">
        <v>2978</v>
      </c>
      <c r="J424" s="2"/>
      <c r="K424" s="2"/>
      <c r="L424" s="2" t="s">
        <v>2979</v>
      </c>
      <c r="M424" s="2"/>
      <c r="N424" s="2"/>
      <c r="O424" s="2" t="s">
        <v>2980</v>
      </c>
      <c r="P424" s="2"/>
      <c r="Q424" s="2" t="s">
        <v>2981</v>
      </c>
      <c r="R424" s="2" t="s">
        <v>48</v>
      </c>
      <c r="S424" s="2" t="s">
        <v>2982</v>
      </c>
      <c r="T424" s="2" t="s">
        <v>61</v>
      </c>
      <c r="U424" s="2">
        <v>44946.00067129629</v>
      </c>
      <c r="V424" s="2">
        <v>44949.02869212963</v>
      </c>
      <c r="W424" s="2" t="s">
        <v>35</v>
      </c>
      <c r="X424" s="2" t="s">
        <v>35</v>
      </c>
      <c r="Y424" s="2" t="s">
        <v>36</v>
      </c>
      <c r="Z424" s="7" t="s">
        <v>4973</v>
      </c>
    </row>
    <row r="425" ht="14.25" hidden="1" customHeight="1">
      <c r="A425" s="2" t="s">
        <v>4605</v>
      </c>
      <c r="B425" s="2" t="s">
        <v>2984</v>
      </c>
      <c r="C425" s="2" t="s">
        <v>2985</v>
      </c>
      <c r="D425" s="2" t="s">
        <v>130</v>
      </c>
      <c r="E425" s="2" t="s">
        <v>41</v>
      </c>
      <c r="F425" s="2" t="s">
        <v>42</v>
      </c>
      <c r="G425" s="2" t="s">
        <v>2986</v>
      </c>
      <c r="H425" s="2" t="s">
        <v>1159</v>
      </c>
      <c r="I425" s="2" t="s">
        <v>2987</v>
      </c>
      <c r="J425" s="2"/>
      <c r="K425" s="2"/>
      <c r="L425" s="2" t="s">
        <v>2988</v>
      </c>
      <c r="M425" s="2"/>
      <c r="N425" s="2"/>
      <c r="O425" s="2" t="s">
        <v>2000</v>
      </c>
      <c r="P425" s="2"/>
      <c r="Q425" s="2" t="s">
        <v>1789</v>
      </c>
      <c r="R425" s="2" t="s">
        <v>48</v>
      </c>
      <c r="S425" s="2" t="s">
        <v>2989</v>
      </c>
      <c r="T425" s="2" t="s">
        <v>34</v>
      </c>
      <c r="U425" s="2">
        <v>44946.00067129629</v>
      </c>
      <c r="V425" s="2">
        <v>44951.08619212963</v>
      </c>
      <c r="W425" s="2" t="s">
        <v>35</v>
      </c>
      <c r="X425" s="2" t="s">
        <v>35</v>
      </c>
      <c r="Y425" s="2" t="s">
        <v>139</v>
      </c>
    </row>
    <row r="426" ht="14.25" hidden="1" customHeight="1">
      <c r="A426" s="2" t="s">
        <v>4606</v>
      </c>
      <c r="B426" s="2" t="s">
        <v>429</v>
      </c>
      <c r="C426" s="2" t="s">
        <v>102</v>
      </c>
      <c r="D426" s="2" t="s">
        <v>54</v>
      </c>
      <c r="E426" s="2" t="s">
        <v>219</v>
      </c>
      <c r="F426" s="2" t="s">
        <v>42</v>
      </c>
      <c r="G426" s="2" t="s">
        <v>2990</v>
      </c>
      <c r="H426" s="2" t="s">
        <v>431</v>
      </c>
      <c r="I426" s="2" t="s">
        <v>2991</v>
      </c>
      <c r="J426" s="2"/>
      <c r="K426" s="2"/>
      <c r="L426" s="2"/>
      <c r="M426" s="2"/>
      <c r="N426" s="2"/>
      <c r="O426" s="2" t="s">
        <v>2314</v>
      </c>
      <c r="P426" s="2"/>
      <c r="Q426" s="2" t="s">
        <v>59</v>
      </c>
      <c r="R426" s="2" t="s">
        <v>48</v>
      </c>
      <c r="S426" s="2" t="s">
        <v>2992</v>
      </c>
      <c r="T426" s="2" t="s">
        <v>34</v>
      </c>
      <c r="U426" s="2">
        <v>44946.00067129629</v>
      </c>
      <c r="V426" s="2">
        <v>44951.08681712963</v>
      </c>
      <c r="W426" s="2" t="s">
        <v>35</v>
      </c>
      <c r="X426" s="2" t="s">
        <v>35</v>
      </c>
      <c r="Y426" s="2" t="s">
        <v>139</v>
      </c>
    </row>
    <row r="427" ht="14.25" hidden="1" customHeight="1">
      <c r="A427" s="2" t="s">
        <v>4607</v>
      </c>
      <c r="B427" s="2" t="s">
        <v>485</v>
      </c>
      <c r="C427" s="2" t="s">
        <v>2268</v>
      </c>
      <c r="D427" s="2" t="s">
        <v>54</v>
      </c>
      <c r="E427" s="2" t="s">
        <v>66</v>
      </c>
      <c r="F427" s="2" t="s">
        <v>42</v>
      </c>
      <c r="G427" s="2" t="s">
        <v>2993</v>
      </c>
      <c r="H427" s="2" t="s">
        <v>76</v>
      </c>
      <c r="I427" s="2" t="s">
        <v>2994</v>
      </c>
      <c r="J427" s="2"/>
      <c r="K427" s="2"/>
      <c r="L427" s="2"/>
      <c r="M427" s="2"/>
      <c r="N427" s="2"/>
      <c r="O427" s="2" t="s">
        <v>2995</v>
      </c>
      <c r="P427" s="2"/>
      <c r="Q427" s="2" t="s">
        <v>59</v>
      </c>
      <c r="R427" s="2" t="s">
        <v>48</v>
      </c>
      <c r="S427" s="2" t="s">
        <v>2996</v>
      </c>
      <c r="T427" s="2" t="s">
        <v>34</v>
      </c>
      <c r="U427" s="2">
        <v>44946.00067129629</v>
      </c>
      <c r="V427" s="2">
        <v>44951.086550925924</v>
      </c>
      <c r="W427" s="2" t="s">
        <v>35</v>
      </c>
      <c r="X427" s="2" t="s">
        <v>35</v>
      </c>
      <c r="Y427" s="2" t="s">
        <v>139</v>
      </c>
    </row>
    <row r="428" ht="14.25" hidden="1" customHeight="1">
      <c r="A428" s="2" t="s">
        <v>4608</v>
      </c>
      <c r="B428" s="2" t="s">
        <v>2997</v>
      </c>
      <c r="C428" s="2" t="s">
        <v>2998</v>
      </c>
      <c r="D428" s="2" t="s">
        <v>54</v>
      </c>
      <c r="E428" s="2" t="s">
        <v>28</v>
      </c>
      <c r="F428" s="2" t="s">
        <v>42</v>
      </c>
      <c r="G428" s="2" t="s">
        <v>2999</v>
      </c>
      <c r="H428" s="2" t="s">
        <v>56</v>
      </c>
      <c r="I428" s="2" t="s">
        <v>3000</v>
      </c>
      <c r="J428" s="2"/>
      <c r="K428" s="2"/>
      <c r="L428" s="2"/>
      <c r="M428" s="2"/>
      <c r="N428" s="2"/>
      <c r="O428" s="2"/>
      <c r="P428" s="2"/>
      <c r="Q428" s="2" t="s">
        <v>59</v>
      </c>
      <c r="R428" s="2" t="s">
        <v>48</v>
      </c>
      <c r="S428" s="2" t="s">
        <v>3001</v>
      </c>
      <c r="T428" s="2" t="s">
        <v>34</v>
      </c>
      <c r="U428" s="2">
        <v>44946.00067129629</v>
      </c>
      <c r="V428" s="2">
        <v>44951.088275462964</v>
      </c>
      <c r="W428" s="2" t="s">
        <v>35</v>
      </c>
      <c r="X428" s="2" t="s">
        <v>35</v>
      </c>
      <c r="Y428" s="2" t="s">
        <v>139</v>
      </c>
    </row>
    <row r="429" ht="14.25" customHeight="1">
      <c r="A429" s="42" t="s">
        <v>4609</v>
      </c>
      <c r="B429" s="42" t="s">
        <v>3002</v>
      </c>
      <c r="C429" s="2" t="s">
        <v>3003</v>
      </c>
      <c r="D429" s="2" t="s">
        <v>54</v>
      </c>
      <c r="E429" s="2" t="s">
        <v>219</v>
      </c>
      <c r="F429" s="2" t="s">
        <v>42</v>
      </c>
      <c r="G429" s="2"/>
      <c r="H429" s="2" t="s">
        <v>3004</v>
      </c>
      <c r="I429" s="2" t="s">
        <v>2409</v>
      </c>
      <c r="J429" s="2"/>
      <c r="K429" s="2"/>
      <c r="L429" s="2"/>
      <c r="M429" s="2"/>
      <c r="N429" s="2"/>
      <c r="O429" s="2"/>
      <c r="P429" s="2"/>
      <c r="Q429" s="2" t="s">
        <v>59</v>
      </c>
      <c r="R429" s="2" t="s">
        <v>48</v>
      </c>
      <c r="S429" s="2"/>
      <c r="T429" s="2" t="s">
        <v>61</v>
      </c>
      <c r="U429" s="2">
        <v>44946.00067129629</v>
      </c>
      <c r="V429" s="2">
        <v>44951.08793981482</v>
      </c>
      <c r="W429" s="2" t="s">
        <v>35</v>
      </c>
      <c r="X429" s="2" t="s">
        <v>35</v>
      </c>
      <c r="Y429" s="2" t="s">
        <v>36</v>
      </c>
      <c r="AA429" s="7" t="s">
        <v>4974</v>
      </c>
      <c r="AB429" s="7" t="s">
        <v>4903</v>
      </c>
    </row>
    <row r="430" ht="14.25" customHeight="1">
      <c r="A430" s="42" t="s">
        <v>4610</v>
      </c>
      <c r="B430" s="42" t="s">
        <v>383</v>
      </c>
      <c r="C430" s="2" t="s">
        <v>3006</v>
      </c>
      <c r="D430" s="2" t="s">
        <v>385</v>
      </c>
      <c r="E430" s="2" t="s">
        <v>66</v>
      </c>
      <c r="F430" s="2" t="s">
        <v>42</v>
      </c>
      <c r="G430" s="2"/>
      <c r="H430" s="2" t="s">
        <v>386</v>
      </c>
      <c r="I430" s="2" t="s">
        <v>3007</v>
      </c>
      <c r="J430" s="2"/>
      <c r="K430" s="2"/>
      <c r="L430" s="2" t="s">
        <v>3008</v>
      </c>
      <c r="M430" s="2"/>
      <c r="N430" s="2"/>
      <c r="O430" s="2" t="s">
        <v>3009</v>
      </c>
      <c r="P430" s="2"/>
      <c r="Q430" s="2" t="s">
        <v>3010</v>
      </c>
      <c r="R430" s="2" t="s">
        <v>48</v>
      </c>
      <c r="S430" s="2" t="s">
        <v>3011</v>
      </c>
      <c r="T430" s="2" t="s">
        <v>50</v>
      </c>
      <c r="U430" s="2">
        <v>44946.00067129629</v>
      </c>
      <c r="V430" s="2">
        <v>44951.09032407407</v>
      </c>
      <c r="W430" s="2" t="s">
        <v>35</v>
      </c>
      <c r="X430" s="2" t="s">
        <v>35</v>
      </c>
      <c r="Y430" s="2" t="s">
        <v>36</v>
      </c>
      <c r="Z430" s="7" t="s">
        <v>4975</v>
      </c>
    </row>
    <row r="431" ht="14.25" hidden="1" customHeight="1">
      <c r="A431" s="44" t="s">
        <v>4611</v>
      </c>
      <c r="B431" s="44" t="s">
        <v>3013</v>
      </c>
      <c r="C431" s="44" t="s">
        <v>3014</v>
      </c>
      <c r="D431" s="44" t="s">
        <v>130</v>
      </c>
      <c r="E431" s="44" t="s">
        <v>219</v>
      </c>
      <c r="F431" s="44" t="s">
        <v>42</v>
      </c>
      <c r="G431" s="44" t="s">
        <v>3015</v>
      </c>
      <c r="H431" s="44" t="s">
        <v>3016</v>
      </c>
      <c r="I431" s="44" t="s">
        <v>3017</v>
      </c>
      <c r="J431" s="44"/>
      <c r="K431" s="44"/>
      <c r="L431" s="44" t="s">
        <v>3018</v>
      </c>
      <c r="M431" s="44"/>
      <c r="N431" s="44"/>
      <c r="O431" s="44" t="s">
        <v>3019</v>
      </c>
      <c r="P431" s="44"/>
      <c r="Q431" s="44" t="s">
        <v>1789</v>
      </c>
      <c r="R431" s="44" t="s">
        <v>48</v>
      </c>
      <c r="S431" s="44" t="s">
        <v>3020</v>
      </c>
      <c r="T431" s="44" t="s">
        <v>2109</v>
      </c>
      <c r="U431" s="44">
        <v>44946.00067129629</v>
      </c>
      <c r="V431" s="44">
        <v>44951.74826388889</v>
      </c>
      <c r="W431" s="44" t="s">
        <v>35</v>
      </c>
      <c r="X431" s="44" t="s">
        <v>35</v>
      </c>
      <c r="Y431" s="45" t="s">
        <v>139</v>
      </c>
      <c r="Z431" s="46"/>
      <c r="AA431" s="46"/>
      <c r="AB431" s="46"/>
      <c r="AC431" s="46"/>
    </row>
    <row r="432" ht="14.25" hidden="1" customHeight="1">
      <c r="A432" s="2" t="s">
        <v>4612</v>
      </c>
      <c r="B432" s="2" t="s">
        <v>3022</v>
      </c>
      <c r="C432" s="2" t="s">
        <v>3023</v>
      </c>
      <c r="D432" s="2" t="s">
        <v>130</v>
      </c>
      <c r="E432" s="2" t="s">
        <v>219</v>
      </c>
      <c r="F432" s="2" t="s">
        <v>42</v>
      </c>
      <c r="G432" s="2" t="s">
        <v>3024</v>
      </c>
      <c r="H432" s="2" t="s">
        <v>3025</v>
      </c>
      <c r="I432" s="2" t="s">
        <v>3026</v>
      </c>
      <c r="J432" s="2"/>
      <c r="K432" s="2"/>
      <c r="L432" s="2" t="s">
        <v>3027</v>
      </c>
      <c r="M432" s="2"/>
      <c r="N432" s="2"/>
      <c r="O432" s="2" t="s">
        <v>3028</v>
      </c>
      <c r="P432" s="2"/>
      <c r="Q432" s="2" t="s">
        <v>1789</v>
      </c>
      <c r="R432" s="2" t="s">
        <v>48</v>
      </c>
      <c r="S432" s="2" t="s">
        <v>3029</v>
      </c>
      <c r="T432" s="2" t="s">
        <v>34</v>
      </c>
      <c r="U432" s="2">
        <v>44946.00067129629</v>
      </c>
      <c r="V432" s="2">
        <v>44951.721342592595</v>
      </c>
      <c r="W432" s="2" t="s">
        <v>35</v>
      </c>
      <c r="X432" s="2" t="s">
        <v>35</v>
      </c>
      <c r="Y432" s="2" t="s">
        <v>139</v>
      </c>
    </row>
    <row r="433" ht="14.25" hidden="1" customHeight="1">
      <c r="A433" s="2" t="s">
        <v>4613</v>
      </c>
      <c r="B433" s="2" t="s">
        <v>3030</v>
      </c>
      <c r="C433" s="2" t="s">
        <v>3031</v>
      </c>
      <c r="D433" s="2" t="s">
        <v>130</v>
      </c>
      <c r="E433" s="2" t="s">
        <v>219</v>
      </c>
      <c r="F433" s="2" t="s">
        <v>42</v>
      </c>
      <c r="G433" s="2" t="s">
        <v>3032</v>
      </c>
      <c r="H433" s="2" t="s">
        <v>693</v>
      </c>
      <c r="I433" s="2" t="s">
        <v>3033</v>
      </c>
      <c r="J433" s="2"/>
      <c r="K433" s="2"/>
      <c r="L433" s="2" t="s">
        <v>3034</v>
      </c>
      <c r="M433" s="2"/>
      <c r="N433" s="2"/>
      <c r="O433" s="2" t="s">
        <v>1847</v>
      </c>
      <c r="P433" s="2"/>
      <c r="Q433" s="2" t="s">
        <v>1789</v>
      </c>
      <c r="R433" s="2" t="s">
        <v>48</v>
      </c>
      <c r="S433" s="2" t="s">
        <v>3035</v>
      </c>
      <c r="T433" s="2" t="s">
        <v>34</v>
      </c>
      <c r="U433" s="2">
        <v>44946.00067129629</v>
      </c>
      <c r="V433" s="2">
        <v>44951.72263888889</v>
      </c>
      <c r="W433" s="2" t="s">
        <v>35</v>
      </c>
      <c r="X433" s="2" t="s">
        <v>35</v>
      </c>
      <c r="Y433" s="2" t="s">
        <v>139</v>
      </c>
    </row>
    <row r="434" ht="14.25" customHeight="1">
      <c r="A434" s="42" t="s">
        <v>4614</v>
      </c>
      <c r="B434" s="42" t="s">
        <v>3036</v>
      </c>
      <c r="C434" s="2" t="s">
        <v>3003</v>
      </c>
      <c r="D434" s="2" t="s">
        <v>65</v>
      </c>
      <c r="E434" s="2" t="s">
        <v>219</v>
      </c>
      <c r="F434" s="2" t="s">
        <v>42</v>
      </c>
      <c r="G434" s="2"/>
      <c r="H434" s="2"/>
      <c r="I434" s="2" t="s">
        <v>3037</v>
      </c>
      <c r="J434" s="2"/>
      <c r="K434" s="2"/>
      <c r="L434" s="2"/>
      <c r="M434" s="2"/>
      <c r="N434" s="2"/>
      <c r="O434" s="2" t="s">
        <v>3038</v>
      </c>
      <c r="P434" s="2"/>
      <c r="Q434" s="2" t="s">
        <v>69</v>
      </c>
      <c r="R434" s="2" t="s">
        <v>48</v>
      </c>
      <c r="S434" s="2" t="s">
        <v>3039</v>
      </c>
      <c r="T434" s="2" t="s">
        <v>61</v>
      </c>
      <c r="U434" s="2">
        <v>44946.00067129629</v>
      </c>
      <c r="V434" s="2">
        <v>44951.73304398148</v>
      </c>
      <c r="W434" s="2" t="s">
        <v>35</v>
      </c>
      <c r="X434" s="2" t="s">
        <v>35</v>
      </c>
      <c r="Y434" s="2" t="s">
        <v>36</v>
      </c>
      <c r="AA434" s="7" t="s">
        <v>4974</v>
      </c>
    </row>
    <row r="435" ht="14.25" hidden="1" customHeight="1">
      <c r="A435" s="2" t="s">
        <v>4615</v>
      </c>
      <c r="B435" s="2" t="s">
        <v>3041</v>
      </c>
      <c r="C435" s="2" t="s">
        <v>3042</v>
      </c>
      <c r="D435" s="2" t="s">
        <v>130</v>
      </c>
      <c r="E435" s="2" t="s">
        <v>94</v>
      </c>
      <c r="F435" s="2" t="s">
        <v>42</v>
      </c>
      <c r="G435" s="2" t="s">
        <v>3043</v>
      </c>
      <c r="H435" s="2" t="s">
        <v>2053</v>
      </c>
      <c r="I435" s="2" t="s">
        <v>3044</v>
      </c>
      <c r="J435" s="2"/>
      <c r="K435" s="2"/>
      <c r="L435" s="2" t="s">
        <v>3045</v>
      </c>
      <c r="M435" s="2"/>
      <c r="N435" s="2"/>
      <c r="O435" s="2" t="s">
        <v>3046</v>
      </c>
      <c r="P435" s="2"/>
      <c r="Q435" s="2" t="s">
        <v>1789</v>
      </c>
      <c r="R435" s="2" t="s">
        <v>48</v>
      </c>
      <c r="S435" s="2" t="s">
        <v>3047</v>
      </c>
      <c r="T435" s="2" t="s">
        <v>34</v>
      </c>
      <c r="U435" s="2">
        <v>44946.00067129629</v>
      </c>
      <c r="V435" s="2">
        <v>44951.733252314814</v>
      </c>
      <c r="W435" s="2" t="s">
        <v>35</v>
      </c>
      <c r="X435" s="2" t="s">
        <v>35</v>
      </c>
      <c r="Y435" s="2" t="s">
        <v>139</v>
      </c>
    </row>
    <row r="436" ht="14.25" customHeight="1">
      <c r="A436" s="42" t="s">
        <v>4616</v>
      </c>
      <c r="B436" s="42" t="s">
        <v>664</v>
      </c>
      <c r="C436" s="2" t="s">
        <v>3048</v>
      </c>
      <c r="D436" s="2" t="s">
        <v>666</v>
      </c>
      <c r="E436" s="2" t="s">
        <v>28</v>
      </c>
      <c r="F436" s="2" t="s">
        <v>42</v>
      </c>
      <c r="G436" s="2"/>
      <c r="H436" s="2"/>
      <c r="I436" s="2" t="s">
        <v>3049</v>
      </c>
      <c r="J436" s="2"/>
      <c r="K436" s="2"/>
      <c r="L436" s="2" t="s">
        <v>3050</v>
      </c>
      <c r="M436" s="2"/>
      <c r="N436" s="2"/>
      <c r="O436" s="2" t="s">
        <v>3051</v>
      </c>
      <c r="P436" s="2"/>
      <c r="Q436" s="2"/>
      <c r="R436" s="2" t="s">
        <v>48</v>
      </c>
      <c r="S436" s="2" t="s">
        <v>3052</v>
      </c>
      <c r="T436" s="2" t="s">
        <v>2109</v>
      </c>
      <c r="U436" s="2">
        <v>44946.00067129629</v>
      </c>
      <c r="V436" s="2">
        <v>44951.74097222222</v>
      </c>
      <c r="W436" s="2" t="s">
        <v>35</v>
      </c>
      <c r="X436" s="2" t="s">
        <v>35</v>
      </c>
      <c r="Y436" s="2" t="s">
        <v>36</v>
      </c>
      <c r="AC436" s="7" t="s">
        <v>4939</v>
      </c>
    </row>
    <row r="437" ht="14.25" hidden="1" customHeight="1">
      <c r="A437" s="2" t="s">
        <v>4617</v>
      </c>
      <c r="B437" s="2" t="s">
        <v>803</v>
      </c>
      <c r="C437" s="2" t="s">
        <v>1741</v>
      </c>
      <c r="D437" s="2" t="s">
        <v>800</v>
      </c>
      <c r="E437" s="2" t="s">
        <v>219</v>
      </c>
      <c r="F437" s="2" t="s">
        <v>42</v>
      </c>
      <c r="G437" s="2" t="s">
        <v>3054</v>
      </c>
      <c r="H437" s="2"/>
      <c r="I437" s="2" t="s">
        <v>3055</v>
      </c>
      <c r="J437" s="2"/>
      <c r="K437" s="2"/>
      <c r="L437" s="2" t="s">
        <v>3056</v>
      </c>
      <c r="M437" s="2"/>
      <c r="N437" s="2"/>
      <c r="O437" s="2" t="s">
        <v>3057</v>
      </c>
      <c r="P437" s="2"/>
      <c r="Q437" s="2"/>
      <c r="R437" s="2" t="s">
        <v>48</v>
      </c>
      <c r="S437" s="2" t="s">
        <v>3058</v>
      </c>
      <c r="T437" s="2" t="s">
        <v>34</v>
      </c>
      <c r="U437" s="2">
        <v>44946.00067129629</v>
      </c>
      <c r="V437" s="2">
        <v>44951.74313657408</v>
      </c>
      <c r="W437" s="2" t="s">
        <v>35</v>
      </c>
      <c r="X437" s="2" t="s">
        <v>35</v>
      </c>
      <c r="Y437" s="2" t="s">
        <v>139</v>
      </c>
    </row>
    <row r="438" ht="14.25" hidden="1" customHeight="1">
      <c r="A438" s="2" t="s">
        <v>4618</v>
      </c>
      <c r="B438" s="2" t="s">
        <v>3059</v>
      </c>
      <c r="C438" s="2" t="s">
        <v>3060</v>
      </c>
      <c r="D438" s="2" t="s">
        <v>130</v>
      </c>
      <c r="E438" s="2" t="s">
        <v>28</v>
      </c>
      <c r="F438" s="2" t="s">
        <v>42</v>
      </c>
      <c r="G438" s="2" t="s">
        <v>3061</v>
      </c>
      <c r="H438" s="2" t="s">
        <v>3062</v>
      </c>
      <c r="I438" s="2" t="s">
        <v>3063</v>
      </c>
      <c r="J438" s="2"/>
      <c r="K438" s="2"/>
      <c r="L438" s="2" t="s">
        <v>3064</v>
      </c>
      <c r="M438" s="2"/>
      <c r="N438" s="2"/>
      <c r="O438" s="2" t="s">
        <v>2314</v>
      </c>
      <c r="P438" s="2"/>
      <c r="Q438" s="2" t="s">
        <v>1789</v>
      </c>
      <c r="R438" s="2" t="s">
        <v>48</v>
      </c>
      <c r="S438" s="2" t="s">
        <v>3065</v>
      </c>
      <c r="T438" s="2" t="s">
        <v>34</v>
      </c>
      <c r="U438" s="2">
        <v>44946.00067129629</v>
      </c>
      <c r="V438" s="2">
        <v>44951.75181712963</v>
      </c>
      <c r="W438" s="2" t="s">
        <v>35</v>
      </c>
      <c r="X438" s="2" t="s">
        <v>35</v>
      </c>
      <c r="Y438" s="2" t="s">
        <v>139</v>
      </c>
    </row>
    <row r="439" ht="14.25" customHeight="1">
      <c r="A439" s="42" t="s">
        <v>4619</v>
      </c>
      <c r="B439" s="42" t="s">
        <v>506</v>
      </c>
      <c r="C439" s="2" t="s">
        <v>2923</v>
      </c>
      <c r="D439" s="2" t="s">
        <v>508</v>
      </c>
      <c r="E439" s="2" t="s">
        <v>28</v>
      </c>
      <c r="F439" s="2" t="s">
        <v>42</v>
      </c>
      <c r="G439" s="2" t="s">
        <v>3066</v>
      </c>
      <c r="H439" s="2"/>
      <c r="I439" s="2" t="s">
        <v>3067</v>
      </c>
      <c r="J439" s="2"/>
      <c r="K439" s="2"/>
      <c r="L439" s="2" t="s">
        <v>3068</v>
      </c>
      <c r="M439" s="2"/>
      <c r="N439" s="2"/>
      <c r="O439" s="2" t="s">
        <v>3069</v>
      </c>
      <c r="P439" s="2"/>
      <c r="Q439" s="2"/>
      <c r="R439" s="2" t="s">
        <v>48</v>
      </c>
      <c r="S439" s="2" t="s">
        <v>3070</v>
      </c>
      <c r="T439" s="2" t="s">
        <v>50</v>
      </c>
      <c r="U439" s="2">
        <v>44946.00067129629</v>
      </c>
      <c r="V439" s="2">
        <v>44951.75628472222</v>
      </c>
      <c r="W439" s="2" t="s">
        <v>35</v>
      </c>
      <c r="X439" s="2" t="s">
        <v>35</v>
      </c>
      <c r="Y439" s="2" t="s">
        <v>36</v>
      </c>
      <c r="Z439" s="7" t="s">
        <v>4951</v>
      </c>
    </row>
    <row r="440" ht="14.25" customHeight="1">
      <c r="A440" s="52" t="s">
        <v>4512</v>
      </c>
      <c r="B440" s="52" t="s">
        <v>2447</v>
      </c>
      <c r="C440" s="2" t="s">
        <v>2972</v>
      </c>
      <c r="D440" s="2" t="s">
        <v>457</v>
      </c>
      <c r="E440" s="2" t="s">
        <v>219</v>
      </c>
      <c r="F440" s="2" t="s">
        <v>42</v>
      </c>
      <c r="G440" s="2" t="s">
        <v>3072</v>
      </c>
      <c r="H440" s="2" t="s">
        <v>699</v>
      </c>
      <c r="I440" s="2" t="s">
        <v>3073</v>
      </c>
      <c r="J440" s="2"/>
      <c r="K440" s="2"/>
      <c r="L440" s="2" t="s">
        <v>3074</v>
      </c>
      <c r="M440" s="2"/>
      <c r="N440" s="2"/>
      <c r="O440" s="2" t="s">
        <v>3075</v>
      </c>
      <c r="P440" s="2"/>
      <c r="Q440" s="2"/>
      <c r="R440" s="2" t="s">
        <v>48</v>
      </c>
      <c r="S440" s="2" t="s">
        <v>3076</v>
      </c>
      <c r="T440" s="2" t="s">
        <v>2109</v>
      </c>
      <c r="U440" s="2">
        <v>44946.00067129629</v>
      </c>
      <c r="V440" s="2">
        <v>44951.75309027778</v>
      </c>
      <c r="W440" s="2" t="s">
        <v>35</v>
      </c>
      <c r="X440" s="2" t="s">
        <v>35</v>
      </c>
      <c r="Y440" s="2" t="s">
        <v>36</v>
      </c>
      <c r="AA440" s="7" t="s">
        <v>4834</v>
      </c>
    </row>
    <row r="441" ht="14.25" hidden="1" customHeight="1">
      <c r="A441" s="2" t="s">
        <v>4621</v>
      </c>
      <c r="B441" s="2" t="s">
        <v>893</v>
      </c>
      <c r="C441" s="2" t="s">
        <v>3078</v>
      </c>
      <c r="D441" s="2" t="s">
        <v>895</v>
      </c>
      <c r="E441" s="2" t="s">
        <v>219</v>
      </c>
      <c r="F441" s="2" t="s">
        <v>42</v>
      </c>
      <c r="G441" s="2" t="s">
        <v>3079</v>
      </c>
      <c r="H441" s="2"/>
      <c r="I441" s="2" t="s">
        <v>3080</v>
      </c>
      <c r="J441" s="2"/>
      <c r="K441" s="2"/>
      <c r="L441" s="2" t="s">
        <v>3081</v>
      </c>
      <c r="M441" s="2"/>
      <c r="N441" s="2"/>
      <c r="O441" s="2" t="s">
        <v>3082</v>
      </c>
      <c r="P441" s="2"/>
      <c r="Q441" s="2"/>
      <c r="R441" s="2" t="s">
        <v>48</v>
      </c>
      <c r="S441" s="2" t="s">
        <v>3083</v>
      </c>
      <c r="T441" s="2"/>
      <c r="U441" s="2">
        <v>44946.00067129629</v>
      </c>
      <c r="V441" s="2">
        <v>44946.00219907407</v>
      </c>
      <c r="W441" s="2" t="s">
        <v>35</v>
      </c>
      <c r="X441" s="2"/>
      <c r="Y441" s="2" t="s">
        <v>246</v>
      </c>
    </row>
    <row r="442" ht="14.25" hidden="1" customHeight="1">
      <c r="A442" s="2" t="s">
        <v>4622</v>
      </c>
      <c r="B442" s="2" t="s">
        <v>1203</v>
      </c>
      <c r="C442" s="2" t="s">
        <v>3084</v>
      </c>
      <c r="D442" s="2" t="s">
        <v>1196</v>
      </c>
      <c r="E442" s="2" t="s">
        <v>41</v>
      </c>
      <c r="F442" s="2" t="s">
        <v>42</v>
      </c>
      <c r="G442" s="2"/>
      <c r="H442" s="2" t="s">
        <v>1197</v>
      </c>
      <c r="I442" s="2" t="s">
        <v>3085</v>
      </c>
      <c r="J442" s="2"/>
      <c r="K442" s="2"/>
      <c r="L442" s="2" t="s">
        <v>3086</v>
      </c>
      <c r="M442" s="2"/>
      <c r="N442" s="2"/>
      <c r="O442" s="2" t="s">
        <v>3087</v>
      </c>
      <c r="P442" s="2"/>
      <c r="Q442" s="2" t="s">
        <v>3088</v>
      </c>
      <c r="R442" s="2" t="s">
        <v>48</v>
      </c>
      <c r="S442" s="2" t="s">
        <v>3089</v>
      </c>
      <c r="T442" s="2" t="s">
        <v>232</v>
      </c>
      <c r="U442" s="2">
        <v>44946.00067129629</v>
      </c>
      <c r="V442" s="2">
        <v>44951.76291666667</v>
      </c>
      <c r="W442" s="2" t="s">
        <v>35</v>
      </c>
      <c r="X442" s="2" t="s">
        <v>35</v>
      </c>
      <c r="Y442" s="2" t="s">
        <v>139</v>
      </c>
    </row>
    <row r="443" ht="14.25" customHeight="1">
      <c r="A443" s="42" t="s">
        <v>4623</v>
      </c>
      <c r="B443" s="42" t="s">
        <v>570</v>
      </c>
      <c r="C443" s="2" t="s">
        <v>3090</v>
      </c>
      <c r="D443" s="2" t="s">
        <v>130</v>
      </c>
      <c r="E443" s="2" t="s">
        <v>66</v>
      </c>
      <c r="F443" s="2" t="s">
        <v>42</v>
      </c>
      <c r="G443" s="2" t="s">
        <v>3091</v>
      </c>
      <c r="H443" s="2" t="s">
        <v>573</v>
      </c>
      <c r="I443" s="2" t="s">
        <v>3092</v>
      </c>
      <c r="J443" s="2"/>
      <c r="K443" s="2"/>
      <c r="L443" s="2" t="s">
        <v>3093</v>
      </c>
      <c r="M443" s="2"/>
      <c r="N443" s="2"/>
      <c r="O443" s="2" t="s">
        <v>3094</v>
      </c>
      <c r="P443" s="2"/>
      <c r="Q443" s="2" t="s">
        <v>1789</v>
      </c>
      <c r="R443" s="2" t="s">
        <v>48</v>
      </c>
      <c r="S443" s="2" t="s">
        <v>3095</v>
      </c>
      <c r="T443" s="2" t="s">
        <v>61</v>
      </c>
      <c r="U443" s="2">
        <v>44946.00067129629</v>
      </c>
      <c r="V443" s="2">
        <v>44966.00855324074</v>
      </c>
      <c r="W443" s="2" t="s">
        <v>35</v>
      </c>
      <c r="X443" s="2" t="s">
        <v>35</v>
      </c>
      <c r="Y443" s="2" t="s">
        <v>36</v>
      </c>
      <c r="Z443" s="7" t="s">
        <v>4976</v>
      </c>
      <c r="AA443" s="7" t="s">
        <v>4977</v>
      </c>
    </row>
    <row r="444" ht="14.25" customHeight="1">
      <c r="A444" s="42" t="s">
        <v>4624</v>
      </c>
      <c r="B444" s="42" t="s">
        <v>3097</v>
      </c>
      <c r="C444" s="2" t="s">
        <v>53</v>
      </c>
      <c r="D444" s="2" t="s">
        <v>65</v>
      </c>
      <c r="E444" s="2" t="s">
        <v>28</v>
      </c>
      <c r="F444" s="2" t="s">
        <v>42</v>
      </c>
      <c r="G444" s="2"/>
      <c r="H444" s="2"/>
      <c r="I444" s="2" t="s">
        <v>3098</v>
      </c>
      <c r="J444" s="2"/>
      <c r="K444" s="2"/>
      <c r="L444" s="2"/>
      <c r="M444" s="2"/>
      <c r="N444" s="2"/>
      <c r="O444" s="2" t="s">
        <v>2324</v>
      </c>
      <c r="P444" s="2"/>
      <c r="Q444" s="2" t="s">
        <v>69</v>
      </c>
      <c r="R444" s="2" t="s">
        <v>48</v>
      </c>
      <c r="S444" s="2" t="s">
        <v>3099</v>
      </c>
      <c r="T444" s="2" t="s">
        <v>2109</v>
      </c>
      <c r="U444" s="2">
        <v>44946.00067129629</v>
      </c>
      <c r="V444" s="2">
        <v>44952.02202546296</v>
      </c>
      <c r="W444" s="2" t="s">
        <v>35</v>
      </c>
      <c r="X444" s="2" t="s">
        <v>35</v>
      </c>
      <c r="Y444" s="2" t="s">
        <v>36</v>
      </c>
      <c r="Z444" s="7" t="s">
        <v>4951</v>
      </c>
      <c r="AA444" s="7" t="s">
        <v>4916</v>
      </c>
    </row>
    <row r="445" ht="14.25" hidden="1" customHeight="1">
      <c r="A445" s="2" t="s">
        <v>4625</v>
      </c>
      <c r="B445" s="2" t="s">
        <v>3101</v>
      </c>
      <c r="C445" s="2" t="s">
        <v>3102</v>
      </c>
      <c r="D445" s="2" t="s">
        <v>130</v>
      </c>
      <c r="E445" s="2" t="s">
        <v>28</v>
      </c>
      <c r="F445" s="2" t="s">
        <v>42</v>
      </c>
      <c r="G445" s="2" t="s">
        <v>3103</v>
      </c>
      <c r="H445" s="2" t="s">
        <v>3104</v>
      </c>
      <c r="I445" s="2" t="s">
        <v>3105</v>
      </c>
      <c r="J445" s="2"/>
      <c r="K445" s="2"/>
      <c r="L445" s="2" t="s">
        <v>3106</v>
      </c>
      <c r="M445" s="2"/>
      <c r="N445" s="2"/>
      <c r="O445" s="2" t="s">
        <v>3107</v>
      </c>
      <c r="P445" s="2"/>
      <c r="Q445" s="2" t="s">
        <v>1789</v>
      </c>
      <c r="R445" s="2" t="s">
        <v>48</v>
      </c>
      <c r="S445" s="2" t="s">
        <v>3108</v>
      </c>
      <c r="T445" s="2" t="s">
        <v>34</v>
      </c>
      <c r="U445" s="2">
        <v>44946.00067129629</v>
      </c>
      <c r="V445" s="2">
        <v>44952.06049768518</v>
      </c>
      <c r="W445" s="2" t="s">
        <v>35</v>
      </c>
      <c r="X445" s="2" t="s">
        <v>35</v>
      </c>
      <c r="Y445" s="2" t="s">
        <v>139</v>
      </c>
    </row>
    <row r="446" ht="14.25" customHeight="1">
      <c r="A446" s="42" t="s">
        <v>4626</v>
      </c>
      <c r="B446" s="42" t="s">
        <v>3109</v>
      </c>
      <c r="C446" s="2" t="s">
        <v>74</v>
      </c>
      <c r="D446" s="2" t="s">
        <v>65</v>
      </c>
      <c r="E446" s="2" t="s">
        <v>66</v>
      </c>
      <c r="F446" s="2" t="s">
        <v>42</v>
      </c>
      <c r="G446" s="2"/>
      <c r="H446" s="2"/>
      <c r="I446" s="2" t="s">
        <v>3110</v>
      </c>
      <c r="J446" s="2"/>
      <c r="K446" s="2"/>
      <c r="L446" s="2"/>
      <c r="M446" s="2"/>
      <c r="N446" s="2"/>
      <c r="O446" s="2" t="s">
        <v>3111</v>
      </c>
      <c r="P446" s="2"/>
      <c r="Q446" s="2" t="s">
        <v>69</v>
      </c>
      <c r="R446" s="2" t="s">
        <v>48</v>
      </c>
      <c r="S446" s="2" t="s">
        <v>3112</v>
      </c>
      <c r="T446" s="2" t="s">
        <v>50</v>
      </c>
      <c r="U446" s="2">
        <v>44946.00067129629</v>
      </c>
      <c r="V446" s="2">
        <v>44946.08153935185</v>
      </c>
      <c r="W446" s="2" t="s">
        <v>35</v>
      </c>
      <c r="X446" s="2" t="s">
        <v>35</v>
      </c>
      <c r="Y446" s="2" t="s">
        <v>36</v>
      </c>
      <c r="AA446" s="7" t="s">
        <v>4925</v>
      </c>
    </row>
    <row r="447" ht="14.25" hidden="1" customHeight="1">
      <c r="A447" s="44" t="s">
        <v>4627</v>
      </c>
      <c r="B447" s="44" t="s">
        <v>648</v>
      </c>
      <c r="C447" s="44" t="s">
        <v>3114</v>
      </c>
      <c r="D447" s="44" t="s">
        <v>234</v>
      </c>
      <c r="E447" s="44" t="s">
        <v>28</v>
      </c>
      <c r="F447" s="44" t="s">
        <v>42</v>
      </c>
      <c r="G447" s="44" t="s">
        <v>3115</v>
      </c>
      <c r="H447" s="44" t="s">
        <v>235</v>
      </c>
      <c r="I447" s="44" t="s">
        <v>3116</v>
      </c>
      <c r="J447" s="44"/>
      <c r="K447" s="44"/>
      <c r="L447" s="44" t="s">
        <v>3117</v>
      </c>
      <c r="M447" s="44"/>
      <c r="N447" s="44"/>
      <c r="O447" s="44" t="s">
        <v>3118</v>
      </c>
      <c r="P447" s="44"/>
      <c r="Q447" s="44" t="s">
        <v>1832</v>
      </c>
      <c r="R447" s="44" t="s">
        <v>48</v>
      </c>
      <c r="S447" s="44" t="s">
        <v>3119</v>
      </c>
      <c r="T447" s="44" t="s">
        <v>50</v>
      </c>
      <c r="U447" s="44">
        <v>44946.00067129629</v>
      </c>
      <c r="V447" s="44">
        <v>44946.069756944446</v>
      </c>
      <c r="W447" s="44" t="s">
        <v>35</v>
      </c>
      <c r="X447" s="44" t="s">
        <v>35</v>
      </c>
      <c r="Y447" s="45" t="s">
        <v>139</v>
      </c>
      <c r="Z447" s="46"/>
      <c r="AA447" s="46"/>
      <c r="AB447" s="46"/>
      <c r="AC447" s="46"/>
    </row>
    <row r="448" ht="14.25" customHeight="1">
      <c r="A448" s="42" t="s">
        <v>4628</v>
      </c>
      <c r="B448" s="42" t="s">
        <v>634</v>
      </c>
      <c r="C448" s="2" t="s">
        <v>3121</v>
      </c>
      <c r="D448" s="2" t="s">
        <v>636</v>
      </c>
      <c r="E448" s="2" t="s">
        <v>66</v>
      </c>
      <c r="F448" s="2" t="s">
        <v>42</v>
      </c>
      <c r="G448" s="2"/>
      <c r="H448" s="2" t="s">
        <v>637</v>
      </c>
      <c r="I448" s="2" t="s">
        <v>3122</v>
      </c>
      <c r="J448" s="2"/>
      <c r="K448" s="2"/>
      <c r="L448" s="2" t="s">
        <v>3123</v>
      </c>
      <c r="M448" s="2"/>
      <c r="N448" s="2"/>
      <c r="O448" s="2" t="s">
        <v>2000</v>
      </c>
      <c r="P448" s="2"/>
      <c r="Q448" s="2" t="s">
        <v>3124</v>
      </c>
      <c r="R448" s="2" t="s">
        <v>48</v>
      </c>
      <c r="S448" s="2" t="s">
        <v>3125</v>
      </c>
      <c r="T448" s="2" t="s">
        <v>50</v>
      </c>
      <c r="U448" s="2">
        <v>44946.00067129629</v>
      </c>
      <c r="V448" s="2">
        <v>44946.06314814815</v>
      </c>
      <c r="W448" s="2" t="s">
        <v>35</v>
      </c>
      <c r="X448" s="2" t="s">
        <v>35</v>
      </c>
      <c r="Y448" s="2" t="s">
        <v>36</v>
      </c>
      <c r="AB448" s="7" t="s">
        <v>4896</v>
      </c>
    </row>
    <row r="449" ht="14.25" hidden="1" customHeight="1">
      <c r="A449" s="2" t="s">
        <v>4629</v>
      </c>
      <c r="B449" s="2" t="s">
        <v>3127</v>
      </c>
      <c r="C449" s="2" t="s">
        <v>3128</v>
      </c>
      <c r="D449" s="2" t="s">
        <v>375</v>
      </c>
      <c r="E449" s="2" t="s">
        <v>41</v>
      </c>
      <c r="F449" s="2" t="s">
        <v>42</v>
      </c>
      <c r="G449" s="2" t="s">
        <v>3129</v>
      </c>
      <c r="H449" s="2" t="s">
        <v>1152</v>
      </c>
      <c r="I449" s="2" t="s">
        <v>3130</v>
      </c>
      <c r="J449" s="2"/>
      <c r="K449" s="2"/>
      <c r="L449" s="2" t="s">
        <v>3131</v>
      </c>
      <c r="M449" s="2"/>
      <c r="N449" s="2"/>
      <c r="O449" s="2" t="s">
        <v>3132</v>
      </c>
      <c r="P449" s="2"/>
      <c r="Q449" s="2" t="s">
        <v>1751</v>
      </c>
      <c r="R449" s="2" t="s">
        <v>48</v>
      </c>
      <c r="S449" s="2" t="s">
        <v>3133</v>
      </c>
      <c r="T449" s="2" t="s">
        <v>34</v>
      </c>
      <c r="U449" s="2">
        <v>44946.00067129629</v>
      </c>
      <c r="V449" s="2">
        <v>44958.10837962963</v>
      </c>
      <c r="W449" s="2" t="s">
        <v>35</v>
      </c>
      <c r="X449" s="2" t="s">
        <v>35</v>
      </c>
      <c r="Y449" s="2" t="s">
        <v>139</v>
      </c>
    </row>
    <row r="450" ht="14.25" hidden="1" customHeight="1">
      <c r="A450" s="2" t="s">
        <v>4630</v>
      </c>
      <c r="B450" s="2" t="s">
        <v>3134</v>
      </c>
      <c r="C450" s="2" t="s">
        <v>2741</v>
      </c>
      <c r="D450" s="2" t="s">
        <v>130</v>
      </c>
      <c r="E450" s="2" t="s">
        <v>41</v>
      </c>
      <c r="F450" s="2" t="s">
        <v>42</v>
      </c>
      <c r="G450" s="2" t="s">
        <v>3135</v>
      </c>
      <c r="H450" s="2" t="s">
        <v>439</v>
      </c>
      <c r="I450" s="2" t="s">
        <v>3136</v>
      </c>
      <c r="J450" s="2"/>
      <c r="K450" s="2"/>
      <c r="L450" s="2" t="s">
        <v>3137</v>
      </c>
      <c r="M450" s="2"/>
      <c r="N450" s="2"/>
      <c r="O450" s="2" t="s">
        <v>3138</v>
      </c>
      <c r="P450" s="2"/>
      <c r="Q450" s="2" t="s">
        <v>1789</v>
      </c>
      <c r="R450" s="2" t="s">
        <v>48</v>
      </c>
      <c r="S450" s="2" t="s">
        <v>2745</v>
      </c>
      <c r="T450" s="2" t="s">
        <v>34</v>
      </c>
      <c r="U450" s="2">
        <v>44946.00067129629</v>
      </c>
      <c r="V450" s="2">
        <v>44949.02738425926</v>
      </c>
      <c r="W450" s="2" t="s">
        <v>35</v>
      </c>
      <c r="X450" s="2" t="s">
        <v>35</v>
      </c>
      <c r="Y450" s="2" t="s">
        <v>139</v>
      </c>
    </row>
    <row r="451" ht="14.25" hidden="1" customHeight="1">
      <c r="A451" s="2" t="s">
        <v>4631</v>
      </c>
      <c r="B451" s="2" t="s">
        <v>3139</v>
      </c>
      <c r="C451" s="2" t="s">
        <v>3140</v>
      </c>
      <c r="D451" s="2" t="s">
        <v>65</v>
      </c>
      <c r="E451" s="2" t="s">
        <v>94</v>
      </c>
      <c r="F451" s="2" t="s">
        <v>42</v>
      </c>
      <c r="G451" s="2"/>
      <c r="H451" s="2"/>
      <c r="I451" s="2" t="s">
        <v>3141</v>
      </c>
      <c r="J451" s="2"/>
      <c r="K451" s="2"/>
      <c r="L451" s="2"/>
      <c r="M451" s="2"/>
      <c r="N451" s="2"/>
      <c r="O451" s="2" t="s">
        <v>3142</v>
      </c>
      <c r="P451" s="2"/>
      <c r="Q451" s="2" t="s">
        <v>69</v>
      </c>
      <c r="R451" s="2" t="s">
        <v>48</v>
      </c>
      <c r="S451" s="2" t="s">
        <v>3143</v>
      </c>
      <c r="T451" s="2" t="s">
        <v>34</v>
      </c>
      <c r="U451" s="2">
        <v>44946.00067129629</v>
      </c>
      <c r="V451" s="2">
        <v>44958.109930555554</v>
      </c>
      <c r="W451" s="2" t="s">
        <v>35</v>
      </c>
      <c r="X451" s="2" t="s">
        <v>35</v>
      </c>
      <c r="Y451" s="2" t="s">
        <v>139</v>
      </c>
    </row>
    <row r="452" ht="14.25" hidden="1" customHeight="1">
      <c r="A452" s="2" t="s">
        <v>4632</v>
      </c>
      <c r="B452" s="2" t="s">
        <v>556</v>
      </c>
      <c r="C452" s="2"/>
      <c r="D452" s="2" t="s">
        <v>457</v>
      </c>
      <c r="E452" s="2" t="s">
        <v>28</v>
      </c>
      <c r="F452" s="2" t="s">
        <v>42</v>
      </c>
      <c r="G452" s="2"/>
      <c r="H452" s="2"/>
      <c r="I452" s="2" t="s">
        <v>3144</v>
      </c>
      <c r="J452" s="2"/>
      <c r="K452" s="2"/>
      <c r="L452" s="2"/>
      <c r="M452" s="2"/>
      <c r="N452" s="2"/>
      <c r="O452" s="2"/>
      <c r="P452" s="2"/>
      <c r="Q452" s="2"/>
      <c r="R452" s="2" t="s">
        <v>48</v>
      </c>
      <c r="S452" s="2"/>
      <c r="T452" s="2" t="s">
        <v>232</v>
      </c>
      <c r="U452" s="2">
        <v>44946.00067129629</v>
      </c>
      <c r="V452" s="2">
        <v>44946.03178240741</v>
      </c>
      <c r="W452" s="2" t="s">
        <v>35</v>
      </c>
      <c r="X452" s="2" t="s">
        <v>35</v>
      </c>
      <c r="Y452" s="2" t="s">
        <v>139</v>
      </c>
    </row>
    <row r="453" ht="14.25" hidden="1" customHeight="1">
      <c r="A453" s="2" t="s">
        <v>4633</v>
      </c>
      <c r="B453" s="2" t="s">
        <v>1063</v>
      </c>
      <c r="C453" s="2" t="s">
        <v>2899</v>
      </c>
      <c r="D453" s="2" t="s">
        <v>1065</v>
      </c>
      <c r="E453" s="2" t="s">
        <v>66</v>
      </c>
      <c r="F453" s="2" t="s">
        <v>42</v>
      </c>
      <c r="G453" s="2" t="s">
        <v>3145</v>
      </c>
      <c r="H453" s="2"/>
      <c r="I453" s="2" t="s">
        <v>3146</v>
      </c>
      <c r="J453" s="2"/>
      <c r="K453" s="2"/>
      <c r="L453" s="2" t="s">
        <v>3147</v>
      </c>
      <c r="M453" s="2"/>
      <c r="N453" s="2"/>
      <c r="O453" s="2" t="s">
        <v>3148</v>
      </c>
      <c r="P453" s="2"/>
      <c r="Q453" s="2"/>
      <c r="R453" s="2" t="s">
        <v>48</v>
      </c>
      <c r="S453" s="2" t="s">
        <v>3149</v>
      </c>
      <c r="T453" s="2" t="s">
        <v>34</v>
      </c>
      <c r="U453" s="2">
        <v>44946.00067129629</v>
      </c>
      <c r="V453" s="2">
        <v>44958.115902777776</v>
      </c>
      <c r="W453" s="2" t="s">
        <v>35</v>
      </c>
      <c r="X453" s="2" t="s">
        <v>35</v>
      </c>
      <c r="Y453" s="2" t="s">
        <v>139</v>
      </c>
    </row>
    <row r="454" ht="14.25" hidden="1" customHeight="1">
      <c r="A454" s="2" t="s">
        <v>4634</v>
      </c>
      <c r="B454" s="2" t="s">
        <v>1020</v>
      </c>
      <c r="C454" s="2"/>
      <c r="D454" s="2" t="s">
        <v>1021</v>
      </c>
      <c r="E454" s="2" t="s">
        <v>66</v>
      </c>
      <c r="F454" s="2" t="s">
        <v>42</v>
      </c>
      <c r="G454" s="2"/>
      <c r="H454" s="2" t="s">
        <v>1022</v>
      </c>
      <c r="I454" s="2" t="s">
        <v>3150</v>
      </c>
      <c r="J454" s="2"/>
      <c r="K454" s="2"/>
      <c r="L454" s="2"/>
      <c r="M454" s="2"/>
      <c r="N454" s="2"/>
      <c r="O454" s="2"/>
      <c r="P454" s="2"/>
      <c r="Q454" s="2" t="s">
        <v>3151</v>
      </c>
      <c r="R454" s="2" t="s">
        <v>48</v>
      </c>
      <c r="S454" s="2"/>
      <c r="T454" s="2" t="s">
        <v>232</v>
      </c>
      <c r="U454" s="2">
        <v>44946.00067129629</v>
      </c>
      <c r="V454" s="2">
        <v>44946.03173611111</v>
      </c>
      <c r="W454" s="2" t="s">
        <v>35</v>
      </c>
      <c r="X454" s="2" t="s">
        <v>35</v>
      </c>
      <c r="Y454" s="2" t="s">
        <v>139</v>
      </c>
    </row>
    <row r="455" ht="14.25" hidden="1" customHeight="1">
      <c r="A455" s="2" t="s">
        <v>4635</v>
      </c>
      <c r="B455" s="2" t="s">
        <v>929</v>
      </c>
      <c r="C455" s="2"/>
      <c r="D455" s="2" t="s">
        <v>54</v>
      </c>
      <c r="E455" s="2" t="s">
        <v>28</v>
      </c>
      <c r="F455" s="2" t="s">
        <v>42</v>
      </c>
      <c r="G455" s="2"/>
      <c r="H455" s="2" t="s">
        <v>279</v>
      </c>
      <c r="I455" s="2" t="s">
        <v>3152</v>
      </c>
      <c r="J455" s="2"/>
      <c r="K455" s="2"/>
      <c r="L455" s="2"/>
      <c r="M455" s="2"/>
      <c r="N455" s="2"/>
      <c r="O455" s="2"/>
      <c r="P455" s="2"/>
      <c r="Q455" s="2" t="s">
        <v>59</v>
      </c>
      <c r="R455" s="2" t="s">
        <v>48</v>
      </c>
      <c r="S455" s="2"/>
      <c r="T455" s="2" t="s">
        <v>232</v>
      </c>
      <c r="U455" s="2">
        <v>44946.00067129629</v>
      </c>
      <c r="V455" s="2">
        <v>44946.031689814816</v>
      </c>
      <c r="W455" s="2" t="s">
        <v>35</v>
      </c>
      <c r="X455" s="2" t="s">
        <v>35</v>
      </c>
      <c r="Y455" s="2" t="s">
        <v>139</v>
      </c>
    </row>
    <row r="456" ht="14.25" hidden="1" customHeight="1">
      <c r="A456" s="2" t="s">
        <v>4636</v>
      </c>
      <c r="B456" s="2" t="s">
        <v>742</v>
      </c>
      <c r="C456" s="2" t="s">
        <v>3153</v>
      </c>
      <c r="D456" s="2" t="s">
        <v>54</v>
      </c>
      <c r="E456" s="2" t="s">
        <v>219</v>
      </c>
      <c r="F456" s="2" t="s">
        <v>42</v>
      </c>
      <c r="G456" s="2" t="s">
        <v>3154</v>
      </c>
      <c r="H456" s="2" t="s">
        <v>745</v>
      </c>
      <c r="I456" s="2" t="s">
        <v>3155</v>
      </c>
      <c r="J456" s="2"/>
      <c r="K456" s="2"/>
      <c r="L456" s="2"/>
      <c r="M456" s="2"/>
      <c r="N456" s="2"/>
      <c r="O456" s="2" t="s">
        <v>3156</v>
      </c>
      <c r="P456" s="2"/>
      <c r="Q456" s="2" t="s">
        <v>59</v>
      </c>
      <c r="R456" s="2" t="s">
        <v>48</v>
      </c>
      <c r="S456" s="2" t="s">
        <v>3157</v>
      </c>
      <c r="T456" s="2" t="s">
        <v>34</v>
      </c>
      <c r="U456" s="2">
        <v>44946.00067129629</v>
      </c>
      <c r="V456" s="2">
        <v>44958.12150462963</v>
      </c>
      <c r="W456" s="2" t="s">
        <v>35</v>
      </c>
      <c r="X456" s="2" t="s">
        <v>35</v>
      </c>
      <c r="Y456" s="2" t="s">
        <v>139</v>
      </c>
    </row>
    <row r="457" ht="14.25" hidden="1" customHeight="1">
      <c r="A457" s="2" t="s">
        <v>4637</v>
      </c>
      <c r="B457" s="2" t="s">
        <v>749</v>
      </c>
      <c r="C457" s="2" t="s">
        <v>3158</v>
      </c>
      <c r="D457" s="2" t="s">
        <v>54</v>
      </c>
      <c r="E457" s="2" t="s">
        <v>219</v>
      </c>
      <c r="F457" s="2" t="s">
        <v>42</v>
      </c>
      <c r="G457" s="2" t="s">
        <v>3159</v>
      </c>
      <c r="H457" s="2" t="s">
        <v>752</v>
      </c>
      <c r="I457" s="2" t="s">
        <v>3160</v>
      </c>
      <c r="J457" s="2"/>
      <c r="K457" s="2"/>
      <c r="L457" s="2"/>
      <c r="M457" s="2"/>
      <c r="N457" s="2"/>
      <c r="O457" s="2" t="s">
        <v>3161</v>
      </c>
      <c r="P457" s="2"/>
      <c r="Q457" s="2" t="s">
        <v>59</v>
      </c>
      <c r="R457" s="2" t="s">
        <v>48</v>
      </c>
      <c r="S457" s="2" t="s">
        <v>3162</v>
      </c>
      <c r="T457" s="2" t="s">
        <v>34</v>
      </c>
      <c r="U457" s="2">
        <v>44946.00067129629</v>
      </c>
      <c r="V457" s="2">
        <v>44958.123125</v>
      </c>
      <c r="W457" s="2" t="s">
        <v>35</v>
      </c>
      <c r="X457" s="2" t="s">
        <v>35</v>
      </c>
      <c r="Y457" s="2" t="s">
        <v>139</v>
      </c>
    </row>
    <row r="458" ht="14.25" hidden="1" customHeight="1">
      <c r="A458" s="2" t="s">
        <v>4638</v>
      </c>
      <c r="B458" s="2" t="s">
        <v>1210</v>
      </c>
      <c r="C458" s="2" t="s">
        <v>3163</v>
      </c>
      <c r="D458" s="2" t="s">
        <v>130</v>
      </c>
      <c r="E458" s="2" t="s">
        <v>219</v>
      </c>
      <c r="F458" s="2" t="s">
        <v>42</v>
      </c>
      <c r="G458" s="2" t="s">
        <v>3164</v>
      </c>
      <c r="H458" s="2" t="s">
        <v>1212</v>
      </c>
      <c r="I458" s="2" t="s">
        <v>3165</v>
      </c>
      <c r="J458" s="2"/>
      <c r="K458" s="2"/>
      <c r="L458" s="2" t="s">
        <v>3166</v>
      </c>
      <c r="M458" s="2"/>
      <c r="N458" s="2"/>
      <c r="O458" s="2" t="s">
        <v>3167</v>
      </c>
      <c r="P458" s="2"/>
      <c r="Q458" s="2" t="s">
        <v>1789</v>
      </c>
      <c r="R458" s="2" t="s">
        <v>48</v>
      </c>
      <c r="S458" s="2" t="s">
        <v>3168</v>
      </c>
      <c r="T458" s="2" t="s">
        <v>34</v>
      </c>
      <c r="U458" s="2">
        <v>44946.00067129629</v>
      </c>
      <c r="V458" s="2">
        <v>44958.124560185184</v>
      </c>
      <c r="W458" s="2" t="s">
        <v>35</v>
      </c>
      <c r="X458" s="2" t="s">
        <v>35</v>
      </c>
      <c r="Y458" s="2" t="s">
        <v>139</v>
      </c>
    </row>
    <row r="459" ht="14.25" hidden="1" customHeight="1">
      <c r="A459" s="2" t="s">
        <v>4639</v>
      </c>
      <c r="B459" s="2" t="s">
        <v>1111</v>
      </c>
      <c r="C459" s="2" t="s">
        <v>3169</v>
      </c>
      <c r="D459" s="2" t="s">
        <v>1113</v>
      </c>
      <c r="E459" s="2" t="s">
        <v>66</v>
      </c>
      <c r="F459" s="2" t="s">
        <v>42</v>
      </c>
      <c r="G459" s="2" t="s">
        <v>3170</v>
      </c>
      <c r="H459" s="2" t="s">
        <v>1115</v>
      </c>
      <c r="I459" s="2" t="s">
        <v>3171</v>
      </c>
      <c r="J459" s="2"/>
      <c r="K459" s="2"/>
      <c r="L459" s="2" t="s">
        <v>3172</v>
      </c>
      <c r="M459" s="2"/>
      <c r="N459" s="2"/>
      <c r="O459" s="2" t="s">
        <v>3173</v>
      </c>
      <c r="P459" s="2"/>
      <c r="Q459" s="2" t="s">
        <v>3174</v>
      </c>
      <c r="R459" s="2" t="s">
        <v>48</v>
      </c>
      <c r="S459" s="2" t="s">
        <v>3175</v>
      </c>
      <c r="T459" s="2" t="s">
        <v>34</v>
      </c>
      <c r="U459" s="2">
        <v>44946.00067129629</v>
      </c>
      <c r="V459" s="2">
        <v>44958.12721064815</v>
      </c>
      <c r="W459" s="2" t="s">
        <v>35</v>
      </c>
      <c r="X459" s="2" t="s">
        <v>35</v>
      </c>
      <c r="Y459" s="2" t="s">
        <v>139</v>
      </c>
    </row>
    <row r="460" ht="14.25" hidden="1" customHeight="1">
      <c r="A460" s="2" t="s">
        <v>4640</v>
      </c>
      <c r="B460" s="2" t="s">
        <v>3176</v>
      </c>
      <c r="C460" s="2" t="s">
        <v>3177</v>
      </c>
      <c r="D460" s="2" t="s">
        <v>130</v>
      </c>
      <c r="E460" s="2" t="s">
        <v>94</v>
      </c>
      <c r="F460" s="2" t="s">
        <v>42</v>
      </c>
      <c r="G460" s="2" t="s">
        <v>3178</v>
      </c>
      <c r="H460" s="2" t="s">
        <v>2020</v>
      </c>
      <c r="I460" s="2" t="s">
        <v>3179</v>
      </c>
      <c r="J460" s="2"/>
      <c r="K460" s="2"/>
      <c r="L460" s="2" t="s">
        <v>3180</v>
      </c>
      <c r="M460" s="2"/>
      <c r="N460" s="2"/>
      <c r="O460" s="2" t="s">
        <v>3181</v>
      </c>
      <c r="P460" s="2"/>
      <c r="Q460" s="2" t="s">
        <v>1789</v>
      </c>
      <c r="R460" s="2" t="s">
        <v>48</v>
      </c>
      <c r="S460" s="2" t="s">
        <v>3182</v>
      </c>
      <c r="T460" s="2" t="s">
        <v>34</v>
      </c>
      <c r="U460" s="2">
        <v>44946.00067129629</v>
      </c>
      <c r="V460" s="2">
        <v>44958.129016203704</v>
      </c>
      <c r="W460" s="2" t="s">
        <v>35</v>
      </c>
      <c r="X460" s="2" t="s">
        <v>35</v>
      </c>
      <c r="Y460" s="2" t="s">
        <v>139</v>
      </c>
    </row>
    <row r="461" ht="14.25" hidden="1" customHeight="1">
      <c r="A461" s="2" t="s">
        <v>4641</v>
      </c>
      <c r="B461" s="2" t="s">
        <v>3183</v>
      </c>
      <c r="C461" s="2" t="s">
        <v>3184</v>
      </c>
      <c r="D461" s="2" t="s">
        <v>130</v>
      </c>
      <c r="E461" s="2" t="s">
        <v>219</v>
      </c>
      <c r="F461" s="2" t="s">
        <v>42</v>
      </c>
      <c r="G461" s="2" t="s">
        <v>3185</v>
      </c>
      <c r="H461" s="2" t="s">
        <v>3186</v>
      </c>
      <c r="I461" s="2" t="s">
        <v>3187</v>
      </c>
      <c r="J461" s="2"/>
      <c r="K461" s="2"/>
      <c r="L461" s="2" t="s">
        <v>3188</v>
      </c>
      <c r="M461" s="2"/>
      <c r="N461" s="2"/>
      <c r="O461" s="2" t="s">
        <v>3189</v>
      </c>
      <c r="P461" s="2"/>
      <c r="Q461" s="2" t="s">
        <v>1789</v>
      </c>
      <c r="R461" s="2" t="s">
        <v>48</v>
      </c>
      <c r="S461" s="2" t="s">
        <v>3190</v>
      </c>
      <c r="T461" s="2" t="s">
        <v>34</v>
      </c>
      <c r="U461" s="2">
        <v>44946.00067129629</v>
      </c>
      <c r="V461" s="2">
        <v>44958.13123842593</v>
      </c>
      <c r="W461" s="2" t="s">
        <v>35</v>
      </c>
      <c r="X461" s="2" t="s">
        <v>35</v>
      </c>
      <c r="Y461" s="2" t="s">
        <v>139</v>
      </c>
    </row>
    <row r="462" ht="14.25" hidden="1" customHeight="1">
      <c r="A462" s="2" t="s">
        <v>4642</v>
      </c>
      <c r="B462" s="2" t="s">
        <v>672</v>
      </c>
      <c r="C462" s="2" t="s">
        <v>3191</v>
      </c>
      <c r="D462" s="2" t="s">
        <v>130</v>
      </c>
      <c r="E462" s="2" t="s">
        <v>94</v>
      </c>
      <c r="F462" s="2" t="s">
        <v>42</v>
      </c>
      <c r="G462" s="2" t="s">
        <v>3192</v>
      </c>
      <c r="H462" s="2" t="s">
        <v>675</v>
      </c>
      <c r="I462" s="2" t="s">
        <v>3193</v>
      </c>
      <c r="J462" s="2"/>
      <c r="K462" s="2"/>
      <c r="L462" s="2" t="s">
        <v>3194</v>
      </c>
      <c r="M462" s="2"/>
      <c r="N462" s="2"/>
      <c r="O462" s="2" t="s">
        <v>3195</v>
      </c>
      <c r="P462" s="2"/>
      <c r="Q462" s="2" t="s">
        <v>1789</v>
      </c>
      <c r="R462" s="2" t="s">
        <v>48</v>
      </c>
      <c r="S462" s="2" t="s">
        <v>3196</v>
      </c>
      <c r="T462" s="2" t="s">
        <v>34</v>
      </c>
      <c r="U462" s="2">
        <v>44946.00067129629</v>
      </c>
      <c r="V462" s="2">
        <v>44958.133206018516</v>
      </c>
      <c r="W462" s="2" t="s">
        <v>35</v>
      </c>
      <c r="X462" s="2" t="s">
        <v>35</v>
      </c>
      <c r="Y462" s="2" t="s">
        <v>139</v>
      </c>
    </row>
    <row r="463" ht="14.25" hidden="1" customHeight="1">
      <c r="A463" s="2" t="s">
        <v>4643</v>
      </c>
      <c r="B463" s="2" t="s">
        <v>3197</v>
      </c>
      <c r="C463" s="2" t="s">
        <v>110</v>
      </c>
      <c r="D463" s="2" t="s">
        <v>130</v>
      </c>
      <c r="E463" s="2" t="s">
        <v>94</v>
      </c>
      <c r="F463" s="2" t="s">
        <v>42</v>
      </c>
      <c r="G463" s="2" t="s">
        <v>3198</v>
      </c>
      <c r="H463" s="2" t="s">
        <v>2651</v>
      </c>
      <c r="I463" s="2" t="s">
        <v>3199</v>
      </c>
      <c r="J463" s="2"/>
      <c r="K463" s="2"/>
      <c r="L463" s="2" t="s">
        <v>3200</v>
      </c>
      <c r="M463" s="2"/>
      <c r="N463" s="2"/>
      <c r="O463" s="2" t="s">
        <v>3201</v>
      </c>
      <c r="P463" s="2"/>
      <c r="Q463" s="2" t="s">
        <v>1789</v>
      </c>
      <c r="R463" s="2" t="s">
        <v>48</v>
      </c>
      <c r="S463" s="2" t="s">
        <v>3202</v>
      </c>
      <c r="T463" s="2" t="s">
        <v>34</v>
      </c>
      <c r="U463" s="2">
        <v>44946.00067129629</v>
      </c>
      <c r="V463" s="2">
        <v>44958.13453703704</v>
      </c>
      <c r="W463" s="2" t="s">
        <v>35</v>
      </c>
      <c r="X463" s="2" t="s">
        <v>35</v>
      </c>
      <c r="Y463" s="2" t="s">
        <v>139</v>
      </c>
    </row>
    <row r="464" ht="14.25" hidden="1" customHeight="1">
      <c r="A464" s="2" t="s">
        <v>4644</v>
      </c>
      <c r="B464" s="2" t="s">
        <v>3203</v>
      </c>
      <c r="C464" s="2" t="s">
        <v>3204</v>
      </c>
      <c r="D464" s="2" t="s">
        <v>130</v>
      </c>
      <c r="E464" s="2" t="s">
        <v>28</v>
      </c>
      <c r="F464" s="2" t="s">
        <v>42</v>
      </c>
      <c r="G464" s="2" t="s">
        <v>3205</v>
      </c>
      <c r="H464" s="2" t="s">
        <v>3206</v>
      </c>
      <c r="I464" s="2" t="s">
        <v>3207</v>
      </c>
      <c r="J464" s="2"/>
      <c r="K464" s="2"/>
      <c r="L464" s="2" t="s">
        <v>3208</v>
      </c>
      <c r="M464" s="2"/>
      <c r="N464" s="2"/>
      <c r="O464" s="2" t="s">
        <v>3209</v>
      </c>
      <c r="P464" s="2"/>
      <c r="Q464" s="2" t="s">
        <v>1789</v>
      </c>
      <c r="R464" s="2" t="s">
        <v>48</v>
      </c>
      <c r="S464" s="2" t="s">
        <v>3210</v>
      </c>
      <c r="T464" s="2" t="s">
        <v>34</v>
      </c>
      <c r="U464" s="2">
        <v>44946.00067129629</v>
      </c>
      <c r="V464" s="2">
        <v>44958.13361111111</v>
      </c>
      <c r="W464" s="2" t="s">
        <v>35</v>
      </c>
      <c r="X464" s="2" t="s">
        <v>35</v>
      </c>
      <c r="Y464" s="2" t="s">
        <v>139</v>
      </c>
    </row>
    <row r="465" ht="14.25" hidden="1" customHeight="1">
      <c r="A465" s="2" t="s">
        <v>4645</v>
      </c>
      <c r="B465" s="2" t="s">
        <v>3211</v>
      </c>
      <c r="C465" s="2" t="s">
        <v>3212</v>
      </c>
      <c r="D465" s="2" t="s">
        <v>130</v>
      </c>
      <c r="E465" s="2" t="s">
        <v>94</v>
      </c>
      <c r="F465" s="2" t="s">
        <v>42</v>
      </c>
      <c r="G465" s="2" t="s">
        <v>3213</v>
      </c>
      <c r="H465" s="2" t="s">
        <v>3214</v>
      </c>
      <c r="I465" s="2" t="s">
        <v>3215</v>
      </c>
      <c r="J465" s="2"/>
      <c r="K465" s="2"/>
      <c r="L465" s="2" t="s">
        <v>3216</v>
      </c>
      <c r="M465" s="2"/>
      <c r="N465" s="2"/>
      <c r="O465" s="2" t="s">
        <v>3217</v>
      </c>
      <c r="P465" s="2"/>
      <c r="Q465" s="2" t="s">
        <v>1789</v>
      </c>
      <c r="R465" s="2" t="s">
        <v>48</v>
      </c>
      <c r="S465" s="2" t="s">
        <v>3218</v>
      </c>
      <c r="T465" s="2" t="s">
        <v>34</v>
      </c>
      <c r="U465" s="2">
        <v>44946.00067129629</v>
      </c>
      <c r="V465" s="2">
        <v>44958.13555555556</v>
      </c>
      <c r="W465" s="2" t="s">
        <v>35</v>
      </c>
      <c r="X465" s="2" t="s">
        <v>35</v>
      </c>
      <c r="Y465" s="2" t="s">
        <v>139</v>
      </c>
    </row>
    <row r="466" ht="14.25" hidden="1" customHeight="1">
      <c r="A466" s="2" t="s">
        <v>4646</v>
      </c>
      <c r="B466" s="2" t="s">
        <v>3219</v>
      </c>
      <c r="C466" s="2" t="s">
        <v>110</v>
      </c>
      <c r="D466" s="2" t="s">
        <v>65</v>
      </c>
      <c r="E466" s="2" t="s">
        <v>28</v>
      </c>
      <c r="F466" s="2" t="s">
        <v>42</v>
      </c>
      <c r="G466" s="2"/>
      <c r="H466" s="2"/>
      <c r="I466" s="2" t="s">
        <v>3220</v>
      </c>
      <c r="J466" s="2"/>
      <c r="K466" s="2"/>
      <c r="L466" s="2"/>
      <c r="M466" s="2"/>
      <c r="N466" s="2"/>
      <c r="O466" s="2" t="s">
        <v>3221</v>
      </c>
      <c r="P466" s="2"/>
      <c r="Q466" s="2" t="s">
        <v>69</v>
      </c>
      <c r="R466" s="2" t="s">
        <v>48</v>
      </c>
      <c r="S466" s="2" t="s">
        <v>3222</v>
      </c>
      <c r="T466" s="2"/>
      <c r="U466" s="2">
        <v>44946.00067129629</v>
      </c>
      <c r="V466" s="2">
        <v>44946.00240740741</v>
      </c>
      <c r="W466" s="2" t="s">
        <v>35</v>
      </c>
      <c r="X466" s="2"/>
      <c r="Y466" s="2" t="s">
        <v>246</v>
      </c>
    </row>
    <row r="467" ht="14.25" hidden="1" customHeight="1">
      <c r="A467" s="2" t="s">
        <v>4647</v>
      </c>
      <c r="B467" s="2" t="s">
        <v>3223</v>
      </c>
      <c r="C467" s="2" t="s">
        <v>3224</v>
      </c>
      <c r="D467" s="2" t="s">
        <v>54</v>
      </c>
      <c r="E467" s="2" t="s">
        <v>41</v>
      </c>
      <c r="F467" s="2" t="s">
        <v>42</v>
      </c>
      <c r="G467" s="2" t="s">
        <v>3225</v>
      </c>
      <c r="H467" s="2" t="s">
        <v>228</v>
      </c>
      <c r="I467" s="2" t="s">
        <v>3226</v>
      </c>
      <c r="J467" s="2"/>
      <c r="K467" s="2"/>
      <c r="L467" s="2"/>
      <c r="M467" s="2"/>
      <c r="N467" s="2"/>
      <c r="O467" s="2"/>
      <c r="P467" s="2"/>
      <c r="Q467" s="2" t="s">
        <v>59</v>
      </c>
      <c r="R467" s="2" t="s">
        <v>48</v>
      </c>
      <c r="S467" s="2" t="s">
        <v>3227</v>
      </c>
      <c r="T467" s="2" t="s">
        <v>34</v>
      </c>
      <c r="U467" s="2">
        <v>44946.00067129629</v>
      </c>
      <c r="V467" s="2">
        <v>44959.928506944445</v>
      </c>
      <c r="W467" s="2" t="s">
        <v>35</v>
      </c>
      <c r="X467" s="2" t="s">
        <v>35</v>
      </c>
      <c r="Y467" s="2" t="s">
        <v>139</v>
      </c>
    </row>
    <row r="468" ht="14.25" hidden="1" customHeight="1">
      <c r="A468" s="2" t="s">
        <v>4648</v>
      </c>
      <c r="B468" s="2" t="s">
        <v>3228</v>
      </c>
      <c r="C468" s="2" t="s">
        <v>3229</v>
      </c>
      <c r="D468" s="2" t="s">
        <v>130</v>
      </c>
      <c r="E468" s="2" t="s">
        <v>41</v>
      </c>
      <c r="F468" s="2" t="s">
        <v>42</v>
      </c>
      <c r="G468" s="2" t="s">
        <v>3230</v>
      </c>
      <c r="H468" s="2" t="s">
        <v>3231</v>
      </c>
      <c r="I468" s="2" t="s">
        <v>3232</v>
      </c>
      <c r="J468" s="2"/>
      <c r="K468" s="2"/>
      <c r="L468" s="2" t="s">
        <v>3233</v>
      </c>
      <c r="M468" s="2"/>
      <c r="N468" s="2"/>
      <c r="O468" s="2" t="s">
        <v>3234</v>
      </c>
      <c r="P468" s="2"/>
      <c r="Q468" s="2" t="s">
        <v>1789</v>
      </c>
      <c r="R468" s="2" t="s">
        <v>48</v>
      </c>
      <c r="S468" s="2" t="s">
        <v>3235</v>
      </c>
      <c r="T468" s="2" t="s">
        <v>34</v>
      </c>
      <c r="U468" s="2">
        <v>44946.00067129629</v>
      </c>
      <c r="V468" s="2">
        <v>44959.93243055556</v>
      </c>
      <c r="W468" s="2" t="s">
        <v>35</v>
      </c>
      <c r="X468" s="2" t="s">
        <v>35</v>
      </c>
      <c r="Y468" s="2" t="s">
        <v>139</v>
      </c>
    </row>
    <row r="469" ht="14.25" hidden="1" customHeight="1">
      <c r="A469" s="2" t="s">
        <v>4649</v>
      </c>
      <c r="B469" s="2" t="s">
        <v>540</v>
      </c>
      <c r="C469" s="2" t="s">
        <v>3236</v>
      </c>
      <c r="D469" s="2" t="s">
        <v>542</v>
      </c>
      <c r="E469" s="2" t="s">
        <v>66</v>
      </c>
      <c r="F469" s="2" t="s">
        <v>42</v>
      </c>
      <c r="G469" s="2" t="s">
        <v>3237</v>
      </c>
      <c r="H469" s="2" t="s">
        <v>544</v>
      </c>
      <c r="I469" s="2" t="s">
        <v>3238</v>
      </c>
      <c r="J469" s="2"/>
      <c r="K469" s="2"/>
      <c r="L469" s="2"/>
      <c r="M469" s="2"/>
      <c r="N469" s="2"/>
      <c r="O469" s="2" t="s">
        <v>3239</v>
      </c>
      <c r="P469" s="2"/>
      <c r="Q469" s="2" t="s">
        <v>3240</v>
      </c>
      <c r="R469" s="2" t="s">
        <v>48</v>
      </c>
      <c r="S469" s="2" t="s">
        <v>3241</v>
      </c>
      <c r="T469" s="2" t="s">
        <v>34</v>
      </c>
      <c r="U469" s="2">
        <v>44946.00067129629</v>
      </c>
      <c r="V469" s="2">
        <v>44959.94872685185</v>
      </c>
      <c r="W469" s="2" t="s">
        <v>35</v>
      </c>
      <c r="X469" s="2" t="s">
        <v>35</v>
      </c>
      <c r="Y469" s="2" t="s">
        <v>139</v>
      </c>
    </row>
    <row r="470" ht="14.25" hidden="1" customHeight="1">
      <c r="A470" s="2" t="s">
        <v>4650</v>
      </c>
      <c r="B470" s="2" t="s">
        <v>963</v>
      </c>
      <c r="C470" s="2" t="s">
        <v>3242</v>
      </c>
      <c r="D470" s="2" t="s">
        <v>65</v>
      </c>
      <c r="E470" s="2" t="s">
        <v>94</v>
      </c>
      <c r="F470" s="2" t="s">
        <v>42</v>
      </c>
      <c r="G470" s="2"/>
      <c r="H470" s="2"/>
      <c r="I470" s="2" t="s">
        <v>3243</v>
      </c>
      <c r="J470" s="2"/>
      <c r="K470" s="2"/>
      <c r="L470" s="2"/>
      <c r="M470" s="2"/>
      <c r="N470" s="2"/>
      <c r="O470" s="2" t="s">
        <v>2000</v>
      </c>
      <c r="P470" s="2"/>
      <c r="Q470" s="2" t="s">
        <v>69</v>
      </c>
      <c r="R470" s="2" t="s">
        <v>48</v>
      </c>
      <c r="S470" s="2" t="s">
        <v>3244</v>
      </c>
      <c r="T470" s="2"/>
      <c r="U470" s="2">
        <v>44946.00067129629</v>
      </c>
      <c r="V470" s="2">
        <v>44946.00231481482</v>
      </c>
      <c r="W470" s="2" t="s">
        <v>35</v>
      </c>
      <c r="X470" s="2"/>
      <c r="Y470" s="2" t="s">
        <v>246</v>
      </c>
    </row>
    <row r="471" ht="14.25" hidden="1" customHeight="1">
      <c r="A471" s="2" t="s">
        <v>4651</v>
      </c>
      <c r="B471" s="2" t="s">
        <v>421</v>
      </c>
      <c r="C471" s="2" t="s">
        <v>3245</v>
      </c>
      <c r="D471" s="2" t="s">
        <v>234</v>
      </c>
      <c r="E471" s="2" t="s">
        <v>66</v>
      </c>
      <c r="F471" s="2" t="s">
        <v>42</v>
      </c>
      <c r="G471" s="2" t="s">
        <v>3246</v>
      </c>
      <c r="H471" s="2" t="s">
        <v>332</v>
      </c>
      <c r="I471" s="2" t="s">
        <v>3247</v>
      </c>
      <c r="J471" s="2"/>
      <c r="K471" s="2"/>
      <c r="L471" s="2" t="s">
        <v>3248</v>
      </c>
      <c r="M471" s="2"/>
      <c r="N471" s="2"/>
      <c r="O471" s="2" t="s">
        <v>3249</v>
      </c>
      <c r="P471" s="2"/>
      <c r="Q471" s="2" t="s">
        <v>1832</v>
      </c>
      <c r="R471" s="2" t="s">
        <v>48</v>
      </c>
      <c r="S471" s="2" t="s">
        <v>3250</v>
      </c>
      <c r="T471" s="2" t="s">
        <v>34</v>
      </c>
      <c r="U471" s="2">
        <v>44946.00067129629</v>
      </c>
      <c r="V471" s="2">
        <v>44959.95600694444</v>
      </c>
      <c r="W471" s="2" t="s">
        <v>35</v>
      </c>
      <c r="X471" s="2" t="s">
        <v>35</v>
      </c>
      <c r="Y471" s="2" t="s">
        <v>139</v>
      </c>
    </row>
    <row r="472" ht="14.25" hidden="1" customHeight="1">
      <c r="A472" s="2" t="s">
        <v>4652</v>
      </c>
      <c r="B472" s="2" t="s">
        <v>3251</v>
      </c>
      <c r="C472" s="2" t="s">
        <v>3252</v>
      </c>
      <c r="D472" s="2" t="s">
        <v>130</v>
      </c>
      <c r="E472" s="2" t="s">
        <v>219</v>
      </c>
      <c r="F472" s="2" t="s">
        <v>42</v>
      </c>
      <c r="G472" s="2" t="s">
        <v>3253</v>
      </c>
      <c r="H472" s="2" t="s">
        <v>3254</v>
      </c>
      <c r="I472" s="2" t="s">
        <v>3255</v>
      </c>
      <c r="J472" s="2"/>
      <c r="K472" s="2"/>
      <c r="L472" s="2" t="s">
        <v>3256</v>
      </c>
      <c r="M472" s="2"/>
      <c r="N472" s="2"/>
      <c r="O472" s="2" t="s">
        <v>3257</v>
      </c>
      <c r="P472" s="2"/>
      <c r="Q472" s="2" t="s">
        <v>1789</v>
      </c>
      <c r="R472" s="2" t="s">
        <v>48</v>
      </c>
      <c r="S472" s="2" t="s">
        <v>3258</v>
      </c>
      <c r="T472" s="2" t="s">
        <v>34</v>
      </c>
      <c r="U472" s="2">
        <v>44946.00067129629</v>
      </c>
      <c r="V472" s="2">
        <v>44959.97572916667</v>
      </c>
      <c r="W472" s="2" t="s">
        <v>35</v>
      </c>
      <c r="X472" s="2" t="s">
        <v>35</v>
      </c>
      <c r="Y472" s="2" t="s">
        <v>139</v>
      </c>
    </row>
    <row r="473" ht="14.25" hidden="1" customHeight="1">
      <c r="A473" s="2" t="s">
        <v>4653</v>
      </c>
      <c r="B473" s="2" t="s">
        <v>3259</v>
      </c>
      <c r="C473" s="2" t="s">
        <v>3260</v>
      </c>
      <c r="D473" s="2" t="s">
        <v>130</v>
      </c>
      <c r="E473" s="2" t="s">
        <v>219</v>
      </c>
      <c r="F473" s="2" t="s">
        <v>42</v>
      </c>
      <c r="G473" s="2" t="s">
        <v>3261</v>
      </c>
      <c r="H473" s="2" t="s">
        <v>3262</v>
      </c>
      <c r="I473" s="2" t="s">
        <v>3263</v>
      </c>
      <c r="J473" s="2"/>
      <c r="K473" s="2"/>
      <c r="L473" s="2" t="s">
        <v>3264</v>
      </c>
      <c r="M473" s="2"/>
      <c r="N473" s="2"/>
      <c r="O473" s="2" t="s">
        <v>3265</v>
      </c>
      <c r="P473" s="2"/>
      <c r="Q473" s="2" t="s">
        <v>1789</v>
      </c>
      <c r="R473" s="2" t="s">
        <v>48</v>
      </c>
      <c r="S473" s="2" t="s">
        <v>3266</v>
      </c>
      <c r="T473" s="2" t="s">
        <v>34</v>
      </c>
      <c r="U473" s="2">
        <v>44946.00067129629</v>
      </c>
      <c r="V473" s="2">
        <v>44959.97634259259</v>
      </c>
      <c r="W473" s="2" t="s">
        <v>35</v>
      </c>
      <c r="X473" s="2" t="s">
        <v>35</v>
      </c>
      <c r="Y473" s="2" t="s">
        <v>139</v>
      </c>
    </row>
    <row r="474" ht="14.25" hidden="1" customHeight="1">
      <c r="A474" s="2" t="s">
        <v>4654</v>
      </c>
      <c r="B474" s="2" t="s">
        <v>3267</v>
      </c>
      <c r="C474" s="2" t="s">
        <v>3268</v>
      </c>
      <c r="D474" s="2" t="s">
        <v>130</v>
      </c>
      <c r="E474" s="2" t="s">
        <v>41</v>
      </c>
      <c r="F474" s="2" t="s">
        <v>42</v>
      </c>
      <c r="G474" s="2" t="s">
        <v>3269</v>
      </c>
      <c r="H474" s="2" t="s">
        <v>3270</v>
      </c>
      <c r="I474" s="2" t="s">
        <v>3271</v>
      </c>
      <c r="J474" s="2"/>
      <c r="K474" s="2"/>
      <c r="L474" s="2" t="s">
        <v>3272</v>
      </c>
      <c r="M474" s="2"/>
      <c r="N474" s="2"/>
      <c r="O474" s="2" t="s">
        <v>3273</v>
      </c>
      <c r="P474" s="2"/>
      <c r="Q474" s="2" t="s">
        <v>1789</v>
      </c>
      <c r="R474" s="2" t="s">
        <v>48</v>
      </c>
      <c r="S474" s="2" t="s">
        <v>3274</v>
      </c>
      <c r="T474" s="2" t="s">
        <v>34</v>
      </c>
      <c r="U474" s="2">
        <v>44946.00067129629</v>
      </c>
      <c r="V474" s="2">
        <v>44959.97954861111</v>
      </c>
      <c r="W474" s="2" t="s">
        <v>35</v>
      </c>
      <c r="X474" s="2" t="s">
        <v>35</v>
      </c>
      <c r="Y474" s="2" t="s">
        <v>139</v>
      </c>
    </row>
    <row r="475" ht="14.25" hidden="1" customHeight="1">
      <c r="A475" s="2" t="s">
        <v>4655</v>
      </c>
      <c r="B475" s="2" t="s">
        <v>3275</v>
      </c>
      <c r="C475" s="2" t="s">
        <v>3276</v>
      </c>
      <c r="D475" s="2" t="s">
        <v>65</v>
      </c>
      <c r="E475" s="2" t="s">
        <v>41</v>
      </c>
      <c r="F475" s="2" t="s">
        <v>42</v>
      </c>
      <c r="G475" s="2"/>
      <c r="H475" s="2"/>
      <c r="I475" s="2" t="s">
        <v>3277</v>
      </c>
      <c r="J475" s="2"/>
      <c r="K475" s="2"/>
      <c r="L475" s="2" t="s">
        <v>3278</v>
      </c>
      <c r="M475" s="2"/>
      <c r="N475" s="2"/>
      <c r="O475" s="2" t="s">
        <v>3279</v>
      </c>
      <c r="P475" s="2"/>
      <c r="Q475" s="2" t="s">
        <v>69</v>
      </c>
      <c r="R475" s="2" t="s">
        <v>48</v>
      </c>
      <c r="S475" s="2" t="s">
        <v>3280</v>
      </c>
      <c r="T475" s="2" t="s">
        <v>34</v>
      </c>
      <c r="U475" s="2">
        <v>44946.00067129629</v>
      </c>
      <c r="V475" s="2">
        <v>44959.98949074074</v>
      </c>
      <c r="W475" s="2" t="s">
        <v>35</v>
      </c>
      <c r="X475" s="2" t="s">
        <v>35</v>
      </c>
      <c r="Y475" s="2" t="s">
        <v>139</v>
      </c>
    </row>
    <row r="476" ht="14.25" hidden="1" customHeight="1">
      <c r="A476" s="2" t="s">
        <v>4656</v>
      </c>
      <c r="B476" s="2" t="s">
        <v>597</v>
      </c>
      <c r="C476" s="2" t="s">
        <v>3281</v>
      </c>
      <c r="D476" s="2" t="s">
        <v>54</v>
      </c>
      <c r="E476" s="2" t="s">
        <v>28</v>
      </c>
      <c r="F476" s="2" t="s">
        <v>42</v>
      </c>
      <c r="G476" s="2" t="s">
        <v>3282</v>
      </c>
      <c r="H476" s="2" t="s">
        <v>56</v>
      </c>
      <c r="I476" s="2" t="s">
        <v>3283</v>
      </c>
      <c r="J476" s="2"/>
      <c r="K476" s="2"/>
      <c r="L476" s="2"/>
      <c r="M476" s="2"/>
      <c r="N476" s="2"/>
      <c r="O476" s="2" t="s">
        <v>3284</v>
      </c>
      <c r="P476" s="2"/>
      <c r="Q476" s="2" t="s">
        <v>59</v>
      </c>
      <c r="R476" s="2" t="s">
        <v>48</v>
      </c>
      <c r="S476" s="2" t="s">
        <v>3285</v>
      </c>
      <c r="T476" s="2" t="s">
        <v>34</v>
      </c>
      <c r="U476" s="2">
        <v>44946.00067129629</v>
      </c>
      <c r="V476" s="2">
        <v>44959.99193287037</v>
      </c>
      <c r="W476" s="2" t="s">
        <v>35</v>
      </c>
      <c r="X476" s="2" t="s">
        <v>35</v>
      </c>
      <c r="Y476" s="2" t="s">
        <v>139</v>
      </c>
    </row>
    <row r="477" ht="14.25" hidden="1" customHeight="1">
      <c r="A477" s="2" t="s">
        <v>4657</v>
      </c>
      <c r="B477" s="2" t="s">
        <v>3286</v>
      </c>
      <c r="C477" s="2" t="s">
        <v>3287</v>
      </c>
      <c r="D477" s="2" t="s">
        <v>65</v>
      </c>
      <c r="E477" s="2" t="s">
        <v>41</v>
      </c>
      <c r="F477" s="2" t="s">
        <v>42</v>
      </c>
      <c r="G477" s="2"/>
      <c r="H477" s="2"/>
      <c r="I477" s="2" t="s">
        <v>3288</v>
      </c>
      <c r="J477" s="2"/>
      <c r="K477" s="2"/>
      <c r="L477" s="2" t="s">
        <v>3289</v>
      </c>
      <c r="M477" s="2"/>
      <c r="N477" s="2"/>
      <c r="O477" s="2" t="s">
        <v>3290</v>
      </c>
      <c r="P477" s="2"/>
      <c r="Q477" s="2" t="s">
        <v>69</v>
      </c>
      <c r="R477" s="2" t="s">
        <v>48</v>
      </c>
      <c r="S477" s="2" t="s">
        <v>3291</v>
      </c>
      <c r="T477" s="2" t="s">
        <v>34</v>
      </c>
      <c r="U477" s="2">
        <v>44946.00067129629</v>
      </c>
      <c r="V477" s="2">
        <v>44952.07116898148</v>
      </c>
      <c r="W477" s="2" t="s">
        <v>35</v>
      </c>
      <c r="X477" s="2" t="s">
        <v>35</v>
      </c>
      <c r="Y477" s="2" t="s">
        <v>139</v>
      </c>
    </row>
    <row r="478" ht="14.25" customHeight="1">
      <c r="A478" s="42" t="s">
        <v>4658</v>
      </c>
      <c r="B478" s="42" t="s">
        <v>403</v>
      </c>
      <c r="C478" s="2" t="s">
        <v>3292</v>
      </c>
      <c r="D478" s="2" t="s">
        <v>385</v>
      </c>
      <c r="E478" s="2" t="s">
        <v>66</v>
      </c>
      <c r="F478" s="2" t="s">
        <v>42</v>
      </c>
      <c r="G478" s="2" t="s">
        <v>3293</v>
      </c>
      <c r="H478" s="2" t="s">
        <v>386</v>
      </c>
      <c r="I478" s="2" t="s">
        <v>3294</v>
      </c>
      <c r="J478" s="2"/>
      <c r="K478" s="2"/>
      <c r="L478" s="2" t="s">
        <v>3295</v>
      </c>
      <c r="M478" s="2"/>
      <c r="N478" s="2"/>
      <c r="O478" s="2" t="s">
        <v>3296</v>
      </c>
      <c r="P478" s="2"/>
      <c r="Q478" s="2" t="s">
        <v>3010</v>
      </c>
      <c r="R478" s="2" t="s">
        <v>48</v>
      </c>
      <c r="S478" s="2" t="s">
        <v>3297</v>
      </c>
      <c r="T478" s="2" t="s">
        <v>61</v>
      </c>
      <c r="U478" s="2">
        <v>44946.00067129629</v>
      </c>
      <c r="V478" s="2">
        <v>44946.05640046296</v>
      </c>
      <c r="W478" s="2" t="s">
        <v>35</v>
      </c>
      <c r="X478" s="2" t="s">
        <v>35</v>
      </c>
      <c r="Y478" s="2" t="s">
        <v>36</v>
      </c>
      <c r="Z478" s="7" t="s">
        <v>4951</v>
      </c>
    </row>
    <row r="479" ht="14.25" hidden="1" customHeight="1">
      <c r="A479" s="2" t="s">
        <v>4659</v>
      </c>
      <c r="B479" s="2" t="s">
        <v>3299</v>
      </c>
      <c r="C479" s="2"/>
      <c r="D479" s="2" t="s">
        <v>130</v>
      </c>
      <c r="E479" s="2" t="s">
        <v>94</v>
      </c>
      <c r="F479" s="2" t="s">
        <v>42</v>
      </c>
      <c r="G479" s="2"/>
      <c r="H479" s="2" t="s">
        <v>2651</v>
      </c>
      <c r="I479" s="2" t="s">
        <v>3300</v>
      </c>
      <c r="J479" s="2"/>
      <c r="K479" s="2"/>
      <c r="L479" s="2"/>
      <c r="M479" s="2"/>
      <c r="N479" s="2"/>
      <c r="O479" s="2"/>
      <c r="P479" s="2"/>
      <c r="Q479" s="2" t="s">
        <v>1789</v>
      </c>
      <c r="R479" s="2" t="s">
        <v>48</v>
      </c>
      <c r="S479" s="2"/>
      <c r="T479" s="2" t="s">
        <v>232</v>
      </c>
      <c r="U479" s="2">
        <v>44946.00067129629</v>
      </c>
      <c r="V479" s="2">
        <v>44946.02795138889</v>
      </c>
      <c r="W479" s="2" t="s">
        <v>35</v>
      </c>
      <c r="X479" s="2" t="s">
        <v>35</v>
      </c>
      <c r="Y479" s="2" t="s">
        <v>139</v>
      </c>
    </row>
    <row r="480" ht="14.25" hidden="1" customHeight="1">
      <c r="A480" s="2" t="s">
        <v>4660</v>
      </c>
      <c r="B480" s="2" t="s">
        <v>3301</v>
      </c>
      <c r="C480" s="2"/>
      <c r="D480" s="2" t="s">
        <v>130</v>
      </c>
      <c r="E480" s="2" t="s">
        <v>94</v>
      </c>
      <c r="F480" s="2" t="s">
        <v>42</v>
      </c>
      <c r="G480" s="2"/>
      <c r="H480" s="2" t="s">
        <v>2053</v>
      </c>
      <c r="I480" s="2" t="s">
        <v>3302</v>
      </c>
      <c r="J480" s="2"/>
      <c r="K480" s="2"/>
      <c r="L480" s="2"/>
      <c r="M480" s="2"/>
      <c r="N480" s="2"/>
      <c r="O480" s="2"/>
      <c r="P480" s="2"/>
      <c r="Q480" s="2" t="s">
        <v>1789</v>
      </c>
      <c r="R480" s="2" t="s">
        <v>48</v>
      </c>
      <c r="S480" s="2"/>
      <c r="T480" s="2" t="s">
        <v>232</v>
      </c>
      <c r="U480" s="2">
        <v>44946.00067129629</v>
      </c>
      <c r="V480" s="2">
        <v>44946.02800925926</v>
      </c>
      <c r="W480" s="2" t="s">
        <v>35</v>
      </c>
      <c r="X480" s="2" t="s">
        <v>35</v>
      </c>
      <c r="Y480" s="2" t="s">
        <v>139</v>
      </c>
    </row>
    <row r="481" ht="14.25" hidden="1" customHeight="1">
      <c r="A481" s="2" t="s">
        <v>4661</v>
      </c>
      <c r="B481" s="2" t="s">
        <v>3303</v>
      </c>
      <c r="C481" s="2"/>
      <c r="D481" s="2" t="s">
        <v>130</v>
      </c>
      <c r="E481" s="2" t="s">
        <v>28</v>
      </c>
      <c r="F481" s="2" t="s">
        <v>42</v>
      </c>
      <c r="G481" s="2"/>
      <c r="H481" s="2" t="s">
        <v>2099</v>
      </c>
      <c r="I481" s="2" t="s">
        <v>3304</v>
      </c>
      <c r="J481" s="2"/>
      <c r="K481" s="2"/>
      <c r="L481" s="2"/>
      <c r="M481" s="2"/>
      <c r="N481" s="2"/>
      <c r="O481" s="2"/>
      <c r="P481" s="2"/>
      <c r="Q481" s="2" t="s">
        <v>1789</v>
      </c>
      <c r="R481" s="2" t="s">
        <v>48</v>
      </c>
      <c r="S481" s="2"/>
      <c r="T481" s="2" t="s">
        <v>232</v>
      </c>
      <c r="U481" s="2">
        <v>44946.00067129629</v>
      </c>
      <c r="V481" s="2">
        <v>44946.02789351852</v>
      </c>
      <c r="W481" s="2" t="s">
        <v>35</v>
      </c>
      <c r="X481" s="2" t="s">
        <v>35</v>
      </c>
      <c r="Y481" s="2" t="s">
        <v>139</v>
      </c>
    </row>
    <row r="482" ht="14.25" hidden="1" customHeight="1">
      <c r="A482" s="2" t="s">
        <v>4662</v>
      </c>
      <c r="B482" s="2" t="s">
        <v>3305</v>
      </c>
      <c r="C482" s="2" t="s">
        <v>3163</v>
      </c>
      <c r="D482" s="2" t="s">
        <v>130</v>
      </c>
      <c r="E482" s="2" t="s">
        <v>94</v>
      </c>
      <c r="F482" s="2" t="s">
        <v>42</v>
      </c>
      <c r="G482" s="2" t="s">
        <v>3306</v>
      </c>
      <c r="H482" s="2" t="s">
        <v>210</v>
      </c>
      <c r="I482" s="2" t="s">
        <v>3307</v>
      </c>
      <c r="J482" s="2"/>
      <c r="K482" s="2"/>
      <c r="L482" s="2" t="s">
        <v>3308</v>
      </c>
      <c r="M482" s="2"/>
      <c r="N482" s="2"/>
      <c r="O482" s="2" t="s">
        <v>3309</v>
      </c>
      <c r="P482" s="2"/>
      <c r="Q482" s="2" t="s">
        <v>1789</v>
      </c>
      <c r="R482" s="2" t="s">
        <v>48</v>
      </c>
      <c r="S482" s="2" t="s">
        <v>3310</v>
      </c>
      <c r="T482" s="2" t="s">
        <v>3311</v>
      </c>
      <c r="U482" s="2">
        <v>44946.00067129629</v>
      </c>
      <c r="V482" s="2">
        <v>44946.04893518519</v>
      </c>
      <c r="W482" s="2" t="s">
        <v>35</v>
      </c>
      <c r="X482" s="2" t="s">
        <v>35</v>
      </c>
      <c r="Y482" s="2" t="s">
        <v>139</v>
      </c>
    </row>
    <row r="483" ht="14.25" hidden="1" customHeight="1">
      <c r="A483" s="2" t="s">
        <v>4663</v>
      </c>
      <c r="B483" s="2" t="s">
        <v>3312</v>
      </c>
      <c r="C483" s="2"/>
      <c r="D483" s="2" t="s">
        <v>130</v>
      </c>
      <c r="E483" s="2" t="s">
        <v>66</v>
      </c>
      <c r="F483" s="2" t="s">
        <v>42</v>
      </c>
      <c r="G483" s="2"/>
      <c r="H483" s="2" t="s">
        <v>2837</v>
      </c>
      <c r="I483" s="2" t="s">
        <v>3313</v>
      </c>
      <c r="J483" s="2"/>
      <c r="K483" s="2"/>
      <c r="L483" s="2"/>
      <c r="M483" s="2"/>
      <c r="N483" s="2"/>
      <c r="O483" s="2"/>
      <c r="P483" s="2"/>
      <c r="Q483" s="2" t="s">
        <v>1789</v>
      </c>
      <c r="R483" s="2" t="s">
        <v>48</v>
      </c>
      <c r="S483" s="2"/>
      <c r="T483" s="2" t="s">
        <v>232</v>
      </c>
      <c r="U483" s="2">
        <v>44946.00067129629</v>
      </c>
      <c r="V483" s="2">
        <v>44946.02761574074</v>
      </c>
      <c r="W483" s="2" t="s">
        <v>35</v>
      </c>
      <c r="X483" s="2" t="s">
        <v>35</v>
      </c>
      <c r="Y483" s="2" t="s">
        <v>139</v>
      </c>
    </row>
    <row r="484" ht="14.25" hidden="1" customHeight="1">
      <c r="A484" s="2" t="s">
        <v>4664</v>
      </c>
      <c r="B484" s="2" t="s">
        <v>713</v>
      </c>
      <c r="C484" s="2"/>
      <c r="D484" s="2" t="s">
        <v>234</v>
      </c>
      <c r="E484" s="2" t="s">
        <v>219</v>
      </c>
      <c r="F484" s="2" t="s">
        <v>42</v>
      </c>
      <c r="G484" s="2" t="s">
        <v>3314</v>
      </c>
      <c r="H484" s="2" t="s">
        <v>714</v>
      </c>
      <c r="I484" s="2" t="s">
        <v>3315</v>
      </c>
      <c r="J484" s="2"/>
      <c r="K484" s="2"/>
      <c r="L484" s="2"/>
      <c r="M484" s="2"/>
      <c r="N484" s="2"/>
      <c r="O484" s="2"/>
      <c r="P484" s="2"/>
      <c r="Q484" s="2" t="s">
        <v>1832</v>
      </c>
      <c r="R484" s="2" t="s">
        <v>48</v>
      </c>
      <c r="S484" s="2"/>
      <c r="T484" s="2" t="s">
        <v>232</v>
      </c>
      <c r="U484" s="2">
        <v>44946.00067129629</v>
      </c>
      <c r="V484" s="2">
        <v>44946.027141203704</v>
      </c>
      <c r="W484" s="2" t="s">
        <v>35</v>
      </c>
      <c r="X484" s="2" t="s">
        <v>35</v>
      </c>
      <c r="Y484" s="2" t="s">
        <v>139</v>
      </c>
    </row>
    <row r="485" ht="14.25" hidden="1" customHeight="1">
      <c r="A485" s="2" t="s">
        <v>4665</v>
      </c>
      <c r="B485" s="2" t="s">
        <v>3316</v>
      </c>
      <c r="C485" s="2" t="s">
        <v>3317</v>
      </c>
      <c r="D485" s="2"/>
      <c r="E485" s="2" t="s">
        <v>66</v>
      </c>
      <c r="F485" s="2" t="s">
        <v>29</v>
      </c>
      <c r="G485" s="2" t="s">
        <v>643</v>
      </c>
      <c r="H485" s="2"/>
      <c r="I485" s="2" t="s">
        <v>3318</v>
      </c>
      <c r="J485" s="2"/>
      <c r="K485" s="2" t="s">
        <v>3319</v>
      </c>
      <c r="L485" s="2"/>
      <c r="M485" s="2"/>
      <c r="N485" s="2"/>
      <c r="O485" s="2" t="s">
        <v>3320</v>
      </c>
      <c r="P485" s="2"/>
      <c r="Q485" s="2"/>
      <c r="R485" s="2"/>
      <c r="S485" s="2"/>
      <c r="T485" s="2" t="s">
        <v>34</v>
      </c>
      <c r="U485" s="2">
        <v>44945.997141203705</v>
      </c>
      <c r="V485" s="2">
        <v>44959.998611111114</v>
      </c>
      <c r="W485" s="2" t="s">
        <v>35</v>
      </c>
      <c r="X485" s="2" t="s">
        <v>35</v>
      </c>
      <c r="Y485" s="2" t="s">
        <v>139</v>
      </c>
    </row>
    <row r="486" ht="14.25" hidden="1" customHeight="1">
      <c r="A486" s="2" t="s">
        <v>4666</v>
      </c>
      <c r="B486" s="2" t="s">
        <v>3321</v>
      </c>
      <c r="C486" s="2" t="s">
        <v>3322</v>
      </c>
      <c r="D486" s="2"/>
      <c r="E486" s="2" t="s">
        <v>66</v>
      </c>
      <c r="F486" s="2" t="s">
        <v>29</v>
      </c>
      <c r="G486" s="2" t="s">
        <v>2153</v>
      </c>
      <c r="H486" s="2"/>
      <c r="I486" s="2" t="s">
        <v>3323</v>
      </c>
      <c r="J486" s="2"/>
      <c r="K486" s="2" t="s">
        <v>3324</v>
      </c>
      <c r="L486" s="2"/>
      <c r="M486" s="2"/>
      <c r="N486" s="2"/>
      <c r="O486" s="2" t="s">
        <v>3325</v>
      </c>
      <c r="P486" s="2"/>
      <c r="Q486" s="2" t="s">
        <v>3326</v>
      </c>
      <c r="R486" s="2"/>
      <c r="S486" s="2"/>
      <c r="T486" s="2" t="s">
        <v>34</v>
      </c>
      <c r="U486" s="2">
        <v>44945.997141203705</v>
      </c>
      <c r="V486" s="2">
        <v>44959.99560185185</v>
      </c>
      <c r="W486" s="2" t="s">
        <v>35</v>
      </c>
      <c r="X486" s="2" t="s">
        <v>35</v>
      </c>
      <c r="Y486" s="2" t="s">
        <v>139</v>
      </c>
    </row>
    <row r="487" ht="14.25" hidden="1" customHeight="1">
      <c r="A487" s="2" t="s">
        <v>4667</v>
      </c>
      <c r="B487" s="2" t="s">
        <v>3327</v>
      </c>
      <c r="C487" s="2" t="s">
        <v>3328</v>
      </c>
      <c r="D487" s="2"/>
      <c r="E487" s="2" t="s">
        <v>94</v>
      </c>
      <c r="F487" s="2" t="s">
        <v>29</v>
      </c>
      <c r="G487" s="2" t="s">
        <v>1612</v>
      </c>
      <c r="H487" s="2"/>
      <c r="I487" s="2" t="s">
        <v>3329</v>
      </c>
      <c r="J487" s="2"/>
      <c r="K487" s="2" t="s">
        <v>3330</v>
      </c>
      <c r="L487" s="2"/>
      <c r="M487" s="2"/>
      <c r="N487" s="2"/>
      <c r="O487" s="2" t="s">
        <v>3331</v>
      </c>
      <c r="P487" s="2"/>
      <c r="Q487" s="2" t="s">
        <v>3332</v>
      </c>
      <c r="R487" s="2"/>
      <c r="S487" s="2"/>
      <c r="T487" s="2" t="s">
        <v>34</v>
      </c>
      <c r="U487" s="2">
        <v>44945.997141203705</v>
      </c>
      <c r="V487" s="2">
        <v>44949.03921296296</v>
      </c>
      <c r="W487" s="2" t="s">
        <v>35</v>
      </c>
      <c r="X487" s="2" t="s">
        <v>35</v>
      </c>
      <c r="Y487" s="2" t="s">
        <v>139</v>
      </c>
    </row>
    <row r="488" ht="14.25" hidden="1" customHeight="1">
      <c r="A488" s="2" t="s">
        <v>4668</v>
      </c>
      <c r="B488" s="2" t="s">
        <v>3333</v>
      </c>
      <c r="C488" s="2" t="s">
        <v>3334</v>
      </c>
      <c r="D488" s="2"/>
      <c r="E488" s="2" t="s">
        <v>219</v>
      </c>
      <c r="F488" s="2" t="s">
        <v>29</v>
      </c>
      <c r="G488" s="2" t="s">
        <v>583</v>
      </c>
      <c r="H488" s="2"/>
      <c r="I488" s="2" t="s">
        <v>3335</v>
      </c>
      <c r="J488" s="2"/>
      <c r="K488" s="2" t="s">
        <v>3336</v>
      </c>
      <c r="L488" s="2"/>
      <c r="M488" s="2"/>
      <c r="N488" s="2"/>
      <c r="O488" s="2" t="s">
        <v>3337</v>
      </c>
      <c r="P488" s="2"/>
      <c r="Q488" s="2"/>
      <c r="R488" s="2"/>
      <c r="S488" s="2"/>
      <c r="T488" s="2" t="s">
        <v>34</v>
      </c>
      <c r="U488" s="2">
        <v>44945.997141203705</v>
      </c>
      <c r="V488" s="2">
        <v>44949.038252314815</v>
      </c>
      <c r="W488" s="2" t="s">
        <v>35</v>
      </c>
      <c r="X488" s="2" t="s">
        <v>35</v>
      </c>
      <c r="Y488" s="2" t="s">
        <v>139</v>
      </c>
    </row>
    <row r="489" ht="14.25" hidden="1" customHeight="1">
      <c r="A489" s="2" t="s">
        <v>4669</v>
      </c>
      <c r="B489" s="2" t="s">
        <v>3338</v>
      </c>
      <c r="C489" s="2" t="s">
        <v>3339</v>
      </c>
      <c r="D489" s="2"/>
      <c r="E489" s="2" t="s">
        <v>66</v>
      </c>
      <c r="F489" s="2" t="s">
        <v>29</v>
      </c>
      <c r="G489" s="2" t="s">
        <v>1612</v>
      </c>
      <c r="H489" s="2"/>
      <c r="I489" s="2" t="s">
        <v>3340</v>
      </c>
      <c r="J489" s="2"/>
      <c r="K489" s="2" t="s">
        <v>3341</v>
      </c>
      <c r="L489" s="2"/>
      <c r="M489" s="2"/>
      <c r="N489" s="2"/>
      <c r="O489" s="2" t="s">
        <v>3342</v>
      </c>
      <c r="P489" s="2"/>
      <c r="Q489" s="2"/>
      <c r="R489" s="2"/>
      <c r="S489" s="2"/>
      <c r="T489" s="2" t="s">
        <v>34</v>
      </c>
      <c r="U489" s="2">
        <v>44945.997141203705</v>
      </c>
      <c r="V489" s="2">
        <v>44960.00247685185</v>
      </c>
      <c r="W489" s="2" t="s">
        <v>35</v>
      </c>
      <c r="X489" s="2" t="s">
        <v>35</v>
      </c>
      <c r="Y489" s="2" t="s">
        <v>139</v>
      </c>
    </row>
    <row r="490" ht="14.25" hidden="1" customHeight="1">
      <c r="A490" s="2" t="s">
        <v>4670</v>
      </c>
      <c r="B490" s="2" t="s">
        <v>3343</v>
      </c>
      <c r="C490" s="2" t="s">
        <v>3344</v>
      </c>
      <c r="D490" s="2" t="s">
        <v>3345</v>
      </c>
      <c r="E490" s="2" t="s">
        <v>66</v>
      </c>
      <c r="F490" s="2" t="s">
        <v>29</v>
      </c>
      <c r="G490" s="2" t="s">
        <v>3346</v>
      </c>
      <c r="H490" s="2" t="s">
        <v>3347</v>
      </c>
      <c r="I490" s="2" t="s">
        <v>3348</v>
      </c>
      <c r="J490" s="2"/>
      <c r="K490" s="2" t="s">
        <v>3349</v>
      </c>
      <c r="L490" s="2"/>
      <c r="M490" s="2"/>
      <c r="N490" s="2"/>
      <c r="O490" s="2" t="s">
        <v>3350</v>
      </c>
      <c r="P490" s="2"/>
      <c r="Q490" s="2" t="s">
        <v>3351</v>
      </c>
      <c r="R490" s="2"/>
      <c r="S490" s="2"/>
      <c r="T490" s="2" t="s">
        <v>34</v>
      </c>
      <c r="U490" s="2">
        <v>44945.997141203705</v>
      </c>
      <c r="V490" s="2">
        <v>44960.00059027778</v>
      </c>
      <c r="W490" s="2" t="s">
        <v>35</v>
      </c>
      <c r="X490" s="2" t="s">
        <v>35</v>
      </c>
      <c r="Y490" s="2" t="s">
        <v>139</v>
      </c>
    </row>
    <row r="491" ht="14.25" hidden="1" customHeight="1">
      <c r="A491" s="2" t="s">
        <v>4671</v>
      </c>
      <c r="B491" s="2" t="s">
        <v>3352</v>
      </c>
      <c r="C491" s="2" t="s">
        <v>3353</v>
      </c>
      <c r="D491" s="2"/>
      <c r="E491" s="2" t="s">
        <v>94</v>
      </c>
      <c r="F491" s="2" t="s">
        <v>29</v>
      </c>
      <c r="G491" s="2" t="s">
        <v>3354</v>
      </c>
      <c r="H491" s="2"/>
      <c r="I491" s="2" t="s">
        <v>3355</v>
      </c>
      <c r="J491" s="2"/>
      <c r="K491" s="2" t="s">
        <v>3356</v>
      </c>
      <c r="L491" s="2"/>
      <c r="M491" s="2"/>
      <c r="N491" s="2"/>
      <c r="O491" s="2" t="s">
        <v>3357</v>
      </c>
      <c r="P491" s="2"/>
      <c r="Q491" s="2" t="s">
        <v>3358</v>
      </c>
      <c r="R491" s="2"/>
      <c r="S491" s="2"/>
      <c r="T491" s="2" t="s">
        <v>34</v>
      </c>
      <c r="U491" s="2">
        <v>44945.997141203705</v>
      </c>
      <c r="V491" s="2">
        <v>44960.01697916666</v>
      </c>
      <c r="W491" s="2" t="s">
        <v>35</v>
      </c>
      <c r="X491" s="2" t="s">
        <v>35</v>
      </c>
      <c r="Y491" s="2" t="s">
        <v>139</v>
      </c>
    </row>
    <row r="492" ht="14.25" hidden="1" customHeight="1">
      <c r="A492" s="2" t="s">
        <v>4672</v>
      </c>
      <c r="B492" s="2" t="s">
        <v>3359</v>
      </c>
      <c r="C492" s="2" t="s">
        <v>3360</v>
      </c>
      <c r="D492" s="2"/>
      <c r="E492" s="2" t="s">
        <v>94</v>
      </c>
      <c r="F492" s="2" t="s">
        <v>29</v>
      </c>
      <c r="G492" s="2" t="s">
        <v>3361</v>
      </c>
      <c r="H492" s="2"/>
      <c r="I492" s="2" t="s">
        <v>3362</v>
      </c>
      <c r="J492" s="2"/>
      <c r="K492" s="2" t="s">
        <v>3363</v>
      </c>
      <c r="L492" s="2"/>
      <c r="M492" s="2"/>
      <c r="N492" s="2"/>
      <c r="O492" s="2" t="s">
        <v>3364</v>
      </c>
      <c r="P492" s="2"/>
      <c r="Q492" s="2"/>
      <c r="R492" s="2"/>
      <c r="S492" s="2"/>
      <c r="T492" s="2" t="s">
        <v>34</v>
      </c>
      <c r="U492" s="2">
        <v>44945.997141203705</v>
      </c>
      <c r="V492" s="2">
        <v>44960.016018518516</v>
      </c>
      <c r="W492" s="2" t="s">
        <v>35</v>
      </c>
      <c r="X492" s="2" t="s">
        <v>35</v>
      </c>
      <c r="Y492" s="2" t="s">
        <v>139</v>
      </c>
    </row>
    <row r="493" ht="14.25" hidden="1" customHeight="1">
      <c r="A493" s="2" t="s">
        <v>4673</v>
      </c>
      <c r="B493" s="2" t="s">
        <v>3365</v>
      </c>
      <c r="C493" s="2" t="s">
        <v>3366</v>
      </c>
      <c r="D493" s="2"/>
      <c r="E493" s="2" t="s">
        <v>94</v>
      </c>
      <c r="F493" s="2" t="s">
        <v>29</v>
      </c>
      <c r="G493" s="2" t="s">
        <v>3367</v>
      </c>
      <c r="H493" s="2"/>
      <c r="I493" s="2" t="s">
        <v>3368</v>
      </c>
      <c r="J493" s="2"/>
      <c r="K493" s="2" t="s">
        <v>3369</v>
      </c>
      <c r="L493" s="2"/>
      <c r="M493" s="2"/>
      <c r="N493" s="2"/>
      <c r="O493" s="2" t="s">
        <v>3370</v>
      </c>
      <c r="P493" s="2"/>
      <c r="Q493" s="2"/>
      <c r="R493" s="2"/>
      <c r="S493" s="2"/>
      <c r="T493" s="2" t="s">
        <v>34</v>
      </c>
      <c r="U493" s="2">
        <v>44945.997141203705</v>
      </c>
      <c r="V493" s="2">
        <v>44960.02210648148</v>
      </c>
      <c r="W493" s="2" t="s">
        <v>35</v>
      </c>
      <c r="X493" s="2" t="s">
        <v>35</v>
      </c>
      <c r="Y493" s="2" t="s">
        <v>139</v>
      </c>
    </row>
    <row r="494" ht="14.25" hidden="1" customHeight="1">
      <c r="A494" s="2" t="s">
        <v>4674</v>
      </c>
      <c r="B494" s="2" t="s">
        <v>3371</v>
      </c>
      <c r="C494" s="2" t="s">
        <v>3372</v>
      </c>
      <c r="D494" s="2" t="s">
        <v>1027</v>
      </c>
      <c r="E494" s="2" t="s">
        <v>66</v>
      </c>
      <c r="F494" s="2" t="s">
        <v>29</v>
      </c>
      <c r="G494" s="2" t="s">
        <v>3373</v>
      </c>
      <c r="H494" s="2" t="s">
        <v>793</v>
      </c>
      <c r="I494" s="2" t="s">
        <v>3374</v>
      </c>
      <c r="J494" s="2"/>
      <c r="K494" s="2" t="s">
        <v>3375</v>
      </c>
      <c r="L494" s="2"/>
      <c r="M494" s="2"/>
      <c r="N494" s="2"/>
      <c r="O494" s="2" t="s">
        <v>3376</v>
      </c>
      <c r="P494" s="2"/>
      <c r="Q494" s="2" t="s">
        <v>1644</v>
      </c>
      <c r="R494" s="2"/>
      <c r="S494" s="2"/>
      <c r="T494" s="2" t="s">
        <v>34</v>
      </c>
      <c r="U494" s="2">
        <v>44945.997141203705</v>
      </c>
      <c r="V494" s="2">
        <v>44960.02394675926</v>
      </c>
      <c r="W494" s="2" t="s">
        <v>35</v>
      </c>
      <c r="X494" s="2" t="s">
        <v>35</v>
      </c>
      <c r="Y494" s="2" t="s">
        <v>139</v>
      </c>
    </row>
    <row r="495" ht="14.25" hidden="1" customHeight="1">
      <c r="A495" s="2" t="s">
        <v>4675</v>
      </c>
      <c r="B495" s="2" t="s">
        <v>1025</v>
      </c>
      <c r="C495" s="2" t="s">
        <v>3377</v>
      </c>
      <c r="D495" s="2" t="s">
        <v>1027</v>
      </c>
      <c r="E495" s="2" t="s">
        <v>66</v>
      </c>
      <c r="F495" s="2" t="s">
        <v>29</v>
      </c>
      <c r="G495" s="2" t="s">
        <v>1028</v>
      </c>
      <c r="H495" s="2" t="s">
        <v>793</v>
      </c>
      <c r="I495" s="2" t="s">
        <v>3378</v>
      </c>
      <c r="J495" s="2"/>
      <c r="K495" s="2" t="s">
        <v>1030</v>
      </c>
      <c r="L495" s="2"/>
      <c r="M495" s="2"/>
      <c r="N495" s="2"/>
      <c r="O495" s="2" t="s">
        <v>3379</v>
      </c>
      <c r="P495" s="2"/>
      <c r="Q495" s="2" t="s">
        <v>1644</v>
      </c>
      <c r="R495" s="2"/>
      <c r="S495" s="2"/>
      <c r="T495" s="2" t="s">
        <v>34</v>
      </c>
      <c r="U495" s="2">
        <v>44945.997141203705</v>
      </c>
      <c r="V495" s="2">
        <v>44960.02377314815</v>
      </c>
      <c r="W495" s="2" t="s">
        <v>35</v>
      </c>
      <c r="X495" s="2" t="s">
        <v>35</v>
      </c>
      <c r="Y495" s="2" t="s">
        <v>139</v>
      </c>
    </row>
    <row r="496" ht="14.25" hidden="1" customHeight="1">
      <c r="A496" s="2" t="s">
        <v>4676</v>
      </c>
      <c r="B496" s="2" t="s">
        <v>3380</v>
      </c>
      <c r="C496" s="2" t="s">
        <v>3381</v>
      </c>
      <c r="D496" s="2"/>
      <c r="E496" s="2" t="s">
        <v>94</v>
      </c>
      <c r="F496" s="2" t="s">
        <v>29</v>
      </c>
      <c r="G496" s="2" t="s">
        <v>1612</v>
      </c>
      <c r="H496" s="2"/>
      <c r="I496" s="2" t="s">
        <v>3382</v>
      </c>
      <c r="J496" s="2"/>
      <c r="K496" s="2" t="s">
        <v>3383</v>
      </c>
      <c r="L496" s="2"/>
      <c r="M496" s="2"/>
      <c r="N496" s="2"/>
      <c r="O496" s="2" t="s">
        <v>3384</v>
      </c>
      <c r="P496" s="2"/>
      <c r="Q496" s="2" t="s">
        <v>3385</v>
      </c>
      <c r="R496" s="2"/>
      <c r="S496" s="2"/>
      <c r="T496" s="2" t="s">
        <v>34</v>
      </c>
      <c r="U496" s="2">
        <v>44945.997141203705</v>
      </c>
      <c r="V496" s="2">
        <v>44960.02306712963</v>
      </c>
      <c r="W496" s="2" t="s">
        <v>35</v>
      </c>
      <c r="X496" s="2" t="s">
        <v>35</v>
      </c>
      <c r="Y496" s="2" t="s">
        <v>139</v>
      </c>
    </row>
    <row r="497" ht="14.25" hidden="1" customHeight="1">
      <c r="A497" s="2" t="s">
        <v>4677</v>
      </c>
      <c r="B497" s="2" t="s">
        <v>3386</v>
      </c>
      <c r="C497" s="2" t="s">
        <v>3387</v>
      </c>
      <c r="D497" s="2" t="s">
        <v>1027</v>
      </c>
      <c r="E497" s="2" t="s">
        <v>28</v>
      </c>
      <c r="F497" s="2" t="s">
        <v>29</v>
      </c>
      <c r="G497" s="2" t="s">
        <v>3388</v>
      </c>
      <c r="H497" s="2" t="s">
        <v>923</v>
      </c>
      <c r="I497" s="2" t="s">
        <v>3389</v>
      </c>
      <c r="J497" s="2"/>
      <c r="K497" s="2" t="s">
        <v>3390</v>
      </c>
      <c r="L497" s="2"/>
      <c r="M497" s="2"/>
      <c r="N497" s="2"/>
      <c r="O497" s="2" t="s">
        <v>3391</v>
      </c>
      <c r="P497" s="2"/>
      <c r="Q497" s="2" t="s">
        <v>1644</v>
      </c>
      <c r="R497" s="2"/>
      <c r="S497" s="2"/>
      <c r="T497" s="2" t="s">
        <v>34</v>
      </c>
      <c r="U497" s="2">
        <v>44945.997141203705</v>
      </c>
      <c r="V497" s="2">
        <v>44960.55994212963</v>
      </c>
      <c r="W497" s="2" t="s">
        <v>35</v>
      </c>
      <c r="X497" s="2" t="s">
        <v>35</v>
      </c>
      <c r="Y497" s="2" t="s">
        <v>139</v>
      </c>
    </row>
    <row r="498" ht="14.25" hidden="1" customHeight="1">
      <c r="A498" s="2" t="s">
        <v>4678</v>
      </c>
      <c r="B498" s="2" t="s">
        <v>3392</v>
      </c>
      <c r="C498" s="2" t="s">
        <v>3393</v>
      </c>
      <c r="D498" s="2"/>
      <c r="E498" s="2" t="s">
        <v>41</v>
      </c>
      <c r="F498" s="2" t="s">
        <v>29</v>
      </c>
      <c r="G498" s="2" t="s">
        <v>1612</v>
      </c>
      <c r="H498" s="2"/>
      <c r="I498" s="2" t="s">
        <v>3394</v>
      </c>
      <c r="J498" s="2"/>
      <c r="K498" s="2" t="s">
        <v>3395</v>
      </c>
      <c r="L498" s="2"/>
      <c r="M498" s="2"/>
      <c r="N498" s="2"/>
      <c r="O498" s="2" t="s">
        <v>3396</v>
      </c>
      <c r="P498" s="2"/>
      <c r="Q498" s="2"/>
      <c r="R498" s="2"/>
      <c r="S498" s="2"/>
      <c r="T498" s="2" t="s">
        <v>34</v>
      </c>
      <c r="U498" s="2">
        <v>44945.997141203705</v>
      </c>
      <c r="V498" s="2">
        <v>44960.55936342593</v>
      </c>
      <c r="W498" s="2" t="s">
        <v>35</v>
      </c>
      <c r="X498" s="2" t="s">
        <v>35</v>
      </c>
      <c r="Y498" s="2" t="s">
        <v>139</v>
      </c>
    </row>
    <row r="499" ht="14.25" hidden="1" customHeight="1">
      <c r="A499" s="2" t="s">
        <v>4679</v>
      </c>
      <c r="B499" s="2" t="s">
        <v>3397</v>
      </c>
      <c r="C499" s="2" t="s">
        <v>3398</v>
      </c>
      <c r="D499" s="2"/>
      <c r="E499" s="2" t="s">
        <v>66</v>
      </c>
      <c r="F499" s="2" t="s">
        <v>29</v>
      </c>
      <c r="G499" s="2" t="s">
        <v>448</v>
      </c>
      <c r="H499" s="2"/>
      <c r="I499" s="2" t="s">
        <v>3399</v>
      </c>
      <c r="J499" s="2"/>
      <c r="K499" s="2" t="s">
        <v>451</v>
      </c>
      <c r="L499" s="2"/>
      <c r="M499" s="2"/>
      <c r="N499" s="2"/>
      <c r="O499" s="2" t="s">
        <v>3400</v>
      </c>
      <c r="P499" s="2"/>
      <c r="Q499" s="2" t="s">
        <v>1700</v>
      </c>
      <c r="R499" s="2"/>
      <c r="S499" s="2"/>
      <c r="T499" s="2" t="s">
        <v>34</v>
      </c>
      <c r="U499" s="2">
        <v>44945.997141203705</v>
      </c>
      <c r="V499" s="2">
        <v>44960.55868055556</v>
      </c>
      <c r="W499" s="2" t="s">
        <v>35</v>
      </c>
      <c r="X499" s="2" t="s">
        <v>35</v>
      </c>
      <c r="Y499" s="2" t="s">
        <v>139</v>
      </c>
    </row>
    <row r="500" ht="14.25" hidden="1" customHeight="1">
      <c r="A500" s="2" t="s">
        <v>4680</v>
      </c>
      <c r="B500" s="2" t="s">
        <v>515</v>
      </c>
      <c r="C500" s="2" t="s">
        <v>3401</v>
      </c>
      <c r="D500" s="2"/>
      <c r="E500" s="2" t="s">
        <v>219</v>
      </c>
      <c r="F500" s="2" t="s">
        <v>29</v>
      </c>
      <c r="G500" s="2" t="s">
        <v>1612</v>
      </c>
      <c r="H500" s="2"/>
      <c r="I500" s="2" t="s">
        <v>3402</v>
      </c>
      <c r="J500" s="2"/>
      <c r="K500" s="2" t="s">
        <v>519</v>
      </c>
      <c r="L500" s="2"/>
      <c r="M500" s="2"/>
      <c r="N500" s="2"/>
      <c r="O500" s="2" t="s">
        <v>3403</v>
      </c>
      <c r="P500" s="2"/>
      <c r="Q500" s="2"/>
      <c r="R500" s="2"/>
      <c r="S500" s="2"/>
      <c r="T500" s="2" t="s">
        <v>34</v>
      </c>
      <c r="U500" s="2">
        <v>44945.997141203705</v>
      </c>
      <c r="V500" s="2">
        <v>44960.56045138889</v>
      </c>
      <c r="W500" s="2" t="s">
        <v>35</v>
      </c>
      <c r="X500" s="2" t="s">
        <v>35</v>
      </c>
      <c r="Y500" s="2" t="s">
        <v>139</v>
      </c>
    </row>
    <row r="501" ht="14.25" hidden="1" customHeight="1">
      <c r="A501" s="2" t="s">
        <v>4681</v>
      </c>
      <c r="B501" s="2" t="s">
        <v>3404</v>
      </c>
      <c r="C501" s="2" t="s">
        <v>3405</v>
      </c>
      <c r="D501" s="2"/>
      <c r="E501" s="2" t="s">
        <v>66</v>
      </c>
      <c r="F501" s="2" t="s">
        <v>29</v>
      </c>
      <c r="G501" s="2" t="s">
        <v>3406</v>
      </c>
      <c r="H501" s="2"/>
      <c r="I501" s="2" t="s">
        <v>3407</v>
      </c>
      <c r="J501" s="2"/>
      <c r="K501" s="2" t="s">
        <v>3408</v>
      </c>
      <c r="L501" s="2"/>
      <c r="M501" s="2"/>
      <c r="N501" s="2"/>
      <c r="O501" s="2" t="s">
        <v>3409</v>
      </c>
      <c r="P501" s="2"/>
      <c r="Q501" s="2" t="s">
        <v>3410</v>
      </c>
      <c r="R501" s="2"/>
      <c r="S501" s="2"/>
      <c r="T501" s="2" t="s">
        <v>34</v>
      </c>
      <c r="U501" s="2">
        <v>44945.997141203705</v>
      </c>
      <c r="V501" s="2">
        <v>44960.560752314814</v>
      </c>
      <c r="W501" s="2" t="s">
        <v>35</v>
      </c>
      <c r="X501" s="2" t="s">
        <v>35</v>
      </c>
      <c r="Y501" s="2" t="s">
        <v>139</v>
      </c>
    </row>
    <row r="502" ht="14.25" hidden="1" customHeight="1">
      <c r="A502" s="2" t="s">
        <v>4682</v>
      </c>
      <c r="B502" s="2" t="s">
        <v>3411</v>
      </c>
      <c r="C502" s="2" t="s">
        <v>3412</v>
      </c>
      <c r="D502" s="2"/>
      <c r="E502" s="2" t="s">
        <v>28</v>
      </c>
      <c r="F502" s="2" t="s">
        <v>29</v>
      </c>
      <c r="G502" s="2" t="s">
        <v>3413</v>
      </c>
      <c r="H502" s="2"/>
      <c r="I502" s="2" t="s">
        <v>3414</v>
      </c>
      <c r="J502" s="2"/>
      <c r="K502" s="2" t="s">
        <v>3415</v>
      </c>
      <c r="L502" s="2"/>
      <c r="M502" s="2"/>
      <c r="N502" s="2"/>
      <c r="O502" s="2" t="s">
        <v>3416</v>
      </c>
      <c r="P502" s="2"/>
      <c r="Q502" s="2"/>
      <c r="R502" s="2"/>
      <c r="S502" s="2"/>
      <c r="T502" s="2" t="s">
        <v>34</v>
      </c>
      <c r="U502" s="2">
        <v>44945.997141203705</v>
      </c>
      <c r="V502" s="2">
        <v>44960.56138888889</v>
      </c>
      <c r="W502" s="2" t="s">
        <v>35</v>
      </c>
      <c r="X502" s="2" t="s">
        <v>35</v>
      </c>
      <c r="Y502" s="2" t="s">
        <v>139</v>
      </c>
    </row>
    <row r="503" ht="14.25" hidden="1" customHeight="1">
      <c r="A503" s="2" t="s">
        <v>4683</v>
      </c>
      <c r="B503" s="2" t="s">
        <v>3417</v>
      </c>
      <c r="C503" s="2" t="s">
        <v>1651</v>
      </c>
      <c r="D503" s="2"/>
      <c r="E503" s="2" t="s">
        <v>219</v>
      </c>
      <c r="F503" s="2" t="s">
        <v>29</v>
      </c>
      <c r="G503" s="2" t="s">
        <v>3418</v>
      </c>
      <c r="H503" s="2"/>
      <c r="I503" s="2" t="s">
        <v>3419</v>
      </c>
      <c r="J503" s="2"/>
      <c r="K503" s="2" t="s">
        <v>3420</v>
      </c>
      <c r="L503" s="2"/>
      <c r="M503" s="2"/>
      <c r="N503" s="2"/>
      <c r="O503" s="2" t="s">
        <v>3421</v>
      </c>
      <c r="P503" s="2"/>
      <c r="Q503" s="2" t="s">
        <v>3422</v>
      </c>
      <c r="R503" s="2"/>
      <c r="S503" s="2"/>
      <c r="T503" s="2" t="s">
        <v>34</v>
      </c>
      <c r="U503" s="2">
        <v>44945.997141203705</v>
      </c>
      <c r="V503" s="2">
        <v>44960.56239583333</v>
      </c>
      <c r="W503" s="2" t="s">
        <v>35</v>
      </c>
      <c r="X503" s="2" t="s">
        <v>35</v>
      </c>
      <c r="Y503" s="2" t="s">
        <v>139</v>
      </c>
    </row>
    <row r="504" ht="14.25" hidden="1" customHeight="1">
      <c r="A504" s="2" t="s">
        <v>4684</v>
      </c>
      <c r="B504" s="2" t="s">
        <v>3423</v>
      </c>
      <c r="C504" s="2" t="s">
        <v>3424</v>
      </c>
      <c r="D504" s="2"/>
      <c r="E504" s="2" t="s">
        <v>66</v>
      </c>
      <c r="F504" s="2" t="s">
        <v>29</v>
      </c>
      <c r="G504" s="2" t="s">
        <v>2153</v>
      </c>
      <c r="H504" s="2"/>
      <c r="I504" s="2" t="s">
        <v>3425</v>
      </c>
      <c r="J504" s="2"/>
      <c r="K504" s="2" t="s">
        <v>3426</v>
      </c>
      <c r="L504" s="2"/>
      <c r="M504" s="2"/>
      <c r="N504" s="2"/>
      <c r="O504" s="2" t="s">
        <v>3427</v>
      </c>
      <c r="P504" s="2"/>
      <c r="Q504" s="2" t="s">
        <v>3428</v>
      </c>
      <c r="R504" s="2"/>
      <c r="S504" s="2"/>
      <c r="T504" s="2" t="s">
        <v>34</v>
      </c>
      <c r="U504" s="2">
        <v>44945.997141203705</v>
      </c>
      <c r="V504" s="2">
        <v>44960.56329861111</v>
      </c>
      <c r="W504" s="2" t="s">
        <v>35</v>
      </c>
      <c r="X504" s="2" t="s">
        <v>35</v>
      </c>
      <c r="Y504" s="2" t="s">
        <v>139</v>
      </c>
    </row>
    <row r="505" ht="14.25" hidden="1" customHeight="1">
      <c r="A505" s="2" t="s">
        <v>4685</v>
      </c>
      <c r="B505" s="2" t="s">
        <v>811</v>
      </c>
      <c r="C505" s="2" t="s">
        <v>3429</v>
      </c>
      <c r="D505" s="2"/>
      <c r="E505" s="2" t="s">
        <v>219</v>
      </c>
      <c r="F505" s="2" t="s">
        <v>29</v>
      </c>
      <c r="G505" s="2" t="s">
        <v>814</v>
      </c>
      <c r="H505" s="2"/>
      <c r="I505" s="2" t="s">
        <v>3430</v>
      </c>
      <c r="J505" s="2"/>
      <c r="K505" s="2" t="s">
        <v>816</v>
      </c>
      <c r="L505" s="2"/>
      <c r="M505" s="2"/>
      <c r="N505" s="2"/>
      <c r="O505" s="2" t="s">
        <v>3431</v>
      </c>
      <c r="P505" s="2"/>
      <c r="Q505" s="2" t="s">
        <v>3432</v>
      </c>
      <c r="R505" s="2"/>
      <c r="S505" s="2"/>
      <c r="T505" s="2" t="s">
        <v>34</v>
      </c>
      <c r="U505" s="2">
        <v>44945.997141203705</v>
      </c>
      <c r="V505" s="2">
        <v>44960.56344907408</v>
      </c>
      <c r="W505" s="2" t="s">
        <v>35</v>
      </c>
      <c r="X505" s="2" t="s">
        <v>35</v>
      </c>
      <c r="Y505" s="2" t="s">
        <v>139</v>
      </c>
    </row>
    <row r="506" ht="14.25" customHeight="1">
      <c r="A506" s="42" t="s">
        <v>4686</v>
      </c>
      <c r="B506" s="42" t="s">
        <v>238</v>
      </c>
      <c r="C506" s="2" t="s">
        <v>3433</v>
      </c>
      <c r="D506" s="2"/>
      <c r="E506" s="2" t="s">
        <v>28</v>
      </c>
      <c r="F506" s="2" t="s">
        <v>29</v>
      </c>
      <c r="G506" s="2" t="s">
        <v>241</v>
      </c>
      <c r="H506" s="2"/>
      <c r="I506" s="2" t="s">
        <v>3434</v>
      </c>
      <c r="J506" s="2"/>
      <c r="K506" s="2" t="s">
        <v>243</v>
      </c>
      <c r="L506" s="2"/>
      <c r="M506" s="2"/>
      <c r="N506" s="2"/>
      <c r="O506" s="2" t="s">
        <v>3435</v>
      </c>
      <c r="P506" s="2"/>
      <c r="Q506" s="2"/>
      <c r="R506" s="2"/>
      <c r="S506" s="2"/>
      <c r="T506" s="2" t="s">
        <v>50</v>
      </c>
      <c r="U506" s="2">
        <v>44945.997141203705</v>
      </c>
      <c r="V506" s="2">
        <v>44949.0309837963</v>
      </c>
      <c r="W506" s="2" t="s">
        <v>35</v>
      </c>
      <c r="X506" s="2" t="s">
        <v>35</v>
      </c>
      <c r="Y506" s="2" t="s">
        <v>36</v>
      </c>
      <c r="Z506" s="7" t="s">
        <v>4867</v>
      </c>
    </row>
    <row r="507" ht="14.25" hidden="1" customHeight="1">
      <c r="A507" s="2" t="s">
        <v>4687</v>
      </c>
      <c r="B507" s="2" t="s">
        <v>3437</v>
      </c>
      <c r="C507" s="2" t="s">
        <v>3438</v>
      </c>
      <c r="D507" s="2"/>
      <c r="E507" s="2" t="s">
        <v>94</v>
      </c>
      <c r="F507" s="2" t="s">
        <v>29</v>
      </c>
      <c r="G507" s="2" t="s">
        <v>3439</v>
      </c>
      <c r="H507" s="2"/>
      <c r="I507" s="2" t="s">
        <v>3440</v>
      </c>
      <c r="J507" s="2"/>
      <c r="K507" s="2" t="s">
        <v>3441</v>
      </c>
      <c r="L507" s="2"/>
      <c r="M507" s="2"/>
      <c r="N507" s="2"/>
      <c r="O507" s="2" t="s">
        <v>3442</v>
      </c>
      <c r="P507" s="2"/>
      <c r="Q507" s="2"/>
      <c r="R507" s="2"/>
      <c r="S507" s="2"/>
      <c r="T507" s="2" t="s">
        <v>34</v>
      </c>
      <c r="U507" s="2">
        <v>44945.997141203705</v>
      </c>
      <c r="V507" s="2">
        <v>44960.028865740744</v>
      </c>
      <c r="W507" s="2" t="s">
        <v>35</v>
      </c>
      <c r="X507" s="2" t="s">
        <v>35</v>
      </c>
      <c r="Y507" s="2" t="s">
        <v>139</v>
      </c>
    </row>
    <row r="508" ht="14.25" hidden="1" customHeight="1">
      <c r="A508" s="2" t="s">
        <v>4688</v>
      </c>
      <c r="B508" s="2" t="s">
        <v>3443</v>
      </c>
      <c r="C508" s="2" t="s">
        <v>3444</v>
      </c>
      <c r="D508" s="2" t="s">
        <v>1027</v>
      </c>
      <c r="E508" s="2" t="s">
        <v>66</v>
      </c>
      <c r="F508" s="2" t="s">
        <v>29</v>
      </c>
      <c r="G508" s="2" t="s">
        <v>3445</v>
      </c>
      <c r="H508" s="2" t="s">
        <v>793</v>
      </c>
      <c r="I508" s="2" t="s">
        <v>3446</v>
      </c>
      <c r="J508" s="2"/>
      <c r="K508" s="2" t="s">
        <v>3447</v>
      </c>
      <c r="L508" s="2"/>
      <c r="M508" s="2"/>
      <c r="N508" s="2"/>
      <c r="O508" s="2" t="s">
        <v>3448</v>
      </c>
      <c r="P508" s="2"/>
      <c r="Q508" s="2" t="s">
        <v>1644</v>
      </c>
      <c r="R508" s="2"/>
      <c r="S508" s="2"/>
      <c r="T508" s="2" t="s">
        <v>34</v>
      </c>
      <c r="U508" s="2">
        <v>44945.997141203705</v>
      </c>
      <c r="V508" s="2">
        <v>44960.564571759256</v>
      </c>
      <c r="W508" s="2" t="s">
        <v>35</v>
      </c>
      <c r="X508" s="2" t="s">
        <v>35</v>
      </c>
      <c r="Y508" s="2" t="s">
        <v>139</v>
      </c>
    </row>
    <row r="509" ht="14.25" hidden="1" customHeight="1">
      <c r="A509" s="2" t="s">
        <v>4689</v>
      </c>
      <c r="B509" s="2" t="s">
        <v>3449</v>
      </c>
      <c r="C509" s="2" t="s">
        <v>3450</v>
      </c>
      <c r="D509" s="2" t="s">
        <v>3451</v>
      </c>
      <c r="E509" s="2" t="s">
        <v>66</v>
      </c>
      <c r="F509" s="2" t="s">
        <v>29</v>
      </c>
      <c r="G509" s="2" t="s">
        <v>3452</v>
      </c>
      <c r="H509" s="2" t="s">
        <v>3453</v>
      </c>
      <c r="I509" s="2" t="s">
        <v>3454</v>
      </c>
      <c r="J509" s="2"/>
      <c r="K509" s="2" t="s">
        <v>3455</v>
      </c>
      <c r="L509" s="2"/>
      <c r="M509" s="2"/>
      <c r="N509" s="2"/>
      <c r="O509" s="2" t="s">
        <v>3456</v>
      </c>
      <c r="P509" s="2"/>
      <c r="Q509" s="2" t="s">
        <v>3457</v>
      </c>
      <c r="R509" s="2"/>
      <c r="S509" s="2"/>
      <c r="T509" s="2" t="s">
        <v>34</v>
      </c>
      <c r="U509" s="2">
        <v>44945.997141203705</v>
      </c>
      <c r="V509" s="2">
        <v>44960.56489583333</v>
      </c>
      <c r="W509" s="2" t="s">
        <v>35</v>
      </c>
      <c r="X509" s="2" t="s">
        <v>35</v>
      </c>
      <c r="Y509" s="2" t="s">
        <v>139</v>
      </c>
    </row>
    <row r="510" ht="14.25" hidden="1" customHeight="1">
      <c r="A510" s="2" t="s">
        <v>4690</v>
      </c>
      <c r="B510" s="2" t="s">
        <v>3458</v>
      </c>
      <c r="C510" s="2" t="s">
        <v>3366</v>
      </c>
      <c r="D510" s="2"/>
      <c r="E510" s="2" t="s">
        <v>28</v>
      </c>
      <c r="F510" s="2" t="s">
        <v>29</v>
      </c>
      <c r="G510" s="2" t="s">
        <v>3367</v>
      </c>
      <c r="H510" s="2"/>
      <c r="I510" s="2" t="s">
        <v>3459</v>
      </c>
      <c r="J510" s="2"/>
      <c r="K510" s="2" t="s">
        <v>3460</v>
      </c>
      <c r="L510" s="2"/>
      <c r="M510" s="2"/>
      <c r="N510" s="2"/>
      <c r="O510" s="2" t="s">
        <v>3461</v>
      </c>
      <c r="P510" s="2"/>
      <c r="Q510" s="2"/>
      <c r="R510" s="2"/>
      <c r="S510" s="2"/>
      <c r="T510" s="2" t="s">
        <v>34</v>
      </c>
      <c r="U510" s="2">
        <v>44945.997141203705</v>
      </c>
      <c r="V510" s="2">
        <v>44960.56501157407</v>
      </c>
      <c r="W510" s="2" t="s">
        <v>35</v>
      </c>
      <c r="X510" s="2" t="s">
        <v>35</v>
      </c>
      <c r="Y510" s="2" t="s">
        <v>139</v>
      </c>
    </row>
    <row r="511" ht="14.25" hidden="1" customHeight="1">
      <c r="A511" s="2" t="s">
        <v>4691</v>
      </c>
      <c r="B511" s="2" t="s">
        <v>3462</v>
      </c>
      <c r="C511" s="2" t="s">
        <v>3463</v>
      </c>
      <c r="D511" s="2" t="s">
        <v>1652</v>
      </c>
      <c r="E511" s="2" t="s">
        <v>94</v>
      </c>
      <c r="F511" s="2" t="s">
        <v>29</v>
      </c>
      <c r="G511" s="2" t="s">
        <v>3464</v>
      </c>
      <c r="H511" s="2" t="s">
        <v>1859</v>
      </c>
      <c r="I511" s="2" t="s">
        <v>3465</v>
      </c>
      <c r="J511" s="2"/>
      <c r="K511" s="2" t="s">
        <v>3466</v>
      </c>
      <c r="L511" s="2"/>
      <c r="M511" s="2"/>
      <c r="N511" s="2"/>
      <c r="O511" s="2" t="s">
        <v>3467</v>
      </c>
      <c r="P511" s="2"/>
      <c r="Q511" s="2" t="s">
        <v>1658</v>
      </c>
      <c r="R511" s="2"/>
      <c r="S511" s="2"/>
      <c r="T511" s="2" t="s">
        <v>34</v>
      </c>
      <c r="U511" s="2">
        <v>44945.997141203705</v>
      </c>
      <c r="V511" s="2">
        <v>44960.57068287037</v>
      </c>
      <c r="W511" s="2" t="s">
        <v>35</v>
      </c>
      <c r="X511" s="2" t="s">
        <v>35</v>
      </c>
      <c r="Y511" s="2" t="s">
        <v>139</v>
      </c>
    </row>
    <row r="512" ht="14.25" hidden="1" customHeight="1">
      <c r="A512" s="2" t="s">
        <v>4692</v>
      </c>
      <c r="B512" s="2" t="s">
        <v>3468</v>
      </c>
      <c r="C512" s="2" t="s">
        <v>3469</v>
      </c>
      <c r="D512" s="2" t="s">
        <v>1027</v>
      </c>
      <c r="E512" s="2" t="s">
        <v>94</v>
      </c>
      <c r="F512" s="2" t="s">
        <v>29</v>
      </c>
      <c r="G512" s="2" t="s">
        <v>3470</v>
      </c>
      <c r="H512" s="2" t="s">
        <v>386</v>
      </c>
      <c r="I512" s="2" t="s">
        <v>3471</v>
      </c>
      <c r="J512" s="2"/>
      <c r="K512" s="2" t="s">
        <v>3472</v>
      </c>
      <c r="L512" s="2"/>
      <c r="M512" s="2"/>
      <c r="N512" s="2"/>
      <c r="O512" s="2" t="s">
        <v>3473</v>
      </c>
      <c r="P512" s="2"/>
      <c r="Q512" s="2" t="s">
        <v>1644</v>
      </c>
      <c r="R512" s="2"/>
      <c r="S512" s="2"/>
      <c r="T512" s="2" t="s">
        <v>34</v>
      </c>
      <c r="U512" s="2">
        <v>44945.997141203705</v>
      </c>
      <c r="V512" s="2">
        <v>44960.5708912037</v>
      </c>
      <c r="W512" s="2" t="s">
        <v>35</v>
      </c>
      <c r="X512" s="2" t="s">
        <v>35</v>
      </c>
      <c r="Y512" s="2" t="s">
        <v>139</v>
      </c>
    </row>
    <row r="513" ht="14.25" hidden="1" customHeight="1">
      <c r="A513" s="2" t="s">
        <v>4693</v>
      </c>
      <c r="B513" s="2" t="s">
        <v>3474</v>
      </c>
      <c r="C513" s="2" t="s">
        <v>3475</v>
      </c>
      <c r="D513" s="2"/>
      <c r="E513" s="2" t="s">
        <v>94</v>
      </c>
      <c r="F513" s="2" t="s">
        <v>29</v>
      </c>
      <c r="G513" s="2" t="s">
        <v>3476</v>
      </c>
      <c r="H513" s="2"/>
      <c r="I513" s="2" t="s">
        <v>3477</v>
      </c>
      <c r="J513" s="2"/>
      <c r="K513" s="2" t="s">
        <v>3478</v>
      </c>
      <c r="L513" s="2"/>
      <c r="M513" s="2"/>
      <c r="N513" s="2"/>
      <c r="O513" s="2" t="s">
        <v>3479</v>
      </c>
      <c r="P513" s="2"/>
      <c r="Q513" s="2"/>
      <c r="R513" s="2"/>
      <c r="S513" s="2"/>
      <c r="T513" s="2" t="s">
        <v>34</v>
      </c>
      <c r="U513" s="2">
        <v>44945.997141203705</v>
      </c>
      <c r="V513" s="2">
        <v>44948.99864583334</v>
      </c>
      <c r="W513" s="2" t="s">
        <v>35</v>
      </c>
      <c r="X513" s="2" t="s">
        <v>35</v>
      </c>
      <c r="Y513" s="2" t="s">
        <v>139</v>
      </c>
    </row>
    <row r="514" ht="14.25" hidden="1" customHeight="1">
      <c r="A514" s="2" t="s">
        <v>4694</v>
      </c>
      <c r="B514" s="2" t="s">
        <v>3480</v>
      </c>
      <c r="C514" s="2" t="s">
        <v>3481</v>
      </c>
      <c r="D514" s="2"/>
      <c r="E514" s="2" t="s">
        <v>219</v>
      </c>
      <c r="F514" s="2" t="s">
        <v>29</v>
      </c>
      <c r="G514" s="2" t="s">
        <v>3482</v>
      </c>
      <c r="H514" s="2"/>
      <c r="I514" s="2" t="s">
        <v>3483</v>
      </c>
      <c r="J514" s="2"/>
      <c r="K514" s="2" t="s">
        <v>3484</v>
      </c>
      <c r="L514" s="2"/>
      <c r="M514" s="2"/>
      <c r="N514" s="2"/>
      <c r="O514" s="2" t="s">
        <v>3485</v>
      </c>
      <c r="P514" s="2"/>
      <c r="Q514" s="2"/>
      <c r="R514" s="2"/>
      <c r="S514" s="2"/>
      <c r="T514" s="2" t="s">
        <v>34</v>
      </c>
      <c r="U514" s="2">
        <v>44945.997141203705</v>
      </c>
      <c r="V514" s="2">
        <v>44948.99435185185</v>
      </c>
      <c r="W514" s="2" t="s">
        <v>35</v>
      </c>
      <c r="X514" s="2" t="s">
        <v>35</v>
      </c>
      <c r="Y514" s="2" t="s">
        <v>139</v>
      </c>
    </row>
    <row r="515" ht="14.25" hidden="1" customHeight="1">
      <c r="A515" s="2" t="s">
        <v>4695</v>
      </c>
      <c r="B515" s="2" t="s">
        <v>3486</v>
      </c>
      <c r="C515" s="2" t="s">
        <v>3487</v>
      </c>
      <c r="D515" s="2"/>
      <c r="E515" s="2" t="s">
        <v>219</v>
      </c>
      <c r="F515" s="2" t="s">
        <v>29</v>
      </c>
      <c r="G515" s="2" t="s">
        <v>1612</v>
      </c>
      <c r="H515" s="2"/>
      <c r="I515" s="2" t="s">
        <v>3488</v>
      </c>
      <c r="J515" s="2"/>
      <c r="K515" s="2" t="s">
        <v>3489</v>
      </c>
      <c r="L515" s="2"/>
      <c r="M515" s="2"/>
      <c r="N515" s="2"/>
      <c r="O515" s="2" t="s">
        <v>3490</v>
      </c>
      <c r="P515" s="2"/>
      <c r="Q515" s="2"/>
      <c r="R515" s="2"/>
      <c r="S515" s="2"/>
      <c r="T515" s="2" t="s">
        <v>34</v>
      </c>
      <c r="U515" s="2">
        <v>44945.997141203705</v>
      </c>
      <c r="V515" s="2">
        <v>44948.99300925926</v>
      </c>
      <c r="W515" s="2" t="s">
        <v>35</v>
      </c>
      <c r="X515" s="2" t="s">
        <v>35</v>
      </c>
      <c r="Y515" s="2" t="s">
        <v>139</v>
      </c>
    </row>
    <row r="516" ht="14.25" hidden="1" customHeight="1">
      <c r="A516" s="2" t="s">
        <v>4696</v>
      </c>
      <c r="B516" s="2" t="s">
        <v>893</v>
      </c>
      <c r="C516" s="2" t="s">
        <v>3078</v>
      </c>
      <c r="D516" s="2"/>
      <c r="E516" s="2" t="s">
        <v>219</v>
      </c>
      <c r="F516" s="2" t="s">
        <v>29</v>
      </c>
      <c r="G516" s="2" t="s">
        <v>1612</v>
      </c>
      <c r="H516" s="2"/>
      <c r="I516" s="2" t="s">
        <v>3491</v>
      </c>
      <c r="J516" s="2"/>
      <c r="K516" s="2" t="s">
        <v>897</v>
      </c>
      <c r="L516" s="2"/>
      <c r="M516" s="2"/>
      <c r="N516" s="2"/>
      <c r="O516" s="2" t="s">
        <v>3492</v>
      </c>
      <c r="P516" s="2"/>
      <c r="Q516" s="2"/>
      <c r="R516" s="2"/>
      <c r="S516" s="2"/>
      <c r="T516" s="2" t="s">
        <v>2431</v>
      </c>
      <c r="U516" s="2">
        <v>44945.997141203705</v>
      </c>
      <c r="V516" s="2">
        <v>44948.989328703705</v>
      </c>
      <c r="W516" s="2" t="s">
        <v>35</v>
      </c>
      <c r="X516" s="2" t="s">
        <v>35</v>
      </c>
      <c r="Y516" s="2" t="s">
        <v>139</v>
      </c>
    </row>
    <row r="517" ht="14.25" hidden="1" customHeight="1">
      <c r="A517" s="2" t="s">
        <v>4697</v>
      </c>
      <c r="B517" s="2" t="s">
        <v>3493</v>
      </c>
      <c r="C517" s="2" t="s">
        <v>3366</v>
      </c>
      <c r="D517" s="2"/>
      <c r="E517" s="2" t="s">
        <v>28</v>
      </c>
      <c r="F517" s="2" t="s">
        <v>29</v>
      </c>
      <c r="G517" s="2" t="s">
        <v>3367</v>
      </c>
      <c r="H517" s="2"/>
      <c r="I517" s="2" t="s">
        <v>3494</v>
      </c>
      <c r="J517" s="2"/>
      <c r="K517" s="2" t="s">
        <v>3495</v>
      </c>
      <c r="L517" s="2"/>
      <c r="M517" s="2"/>
      <c r="N517" s="2"/>
      <c r="O517" s="2" t="s">
        <v>3496</v>
      </c>
      <c r="P517" s="2"/>
      <c r="Q517" s="2"/>
      <c r="R517" s="2"/>
      <c r="S517" s="2"/>
      <c r="T517" s="2" t="s">
        <v>34</v>
      </c>
      <c r="U517" s="2">
        <v>44945.997141203705</v>
      </c>
      <c r="V517" s="2">
        <v>44948.984930555554</v>
      </c>
      <c r="W517" s="2" t="s">
        <v>35</v>
      </c>
      <c r="X517" s="2" t="s">
        <v>35</v>
      </c>
      <c r="Y517" s="2" t="s">
        <v>139</v>
      </c>
    </row>
    <row r="518" ht="14.25" hidden="1" customHeight="1">
      <c r="A518" s="44" t="s">
        <v>4698</v>
      </c>
      <c r="B518" s="44" t="s">
        <v>3497</v>
      </c>
      <c r="C518" s="44" t="s">
        <v>3498</v>
      </c>
      <c r="D518" s="44"/>
      <c r="E518" s="44" t="s">
        <v>28</v>
      </c>
      <c r="F518" s="44" t="s">
        <v>29</v>
      </c>
      <c r="G518" s="44" t="s">
        <v>3499</v>
      </c>
      <c r="H518" s="44"/>
      <c r="I518" s="44" t="s">
        <v>3500</v>
      </c>
      <c r="J518" s="44"/>
      <c r="K518" s="44" t="s">
        <v>3501</v>
      </c>
      <c r="L518" s="44"/>
      <c r="M518" s="44"/>
      <c r="N518" s="44"/>
      <c r="O518" s="44" t="s">
        <v>3502</v>
      </c>
      <c r="P518" s="44"/>
      <c r="Q518" s="44"/>
      <c r="R518" s="44"/>
      <c r="S518" s="44"/>
      <c r="T518" s="44" t="s">
        <v>71</v>
      </c>
      <c r="U518" s="44">
        <v>44945.997141203705</v>
      </c>
      <c r="V518" s="44">
        <v>44948.98300925926</v>
      </c>
      <c r="W518" s="44" t="s">
        <v>35</v>
      </c>
      <c r="X518" s="44" t="s">
        <v>35</v>
      </c>
      <c r="Y518" s="45" t="s">
        <v>139</v>
      </c>
      <c r="Z518" s="46"/>
      <c r="AA518" s="46"/>
      <c r="AB518" s="46"/>
      <c r="AC518" s="46"/>
    </row>
    <row r="519" ht="14.25" hidden="1" customHeight="1">
      <c r="A519" s="44" t="s">
        <v>4699</v>
      </c>
      <c r="B519" s="44" t="s">
        <v>1121</v>
      </c>
      <c r="C519" s="44" t="s">
        <v>2933</v>
      </c>
      <c r="D519" s="44"/>
      <c r="E519" s="44" t="s">
        <v>41</v>
      </c>
      <c r="F519" s="44" t="s">
        <v>29</v>
      </c>
      <c r="G519" s="44" t="s">
        <v>1124</v>
      </c>
      <c r="H519" s="44"/>
      <c r="I519" s="44" t="s">
        <v>3504</v>
      </c>
      <c r="J519" s="44"/>
      <c r="K519" s="44" t="s">
        <v>1127</v>
      </c>
      <c r="L519" s="44"/>
      <c r="M519" s="44"/>
      <c r="N519" s="44"/>
      <c r="O519" s="44" t="s">
        <v>3505</v>
      </c>
      <c r="P519" s="44"/>
      <c r="Q519" s="44" t="s">
        <v>3506</v>
      </c>
      <c r="R519" s="44"/>
      <c r="S519" s="44"/>
      <c r="T519" s="44" t="s">
        <v>61</v>
      </c>
      <c r="U519" s="44">
        <v>44945.997141203705</v>
      </c>
      <c r="V519" s="44">
        <v>44948.97584490741</v>
      </c>
      <c r="W519" s="44" t="s">
        <v>35</v>
      </c>
      <c r="X519" s="44" t="s">
        <v>35</v>
      </c>
      <c r="Y519" s="45" t="s">
        <v>139</v>
      </c>
      <c r="Z519" s="46"/>
      <c r="AA519" s="46"/>
      <c r="AB519" s="46"/>
      <c r="AC519" s="46"/>
    </row>
    <row r="520" ht="14.25" hidden="1" customHeight="1">
      <c r="A520" s="2" t="s">
        <v>4700</v>
      </c>
      <c r="B520" s="2" t="s">
        <v>3508</v>
      </c>
      <c r="C520" s="2" t="s">
        <v>3509</v>
      </c>
      <c r="D520" s="2" t="s">
        <v>1306</v>
      </c>
      <c r="E520" s="2" t="s">
        <v>94</v>
      </c>
      <c r="F520" s="2" t="s">
        <v>1219</v>
      </c>
      <c r="G520" s="2" t="s">
        <v>3510</v>
      </c>
      <c r="H520" s="2" t="s">
        <v>1410</v>
      </c>
      <c r="I520" s="2" t="s">
        <v>3511</v>
      </c>
      <c r="J520" s="2"/>
      <c r="K520" s="2" t="s">
        <v>3512</v>
      </c>
      <c r="L520" s="2" t="s">
        <v>3513</v>
      </c>
      <c r="M520" s="2"/>
      <c r="N520" s="2"/>
      <c r="O520" s="2"/>
      <c r="P520" s="2" t="s">
        <v>1312</v>
      </c>
      <c r="Q520" s="2" t="s">
        <v>1313</v>
      </c>
      <c r="R520" s="2"/>
      <c r="S520" s="2"/>
      <c r="T520" s="2" t="s">
        <v>34</v>
      </c>
      <c r="U520" s="2">
        <v>44945.995104166665</v>
      </c>
      <c r="V520" s="2">
        <v>44960.57239583333</v>
      </c>
      <c r="W520" s="2" t="s">
        <v>35</v>
      </c>
      <c r="X520" s="2" t="s">
        <v>35</v>
      </c>
      <c r="Y520" s="2" t="s">
        <v>139</v>
      </c>
    </row>
    <row r="521" ht="14.25" hidden="1" customHeight="1">
      <c r="A521" s="2" t="s">
        <v>4701</v>
      </c>
      <c r="B521" s="2" t="s">
        <v>3514</v>
      </c>
      <c r="C521" s="2" t="s">
        <v>3515</v>
      </c>
      <c r="D521" s="2" t="s">
        <v>1946</v>
      </c>
      <c r="E521" s="2" t="s">
        <v>28</v>
      </c>
      <c r="F521" s="2" t="s">
        <v>1219</v>
      </c>
      <c r="G521" s="2"/>
      <c r="H521" s="2" t="s">
        <v>1947</v>
      </c>
      <c r="I521" s="2" t="s">
        <v>3516</v>
      </c>
      <c r="J521" s="2"/>
      <c r="K521" s="2" t="s">
        <v>3517</v>
      </c>
      <c r="L521" s="2" t="s">
        <v>3518</v>
      </c>
      <c r="M521" s="2"/>
      <c r="N521" s="2"/>
      <c r="O521" s="2" t="s">
        <v>3519</v>
      </c>
      <c r="P521" s="2" t="s">
        <v>1225</v>
      </c>
      <c r="Q521" s="2" t="s">
        <v>1952</v>
      </c>
      <c r="R521" s="2"/>
      <c r="S521" s="2"/>
      <c r="T521" s="2" t="s">
        <v>34</v>
      </c>
      <c r="U521" s="2">
        <v>44945.995104166665</v>
      </c>
      <c r="V521" s="2">
        <v>44957.73626157407</v>
      </c>
      <c r="W521" s="2" t="s">
        <v>35</v>
      </c>
      <c r="X521" s="2" t="s">
        <v>35</v>
      </c>
      <c r="Y521" s="2" t="s">
        <v>139</v>
      </c>
    </row>
    <row r="522" ht="14.25" hidden="1" customHeight="1">
      <c r="A522" s="2" t="s">
        <v>4702</v>
      </c>
      <c r="B522" s="2" t="s">
        <v>3520</v>
      </c>
      <c r="C522" s="2" t="s">
        <v>3521</v>
      </c>
      <c r="D522" s="2"/>
      <c r="E522" s="2" t="s">
        <v>219</v>
      </c>
      <c r="F522" s="2" t="s">
        <v>1219</v>
      </c>
      <c r="G522" s="2"/>
      <c r="H522" s="2"/>
      <c r="I522" s="2" t="s">
        <v>3522</v>
      </c>
      <c r="J522" s="2"/>
      <c r="K522" s="2" t="s">
        <v>3523</v>
      </c>
      <c r="L522" s="2" t="s">
        <v>3524</v>
      </c>
      <c r="M522" s="2"/>
      <c r="N522" s="2"/>
      <c r="O522" s="2"/>
      <c r="P522" s="2" t="s">
        <v>1225</v>
      </c>
      <c r="Q522" s="2"/>
      <c r="R522" s="2"/>
      <c r="S522" s="2"/>
      <c r="T522" s="2" t="s">
        <v>34</v>
      </c>
      <c r="U522" s="2">
        <v>44945.994837962964</v>
      </c>
      <c r="V522" s="2">
        <v>44960.573229166665</v>
      </c>
      <c r="W522" s="2" t="s">
        <v>35</v>
      </c>
      <c r="X522" s="2" t="s">
        <v>35</v>
      </c>
      <c r="Y522" s="2" t="s">
        <v>139</v>
      </c>
    </row>
    <row r="523" ht="14.25" hidden="1" customHeight="1">
      <c r="A523" s="2" t="s">
        <v>4703</v>
      </c>
      <c r="B523" s="2" t="s">
        <v>3525</v>
      </c>
      <c r="C523" s="2" t="s">
        <v>3526</v>
      </c>
      <c r="D523" s="2"/>
      <c r="E523" s="2" t="s">
        <v>94</v>
      </c>
      <c r="F523" s="2" t="s">
        <v>1219</v>
      </c>
      <c r="G523" s="2" t="s">
        <v>3527</v>
      </c>
      <c r="H523" s="2"/>
      <c r="I523" s="2" t="s">
        <v>3528</v>
      </c>
      <c r="J523" s="2"/>
      <c r="K523" s="2" t="s">
        <v>3529</v>
      </c>
      <c r="L523" s="2" t="s">
        <v>3530</v>
      </c>
      <c r="M523" s="2"/>
      <c r="N523" s="2"/>
      <c r="O523" s="2" t="s">
        <v>3531</v>
      </c>
      <c r="P523" s="2" t="s">
        <v>1225</v>
      </c>
      <c r="Q523" s="2"/>
      <c r="R523" s="2"/>
      <c r="S523" s="2"/>
      <c r="T523" s="2" t="s">
        <v>34</v>
      </c>
      <c r="U523" s="2">
        <v>44945.994837962964</v>
      </c>
      <c r="V523" s="2">
        <v>44960.573969907404</v>
      </c>
      <c r="W523" s="2" t="s">
        <v>35</v>
      </c>
      <c r="X523" s="2" t="s">
        <v>35</v>
      </c>
      <c r="Y523" s="2" t="s">
        <v>139</v>
      </c>
    </row>
    <row r="524" ht="14.25" hidden="1" customHeight="1">
      <c r="A524" s="2" t="s">
        <v>4704</v>
      </c>
      <c r="B524" s="2" t="s">
        <v>3532</v>
      </c>
      <c r="C524" s="2"/>
      <c r="D524" s="2"/>
      <c r="E524" s="2" t="s">
        <v>94</v>
      </c>
      <c r="F524" s="2" t="s">
        <v>1219</v>
      </c>
      <c r="G524" s="2"/>
      <c r="H524" s="2"/>
      <c r="I524" s="2" t="s">
        <v>3533</v>
      </c>
      <c r="J524" s="2"/>
      <c r="K524" s="2"/>
      <c r="L524" s="2"/>
      <c r="M524" s="2"/>
      <c r="N524" s="2"/>
      <c r="O524" s="2"/>
      <c r="P524" s="2" t="s">
        <v>1225</v>
      </c>
      <c r="Q524" s="2"/>
      <c r="R524" s="2"/>
      <c r="S524" s="2"/>
      <c r="T524" s="2" t="s">
        <v>232</v>
      </c>
      <c r="U524" s="2">
        <v>44945.994837962964</v>
      </c>
      <c r="V524" s="2">
        <v>44951.81303240741</v>
      </c>
      <c r="W524" s="2" t="s">
        <v>35</v>
      </c>
      <c r="X524" s="2" t="s">
        <v>35</v>
      </c>
      <c r="Y524" s="2" t="s">
        <v>139</v>
      </c>
    </row>
    <row r="525" ht="14.25" hidden="1" customHeight="1">
      <c r="A525" s="2" t="s">
        <v>4705</v>
      </c>
      <c r="B525" s="2" t="s">
        <v>3534</v>
      </c>
      <c r="C525" s="2"/>
      <c r="D525" s="2"/>
      <c r="E525" s="2" t="s">
        <v>41</v>
      </c>
      <c r="F525" s="2" t="s">
        <v>1219</v>
      </c>
      <c r="G525" s="2"/>
      <c r="H525" s="2"/>
      <c r="I525" s="2" t="s">
        <v>2409</v>
      </c>
      <c r="J525" s="2"/>
      <c r="K525" s="2"/>
      <c r="L525" s="2"/>
      <c r="M525" s="2"/>
      <c r="N525" s="2"/>
      <c r="O525" s="2"/>
      <c r="P525" s="2" t="s">
        <v>1225</v>
      </c>
      <c r="Q525" s="2"/>
      <c r="R525" s="2"/>
      <c r="S525" s="2"/>
      <c r="T525" s="2" t="s">
        <v>232</v>
      </c>
      <c r="U525" s="2">
        <v>44945.994837962964</v>
      </c>
      <c r="V525" s="2">
        <v>44951.81288194445</v>
      </c>
      <c r="W525" s="2" t="s">
        <v>35</v>
      </c>
      <c r="X525" s="2" t="s">
        <v>35</v>
      </c>
      <c r="Y525" s="2" t="s">
        <v>139</v>
      </c>
    </row>
    <row r="526" ht="14.25" hidden="1" customHeight="1">
      <c r="A526" s="2" t="s">
        <v>4706</v>
      </c>
      <c r="B526" s="2" t="s">
        <v>3535</v>
      </c>
      <c r="C526" s="2" t="s">
        <v>3536</v>
      </c>
      <c r="D526" s="2" t="s">
        <v>1565</v>
      </c>
      <c r="E526" s="2" t="s">
        <v>219</v>
      </c>
      <c r="F526" s="2" t="s">
        <v>1219</v>
      </c>
      <c r="G526" s="2"/>
      <c r="H526" s="2" t="s">
        <v>153</v>
      </c>
      <c r="I526" s="2" t="s">
        <v>3537</v>
      </c>
      <c r="J526" s="2"/>
      <c r="K526" s="2" t="s">
        <v>3538</v>
      </c>
      <c r="L526" s="2" t="s">
        <v>3539</v>
      </c>
      <c r="M526" s="2"/>
      <c r="N526" s="2"/>
      <c r="O526" s="2" t="s">
        <v>3540</v>
      </c>
      <c r="P526" s="2" t="s">
        <v>1225</v>
      </c>
      <c r="Q526" s="2" t="s">
        <v>1570</v>
      </c>
      <c r="R526" s="2"/>
      <c r="S526" s="2"/>
      <c r="T526" s="2" t="s">
        <v>34</v>
      </c>
      <c r="U526" s="2">
        <v>44945.994837962964</v>
      </c>
      <c r="V526" s="2">
        <v>44960.57423611111</v>
      </c>
      <c r="W526" s="2" t="s">
        <v>35</v>
      </c>
      <c r="X526" s="2" t="s">
        <v>35</v>
      </c>
      <c r="Y526" s="2" t="s">
        <v>139</v>
      </c>
    </row>
    <row r="527" ht="14.25" hidden="1" customHeight="1">
      <c r="A527" s="2" t="s">
        <v>4707</v>
      </c>
      <c r="B527" s="2" t="s">
        <v>3541</v>
      </c>
      <c r="C527" s="2" t="s">
        <v>3542</v>
      </c>
      <c r="D527" s="2"/>
      <c r="E527" s="2" t="s">
        <v>66</v>
      </c>
      <c r="F527" s="2" t="s">
        <v>1219</v>
      </c>
      <c r="G527" s="2" t="s">
        <v>3543</v>
      </c>
      <c r="H527" s="2"/>
      <c r="I527" s="2" t="s">
        <v>3544</v>
      </c>
      <c r="J527" s="2"/>
      <c r="K527" s="2" t="s">
        <v>3545</v>
      </c>
      <c r="L527" s="2" t="s">
        <v>3546</v>
      </c>
      <c r="M527" s="2"/>
      <c r="N527" s="2"/>
      <c r="O527" s="2"/>
      <c r="P527" s="2" t="s">
        <v>1225</v>
      </c>
      <c r="Q527" s="2"/>
      <c r="R527" s="2"/>
      <c r="S527" s="2"/>
      <c r="T527" s="2" t="s">
        <v>34</v>
      </c>
      <c r="U527" s="2">
        <v>44945.994837962964</v>
      </c>
      <c r="V527" s="2">
        <v>44960.57460648148</v>
      </c>
      <c r="W527" s="2" t="s">
        <v>35</v>
      </c>
      <c r="X527" s="2" t="s">
        <v>35</v>
      </c>
      <c r="Y527" s="2" t="s">
        <v>139</v>
      </c>
    </row>
    <row r="528" ht="14.25" hidden="1" customHeight="1">
      <c r="A528" s="2" t="s">
        <v>4708</v>
      </c>
      <c r="B528" s="2" t="s">
        <v>3547</v>
      </c>
      <c r="C528" s="2" t="s">
        <v>3548</v>
      </c>
      <c r="D528" s="2"/>
      <c r="E528" s="2" t="s">
        <v>66</v>
      </c>
      <c r="F528" s="2" t="s">
        <v>1219</v>
      </c>
      <c r="G528" s="2"/>
      <c r="H528" s="2"/>
      <c r="I528" s="2" t="s">
        <v>3549</v>
      </c>
      <c r="J528" s="2"/>
      <c r="K528" s="2" t="s">
        <v>3550</v>
      </c>
      <c r="L528" s="2" t="s">
        <v>3551</v>
      </c>
      <c r="M528" s="2"/>
      <c r="N528" s="2"/>
      <c r="O528" s="2" t="s">
        <v>3552</v>
      </c>
      <c r="P528" s="2" t="s">
        <v>1225</v>
      </c>
      <c r="Q528" s="2"/>
      <c r="R528" s="2"/>
      <c r="S528" s="2"/>
      <c r="T528" s="2" t="s">
        <v>34</v>
      </c>
      <c r="U528" s="2">
        <v>44945.994837962964</v>
      </c>
      <c r="V528" s="2">
        <v>44960.5747337963</v>
      </c>
      <c r="W528" s="2" t="s">
        <v>35</v>
      </c>
      <c r="X528" s="2" t="s">
        <v>35</v>
      </c>
      <c r="Y528" s="2" t="s">
        <v>139</v>
      </c>
    </row>
    <row r="529" ht="14.25" hidden="1" customHeight="1">
      <c r="A529" s="2" t="s">
        <v>4709</v>
      </c>
      <c r="B529" s="2" t="s">
        <v>3553</v>
      </c>
      <c r="C529" s="2" t="s">
        <v>3554</v>
      </c>
      <c r="D529" s="2"/>
      <c r="E529" s="2" t="s">
        <v>28</v>
      </c>
      <c r="F529" s="2" t="s">
        <v>1219</v>
      </c>
      <c r="G529" s="2" t="s">
        <v>3555</v>
      </c>
      <c r="H529" s="2"/>
      <c r="I529" s="2" t="s">
        <v>3556</v>
      </c>
      <c r="J529" s="2"/>
      <c r="K529" s="2" t="s">
        <v>3557</v>
      </c>
      <c r="L529" s="2" t="s">
        <v>3558</v>
      </c>
      <c r="M529" s="2"/>
      <c r="N529" s="2"/>
      <c r="O529" s="2" t="s">
        <v>3559</v>
      </c>
      <c r="P529" s="2" t="s">
        <v>1225</v>
      </c>
      <c r="Q529" s="2"/>
      <c r="R529" s="2"/>
      <c r="S529" s="2"/>
      <c r="T529" s="2" t="s">
        <v>34</v>
      </c>
      <c r="U529" s="2">
        <v>44945.994837962964</v>
      </c>
      <c r="V529" s="2">
        <v>44960.57481481481</v>
      </c>
      <c r="W529" s="2" t="s">
        <v>35</v>
      </c>
      <c r="X529" s="2" t="s">
        <v>35</v>
      </c>
      <c r="Y529" s="2" t="s">
        <v>139</v>
      </c>
    </row>
    <row r="530" ht="14.25" hidden="1" customHeight="1">
      <c r="A530" s="2" t="s">
        <v>4710</v>
      </c>
      <c r="B530" s="2" t="s">
        <v>3560</v>
      </c>
      <c r="C530" s="2"/>
      <c r="D530" s="2"/>
      <c r="E530" s="2" t="s">
        <v>94</v>
      </c>
      <c r="F530" s="2" t="s">
        <v>1219</v>
      </c>
      <c r="G530" s="2"/>
      <c r="H530" s="2"/>
      <c r="I530" s="2" t="s">
        <v>3561</v>
      </c>
      <c r="J530" s="2"/>
      <c r="K530" s="2"/>
      <c r="L530" s="2"/>
      <c r="M530" s="2"/>
      <c r="N530" s="2"/>
      <c r="O530" s="2"/>
      <c r="P530" s="2" t="s">
        <v>1225</v>
      </c>
      <c r="Q530" s="2"/>
      <c r="R530" s="2"/>
      <c r="S530" s="2"/>
      <c r="T530" s="2" t="s">
        <v>232</v>
      </c>
      <c r="U530" s="2">
        <v>44945.994837962964</v>
      </c>
      <c r="V530" s="2">
        <v>44951.812789351854</v>
      </c>
      <c r="W530" s="2" t="s">
        <v>35</v>
      </c>
      <c r="X530" s="2" t="s">
        <v>35</v>
      </c>
      <c r="Y530" s="2" t="s">
        <v>139</v>
      </c>
    </row>
    <row r="531" ht="14.25" hidden="1" customHeight="1">
      <c r="A531" s="2" t="s">
        <v>4711</v>
      </c>
      <c r="B531" s="2" t="s">
        <v>3562</v>
      </c>
      <c r="C531" s="2" t="s">
        <v>3563</v>
      </c>
      <c r="D531" s="2"/>
      <c r="E531" s="2" t="s">
        <v>66</v>
      </c>
      <c r="F531" s="2" t="s">
        <v>1219</v>
      </c>
      <c r="G531" s="2" t="s">
        <v>3564</v>
      </c>
      <c r="H531" s="2"/>
      <c r="I531" s="2" t="s">
        <v>3565</v>
      </c>
      <c r="J531" s="2"/>
      <c r="K531" s="2" t="s">
        <v>3566</v>
      </c>
      <c r="L531" s="2" t="s">
        <v>3567</v>
      </c>
      <c r="M531" s="2"/>
      <c r="N531" s="2"/>
      <c r="O531" s="2" t="s">
        <v>3568</v>
      </c>
      <c r="P531" s="2" t="s">
        <v>1225</v>
      </c>
      <c r="Q531" s="2"/>
      <c r="R531" s="2"/>
      <c r="S531" s="2"/>
      <c r="T531" s="2" t="s">
        <v>34</v>
      </c>
      <c r="U531" s="2">
        <v>44945.994837962964</v>
      </c>
      <c r="V531" s="2">
        <v>44960.575057870374</v>
      </c>
      <c r="W531" s="2" t="s">
        <v>35</v>
      </c>
      <c r="X531" s="2" t="s">
        <v>35</v>
      </c>
      <c r="Y531" s="2" t="s">
        <v>139</v>
      </c>
    </row>
    <row r="532" ht="14.25" hidden="1" customHeight="1">
      <c r="A532" s="2" t="s">
        <v>4712</v>
      </c>
      <c r="B532" s="2" t="s">
        <v>3569</v>
      </c>
      <c r="C532" s="2" t="s">
        <v>2501</v>
      </c>
      <c r="D532" s="2"/>
      <c r="E532" s="2" t="s">
        <v>94</v>
      </c>
      <c r="F532" s="2" t="s">
        <v>1219</v>
      </c>
      <c r="G532" s="2" t="s">
        <v>3570</v>
      </c>
      <c r="H532" s="2"/>
      <c r="I532" s="2" t="s">
        <v>3571</v>
      </c>
      <c r="J532" s="2"/>
      <c r="K532" s="2" t="s">
        <v>3572</v>
      </c>
      <c r="L532" s="2" t="s">
        <v>3573</v>
      </c>
      <c r="M532" s="2"/>
      <c r="N532" s="2"/>
      <c r="O532" s="2" t="s">
        <v>3574</v>
      </c>
      <c r="P532" s="2" t="s">
        <v>1225</v>
      </c>
      <c r="Q532" s="2"/>
      <c r="R532" s="2"/>
      <c r="S532" s="2"/>
      <c r="T532" s="2" t="s">
        <v>34</v>
      </c>
      <c r="U532" s="2">
        <v>44945.994837962964</v>
      </c>
      <c r="V532" s="2">
        <v>44960.57517361111</v>
      </c>
      <c r="W532" s="2" t="s">
        <v>35</v>
      </c>
      <c r="X532" s="2" t="s">
        <v>35</v>
      </c>
      <c r="Y532" s="2" t="s">
        <v>139</v>
      </c>
    </row>
    <row r="533" ht="14.25" hidden="1" customHeight="1">
      <c r="A533" s="2" t="s">
        <v>4713</v>
      </c>
      <c r="B533" s="2" t="s">
        <v>3575</v>
      </c>
      <c r="C533" s="2" t="s">
        <v>3576</v>
      </c>
      <c r="D533" s="2" t="s">
        <v>1306</v>
      </c>
      <c r="E533" s="2" t="s">
        <v>66</v>
      </c>
      <c r="F533" s="2" t="s">
        <v>1219</v>
      </c>
      <c r="G533" s="2" t="s">
        <v>3577</v>
      </c>
      <c r="H533" s="2" t="s">
        <v>1197</v>
      </c>
      <c r="I533" s="2" t="s">
        <v>3578</v>
      </c>
      <c r="J533" s="2"/>
      <c r="K533" s="2" t="s">
        <v>3579</v>
      </c>
      <c r="L533" s="2" t="s">
        <v>3580</v>
      </c>
      <c r="M533" s="2"/>
      <c r="N533" s="2"/>
      <c r="O533" s="2"/>
      <c r="P533" s="2" t="s">
        <v>1312</v>
      </c>
      <c r="Q533" s="2" t="s">
        <v>1313</v>
      </c>
      <c r="R533" s="2"/>
      <c r="S533" s="2"/>
      <c r="T533" s="2" t="s">
        <v>34</v>
      </c>
      <c r="U533" s="2">
        <v>44945.994837962964</v>
      </c>
      <c r="V533" s="2">
        <v>44960.57525462963</v>
      </c>
      <c r="W533" s="2" t="s">
        <v>35</v>
      </c>
      <c r="X533" s="2" t="s">
        <v>35</v>
      </c>
      <c r="Y533" s="2" t="s">
        <v>139</v>
      </c>
    </row>
    <row r="534" ht="14.25" hidden="1" customHeight="1">
      <c r="A534" s="2" t="s">
        <v>4714</v>
      </c>
      <c r="B534" s="2" t="s">
        <v>3581</v>
      </c>
      <c r="C534" s="2" t="s">
        <v>3582</v>
      </c>
      <c r="D534" s="2"/>
      <c r="E534" s="2" t="s">
        <v>219</v>
      </c>
      <c r="F534" s="2" t="s">
        <v>1219</v>
      </c>
      <c r="G534" s="2" t="s">
        <v>3583</v>
      </c>
      <c r="H534" s="2"/>
      <c r="I534" s="2" t="s">
        <v>3584</v>
      </c>
      <c r="J534" s="2"/>
      <c r="K534" s="2" t="s">
        <v>3585</v>
      </c>
      <c r="L534" s="2" t="s">
        <v>3586</v>
      </c>
      <c r="M534" s="2"/>
      <c r="N534" s="2"/>
      <c r="O534" s="2" t="s">
        <v>3587</v>
      </c>
      <c r="P534" s="2" t="s">
        <v>1225</v>
      </c>
      <c r="Q534" s="2"/>
      <c r="R534" s="2"/>
      <c r="S534" s="2"/>
      <c r="T534" s="2" t="s">
        <v>34</v>
      </c>
      <c r="U534" s="2">
        <v>44945.994837962964</v>
      </c>
      <c r="V534" s="2">
        <v>44960.57543981481</v>
      </c>
      <c r="W534" s="2" t="s">
        <v>35</v>
      </c>
      <c r="X534" s="2" t="s">
        <v>35</v>
      </c>
      <c r="Y534" s="2" t="s">
        <v>139</v>
      </c>
    </row>
    <row r="535" ht="14.25" hidden="1" customHeight="1">
      <c r="A535" s="2" t="s">
        <v>4715</v>
      </c>
      <c r="B535" s="2" t="s">
        <v>3588</v>
      </c>
      <c r="C535" s="2"/>
      <c r="D535" s="2"/>
      <c r="E535" s="2" t="s">
        <v>1422</v>
      </c>
      <c r="F535" s="2" t="s">
        <v>1219</v>
      </c>
      <c r="G535" s="2"/>
      <c r="H535" s="2"/>
      <c r="I535" s="2" t="s">
        <v>2409</v>
      </c>
      <c r="J535" s="2"/>
      <c r="K535" s="2"/>
      <c r="L535" s="2"/>
      <c r="M535" s="2"/>
      <c r="N535" s="2"/>
      <c r="O535" s="2"/>
      <c r="P535" s="2" t="s">
        <v>1225</v>
      </c>
      <c r="Q535" s="2"/>
      <c r="R535" s="2"/>
      <c r="S535" s="2"/>
      <c r="T535" s="2" t="s">
        <v>232</v>
      </c>
      <c r="U535" s="2">
        <v>44945.994837962964</v>
      </c>
      <c r="V535" s="2">
        <v>44951.81260416667</v>
      </c>
      <c r="W535" s="2" t="s">
        <v>35</v>
      </c>
      <c r="X535" s="2" t="s">
        <v>35</v>
      </c>
      <c r="Y535" s="2" t="s">
        <v>139</v>
      </c>
    </row>
    <row r="536" ht="14.25" hidden="1" customHeight="1">
      <c r="A536" s="2" t="s">
        <v>4716</v>
      </c>
      <c r="B536" s="2" t="s">
        <v>3589</v>
      </c>
      <c r="C536" s="2" t="s">
        <v>3590</v>
      </c>
      <c r="D536" s="2" t="s">
        <v>1917</v>
      </c>
      <c r="E536" s="2" t="s">
        <v>94</v>
      </c>
      <c r="F536" s="2" t="s">
        <v>1219</v>
      </c>
      <c r="G536" s="2" t="s">
        <v>3591</v>
      </c>
      <c r="H536" s="2" t="s">
        <v>1919</v>
      </c>
      <c r="I536" s="2" t="s">
        <v>3592</v>
      </c>
      <c r="J536" s="2"/>
      <c r="K536" s="2" t="s">
        <v>3593</v>
      </c>
      <c r="L536" s="2" t="s">
        <v>3594</v>
      </c>
      <c r="M536" s="2"/>
      <c r="N536" s="2"/>
      <c r="O536" s="2"/>
      <c r="P536" s="2" t="s">
        <v>1225</v>
      </c>
      <c r="Q536" s="2" t="s">
        <v>1923</v>
      </c>
      <c r="R536" s="2"/>
      <c r="S536" s="2"/>
      <c r="T536" s="2" t="s">
        <v>232</v>
      </c>
      <c r="U536" s="2">
        <v>44945.994837962964</v>
      </c>
      <c r="V536" s="2">
        <v>44951.81082175926</v>
      </c>
      <c r="W536" s="2" t="s">
        <v>35</v>
      </c>
      <c r="X536" s="2" t="s">
        <v>35</v>
      </c>
      <c r="Y536" s="2" t="s">
        <v>139</v>
      </c>
    </row>
    <row r="537" ht="14.25" hidden="1" customHeight="1">
      <c r="A537" s="2" t="s">
        <v>4717</v>
      </c>
      <c r="B537" s="2" t="s">
        <v>3595</v>
      </c>
      <c r="C537" s="2" t="s">
        <v>3596</v>
      </c>
      <c r="D537" s="2"/>
      <c r="E537" s="2" t="s">
        <v>219</v>
      </c>
      <c r="F537" s="2" t="s">
        <v>1219</v>
      </c>
      <c r="G537" s="2" t="s">
        <v>3597</v>
      </c>
      <c r="H537" s="2"/>
      <c r="I537" s="2" t="s">
        <v>3598</v>
      </c>
      <c r="J537" s="2"/>
      <c r="K537" s="2" t="s">
        <v>3599</v>
      </c>
      <c r="L537" s="2" t="s">
        <v>3600</v>
      </c>
      <c r="M537" s="2"/>
      <c r="N537" s="2"/>
      <c r="O537" s="2" t="s">
        <v>3601</v>
      </c>
      <c r="P537" s="2" t="s">
        <v>1225</v>
      </c>
      <c r="Q537" s="2"/>
      <c r="R537" s="2"/>
      <c r="S537" s="2"/>
      <c r="T537" s="2" t="s">
        <v>232</v>
      </c>
      <c r="U537" s="2">
        <v>44945.994837962964</v>
      </c>
      <c r="V537" s="2">
        <v>44951.810752314814</v>
      </c>
      <c r="W537" s="2" t="s">
        <v>35</v>
      </c>
      <c r="X537" s="2" t="s">
        <v>35</v>
      </c>
      <c r="Y537" s="2" t="s">
        <v>139</v>
      </c>
    </row>
    <row r="538" ht="14.25" hidden="1" customHeight="1">
      <c r="A538" s="2" t="s">
        <v>4718</v>
      </c>
      <c r="B538" s="2" t="s">
        <v>3602</v>
      </c>
      <c r="C538" s="2" t="s">
        <v>3603</v>
      </c>
      <c r="D538" s="2"/>
      <c r="E538" s="2" t="s">
        <v>41</v>
      </c>
      <c r="F538" s="2" t="s">
        <v>1219</v>
      </c>
      <c r="G538" s="2"/>
      <c r="H538" s="2"/>
      <c r="I538" s="2" t="s">
        <v>3604</v>
      </c>
      <c r="J538" s="2"/>
      <c r="K538" s="2" t="s">
        <v>3605</v>
      </c>
      <c r="L538" s="2" t="s">
        <v>3606</v>
      </c>
      <c r="M538" s="2"/>
      <c r="N538" s="2"/>
      <c r="O538" s="2"/>
      <c r="P538" s="2" t="s">
        <v>1225</v>
      </c>
      <c r="Q538" s="2"/>
      <c r="R538" s="2"/>
      <c r="S538" s="2"/>
      <c r="T538" s="2" t="s">
        <v>34</v>
      </c>
      <c r="U538" s="2">
        <v>44945.994837962964</v>
      </c>
      <c r="V538" s="2">
        <v>44960.57630787037</v>
      </c>
      <c r="W538" s="2" t="s">
        <v>35</v>
      </c>
      <c r="X538" s="2" t="s">
        <v>35</v>
      </c>
      <c r="Y538" s="2" t="s">
        <v>139</v>
      </c>
    </row>
    <row r="539" ht="14.25" hidden="1" customHeight="1">
      <c r="A539" s="2" t="s">
        <v>4719</v>
      </c>
      <c r="B539" s="2" t="s">
        <v>3607</v>
      </c>
      <c r="C539" s="2" t="s">
        <v>3608</v>
      </c>
      <c r="D539" s="2" t="s">
        <v>1306</v>
      </c>
      <c r="E539" s="2" t="s">
        <v>28</v>
      </c>
      <c r="F539" s="2" t="s">
        <v>1219</v>
      </c>
      <c r="G539" s="2" t="s">
        <v>3609</v>
      </c>
      <c r="H539" s="2" t="s">
        <v>1197</v>
      </c>
      <c r="I539" s="2" t="s">
        <v>3610</v>
      </c>
      <c r="J539" s="2"/>
      <c r="K539" s="2" t="s">
        <v>3611</v>
      </c>
      <c r="L539" s="2" t="s">
        <v>3612</v>
      </c>
      <c r="M539" s="2"/>
      <c r="N539" s="2"/>
      <c r="O539" s="2"/>
      <c r="P539" s="2" t="s">
        <v>1312</v>
      </c>
      <c r="Q539" s="2" t="s">
        <v>1313</v>
      </c>
      <c r="R539" s="2"/>
      <c r="S539" s="2"/>
      <c r="T539" s="2" t="s">
        <v>34</v>
      </c>
      <c r="U539" s="2">
        <v>44945.994837962964</v>
      </c>
      <c r="V539" s="2">
        <v>44957.73006944444</v>
      </c>
      <c r="W539" s="2" t="s">
        <v>35</v>
      </c>
      <c r="X539" s="2" t="s">
        <v>35</v>
      </c>
      <c r="Y539" s="2" t="s">
        <v>139</v>
      </c>
    </row>
    <row r="540" ht="14.25" hidden="1" customHeight="1">
      <c r="A540" s="2" t="s">
        <v>4720</v>
      </c>
      <c r="B540" s="2" t="s">
        <v>3613</v>
      </c>
      <c r="C540" s="2" t="s">
        <v>3614</v>
      </c>
      <c r="D540" s="2" t="s">
        <v>1306</v>
      </c>
      <c r="E540" s="2" t="s">
        <v>28</v>
      </c>
      <c r="F540" s="2" t="s">
        <v>1219</v>
      </c>
      <c r="G540" s="2" t="s">
        <v>3615</v>
      </c>
      <c r="H540" s="2" t="s">
        <v>153</v>
      </c>
      <c r="I540" s="2" t="s">
        <v>3616</v>
      </c>
      <c r="J540" s="2"/>
      <c r="K540" s="2" t="s">
        <v>3617</v>
      </c>
      <c r="L540" s="2" t="s">
        <v>3618</v>
      </c>
      <c r="M540" s="2"/>
      <c r="N540" s="2"/>
      <c r="O540" s="2"/>
      <c r="P540" s="2" t="s">
        <v>1312</v>
      </c>
      <c r="Q540" s="2" t="s">
        <v>1313</v>
      </c>
      <c r="R540" s="2"/>
      <c r="S540" s="2"/>
      <c r="T540" s="2" t="s">
        <v>34</v>
      </c>
      <c r="U540" s="2">
        <v>44945.994837962964</v>
      </c>
      <c r="V540" s="2">
        <v>44960.57664351852</v>
      </c>
      <c r="W540" s="2" t="s">
        <v>35</v>
      </c>
      <c r="X540" s="2" t="s">
        <v>35</v>
      </c>
      <c r="Y540" s="2" t="s">
        <v>139</v>
      </c>
    </row>
    <row r="541" ht="14.25" hidden="1" customHeight="1">
      <c r="A541" s="2" t="s">
        <v>4721</v>
      </c>
      <c r="B541" s="2" t="s">
        <v>3619</v>
      </c>
      <c r="C541" s="2" t="s">
        <v>3620</v>
      </c>
      <c r="D541" s="2"/>
      <c r="E541" s="2" t="s">
        <v>219</v>
      </c>
      <c r="F541" s="2" t="s">
        <v>1219</v>
      </c>
      <c r="G541" s="2" t="s">
        <v>3621</v>
      </c>
      <c r="H541" s="2"/>
      <c r="I541" s="2" t="s">
        <v>3622</v>
      </c>
      <c r="J541" s="2"/>
      <c r="K541" s="2" t="s">
        <v>3623</v>
      </c>
      <c r="L541" s="2" t="s">
        <v>3624</v>
      </c>
      <c r="M541" s="2"/>
      <c r="N541" s="2"/>
      <c r="O541" s="2" t="s">
        <v>3625</v>
      </c>
      <c r="P541" s="2" t="s">
        <v>1225</v>
      </c>
      <c r="Q541" s="2"/>
      <c r="R541" s="2"/>
      <c r="S541" s="2"/>
      <c r="T541" s="2" t="s">
        <v>34</v>
      </c>
      <c r="U541" s="2">
        <v>44945.994837962964</v>
      </c>
      <c r="V541" s="2">
        <v>44960.592881944445</v>
      </c>
      <c r="W541" s="2" t="s">
        <v>35</v>
      </c>
      <c r="X541" s="2" t="s">
        <v>35</v>
      </c>
      <c r="Y541" s="2" t="s">
        <v>139</v>
      </c>
    </row>
    <row r="542" ht="14.25" hidden="1" customHeight="1">
      <c r="A542" s="2" t="s">
        <v>4722</v>
      </c>
      <c r="B542" s="2" t="s">
        <v>3626</v>
      </c>
      <c r="C542" s="2" t="s">
        <v>3627</v>
      </c>
      <c r="D542" s="2"/>
      <c r="E542" s="2" t="s">
        <v>41</v>
      </c>
      <c r="F542" s="2" t="s">
        <v>1219</v>
      </c>
      <c r="G542" s="2"/>
      <c r="H542" s="2"/>
      <c r="I542" s="2" t="s">
        <v>3628</v>
      </c>
      <c r="J542" s="2"/>
      <c r="K542" s="2" t="s">
        <v>3629</v>
      </c>
      <c r="L542" s="2" t="s">
        <v>3630</v>
      </c>
      <c r="M542" s="2"/>
      <c r="N542" s="2"/>
      <c r="O542" s="2" t="s">
        <v>3631</v>
      </c>
      <c r="P542" s="2" t="s">
        <v>1225</v>
      </c>
      <c r="Q542" s="2"/>
      <c r="R542" s="2"/>
      <c r="S542" s="2"/>
      <c r="T542" s="2" t="s">
        <v>34</v>
      </c>
      <c r="U542" s="2">
        <v>44945.994837962964</v>
      </c>
      <c r="V542" s="2">
        <v>44960.593125</v>
      </c>
      <c r="W542" s="2" t="s">
        <v>35</v>
      </c>
      <c r="X542" s="2" t="s">
        <v>35</v>
      </c>
      <c r="Y542" s="2" t="s">
        <v>139</v>
      </c>
    </row>
    <row r="543" ht="14.25" hidden="1" customHeight="1">
      <c r="A543" s="2" t="s">
        <v>4723</v>
      </c>
      <c r="B543" s="2" t="s">
        <v>3632</v>
      </c>
      <c r="C543" s="2"/>
      <c r="D543" s="2"/>
      <c r="E543" s="2" t="s">
        <v>41</v>
      </c>
      <c r="F543" s="2" t="s">
        <v>1219</v>
      </c>
      <c r="G543" s="2"/>
      <c r="H543" s="2"/>
      <c r="I543" s="2" t="s">
        <v>2409</v>
      </c>
      <c r="J543" s="2"/>
      <c r="K543" s="2"/>
      <c r="L543" s="2"/>
      <c r="M543" s="2"/>
      <c r="N543" s="2"/>
      <c r="O543" s="2"/>
      <c r="P543" s="2" t="s">
        <v>1225</v>
      </c>
      <c r="Q543" s="2"/>
      <c r="R543" s="2"/>
      <c r="S543" s="2"/>
      <c r="T543" s="2" t="s">
        <v>232</v>
      </c>
      <c r="U543" s="2">
        <v>44945.994837962964</v>
      </c>
      <c r="V543" s="2">
        <v>44951.81238425926</v>
      </c>
      <c r="W543" s="2" t="s">
        <v>35</v>
      </c>
      <c r="X543" s="2" t="s">
        <v>35</v>
      </c>
      <c r="Y543" s="2" t="s">
        <v>139</v>
      </c>
    </row>
    <row r="544" ht="14.25" hidden="1" customHeight="1">
      <c r="A544" s="2" t="s">
        <v>4724</v>
      </c>
      <c r="B544" s="2" t="s">
        <v>3633</v>
      </c>
      <c r="C544" s="2" t="s">
        <v>3634</v>
      </c>
      <c r="D544" s="2"/>
      <c r="E544" s="2" t="s">
        <v>66</v>
      </c>
      <c r="F544" s="2" t="s">
        <v>1219</v>
      </c>
      <c r="G544" s="2" t="s">
        <v>3635</v>
      </c>
      <c r="H544" s="2"/>
      <c r="I544" s="2" t="s">
        <v>3636</v>
      </c>
      <c r="J544" s="2"/>
      <c r="K544" s="2" t="s">
        <v>3637</v>
      </c>
      <c r="L544" s="2" t="s">
        <v>3638</v>
      </c>
      <c r="M544" s="2"/>
      <c r="N544" s="2"/>
      <c r="O544" s="2" t="s">
        <v>3639</v>
      </c>
      <c r="P544" s="2" t="s">
        <v>1225</v>
      </c>
      <c r="Q544" s="2"/>
      <c r="R544" s="2"/>
      <c r="S544" s="2"/>
      <c r="T544" s="2" t="s">
        <v>34</v>
      </c>
      <c r="U544" s="2">
        <v>44945.99434027778</v>
      </c>
      <c r="V544" s="2">
        <v>44960.58728009259</v>
      </c>
      <c r="W544" s="2" t="s">
        <v>35</v>
      </c>
      <c r="X544" s="2" t="s">
        <v>35</v>
      </c>
      <c r="Y544" s="2" t="s">
        <v>139</v>
      </c>
    </row>
    <row r="545" ht="14.25" hidden="1" customHeight="1">
      <c r="A545" s="2" t="s">
        <v>4725</v>
      </c>
      <c r="B545" s="2" t="s">
        <v>3640</v>
      </c>
      <c r="C545" s="2" t="s">
        <v>3641</v>
      </c>
      <c r="D545" s="2"/>
      <c r="E545" s="2" t="s">
        <v>41</v>
      </c>
      <c r="F545" s="2" t="s">
        <v>1219</v>
      </c>
      <c r="G545" s="2" t="s">
        <v>3642</v>
      </c>
      <c r="H545" s="2"/>
      <c r="I545" s="2" t="s">
        <v>3643</v>
      </c>
      <c r="J545" s="2"/>
      <c r="K545" s="2" t="s">
        <v>3644</v>
      </c>
      <c r="L545" s="2" t="s">
        <v>3645</v>
      </c>
      <c r="M545" s="2"/>
      <c r="N545" s="2"/>
      <c r="O545" s="2" t="s">
        <v>3646</v>
      </c>
      <c r="P545" s="2" t="s">
        <v>1225</v>
      </c>
      <c r="Q545" s="2"/>
      <c r="R545" s="2"/>
      <c r="S545" s="2"/>
      <c r="T545" s="2" t="s">
        <v>34</v>
      </c>
      <c r="U545" s="2">
        <v>44945.99434027778</v>
      </c>
      <c r="V545" s="2">
        <v>44960.591319444444</v>
      </c>
      <c r="W545" s="2" t="s">
        <v>35</v>
      </c>
      <c r="X545" s="2" t="s">
        <v>35</v>
      </c>
      <c r="Y545" s="2" t="s">
        <v>139</v>
      </c>
    </row>
    <row r="546" ht="14.25" hidden="1" customHeight="1">
      <c r="A546" s="2" t="s">
        <v>4726</v>
      </c>
      <c r="B546" s="2" t="s">
        <v>3647</v>
      </c>
      <c r="C546" s="2" t="s">
        <v>3648</v>
      </c>
      <c r="D546" s="2"/>
      <c r="E546" s="2" t="s">
        <v>28</v>
      </c>
      <c r="F546" s="2" t="s">
        <v>1219</v>
      </c>
      <c r="G546" s="2" t="s">
        <v>3649</v>
      </c>
      <c r="H546" s="2"/>
      <c r="I546" s="2" t="s">
        <v>3650</v>
      </c>
      <c r="J546" s="2"/>
      <c r="K546" s="2" t="s">
        <v>3651</v>
      </c>
      <c r="L546" s="2" t="s">
        <v>3652</v>
      </c>
      <c r="M546" s="2"/>
      <c r="N546" s="2"/>
      <c r="O546" s="2" t="s">
        <v>3653</v>
      </c>
      <c r="P546" s="2" t="s">
        <v>1225</v>
      </c>
      <c r="Q546" s="2"/>
      <c r="R546" s="2"/>
      <c r="S546" s="2"/>
      <c r="T546" s="2" t="s">
        <v>34</v>
      </c>
      <c r="U546" s="2">
        <v>44945.99434027778</v>
      </c>
      <c r="V546" s="2">
        <v>44960.577314814815</v>
      </c>
      <c r="W546" s="2" t="s">
        <v>35</v>
      </c>
      <c r="X546" s="2" t="s">
        <v>35</v>
      </c>
      <c r="Y546" s="2" t="s">
        <v>139</v>
      </c>
    </row>
    <row r="547" ht="14.25" hidden="1" customHeight="1">
      <c r="A547" s="2" t="s">
        <v>4727</v>
      </c>
      <c r="B547" s="2" t="s">
        <v>3654</v>
      </c>
      <c r="C547" s="2" t="s">
        <v>3655</v>
      </c>
      <c r="D547" s="2"/>
      <c r="E547" s="2" t="s">
        <v>94</v>
      </c>
      <c r="F547" s="2" t="s">
        <v>1219</v>
      </c>
      <c r="G547" s="2" t="s">
        <v>3656</v>
      </c>
      <c r="H547" s="2"/>
      <c r="I547" s="2" t="s">
        <v>3657</v>
      </c>
      <c r="J547" s="2"/>
      <c r="K547" s="2" t="s">
        <v>3658</v>
      </c>
      <c r="L547" s="2" t="s">
        <v>3659</v>
      </c>
      <c r="M547" s="2"/>
      <c r="N547" s="2"/>
      <c r="O547" s="2" t="s">
        <v>3660</v>
      </c>
      <c r="P547" s="2" t="s">
        <v>1225</v>
      </c>
      <c r="Q547" s="2"/>
      <c r="R547" s="2"/>
      <c r="S547" s="2"/>
      <c r="T547" s="2" t="s">
        <v>34</v>
      </c>
      <c r="U547" s="2">
        <v>44945.99434027778</v>
      </c>
      <c r="V547" s="2">
        <v>44960.5772337963</v>
      </c>
      <c r="W547" s="2" t="s">
        <v>35</v>
      </c>
      <c r="X547" s="2" t="s">
        <v>35</v>
      </c>
      <c r="Y547" s="2" t="s">
        <v>139</v>
      </c>
    </row>
    <row r="548" ht="14.25" hidden="1" customHeight="1">
      <c r="A548" s="2" t="s">
        <v>4728</v>
      </c>
      <c r="B548" s="2" t="s">
        <v>3661</v>
      </c>
      <c r="C548" s="2" t="s">
        <v>3662</v>
      </c>
      <c r="D548" s="2"/>
      <c r="E548" s="2" t="s">
        <v>28</v>
      </c>
      <c r="F548" s="2" t="s">
        <v>1219</v>
      </c>
      <c r="G548" s="2" t="s">
        <v>3663</v>
      </c>
      <c r="H548" s="2"/>
      <c r="I548" s="2" t="s">
        <v>3664</v>
      </c>
      <c r="J548" s="2"/>
      <c r="K548" s="2" t="s">
        <v>3665</v>
      </c>
      <c r="L548" s="2" t="s">
        <v>3666</v>
      </c>
      <c r="M548" s="2"/>
      <c r="N548" s="2"/>
      <c r="O548" s="2" t="s">
        <v>3667</v>
      </c>
      <c r="P548" s="2" t="s">
        <v>1225</v>
      </c>
      <c r="Q548" s="2"/>
      <c r="R548" s="2"/>
      <c r="S548" s="2"/>
      <c r="T548" s="2" t="s">
        <v>34</v>
      </c>
      <c r="U548" s="2">
        <v>44945.99434027778</v>
      </c>
      <c r="V548" s="2">
        <v>44960.57744212963</v>
      </c>
      <c r="W548" s="2" t="s">
        <v>35</v>
      </c>
      <c r="X548" s="2" t="s">
        <v>35</v>
      </c>
      <c r="Y548" s="2" t="s">
        <v>139</v>
      </c>
    </row>
    <row r="549" ht="14.25" hidden="1" customHeight="1">
      <c r="A549" s="2" t="s">
        <v>4729</v>
      </c>
      <c r="B549" s="2" t="s">
        <v>3668</v>
      </c>
      <c r="C549" s="2" t="s">
        <v>3669</v>
      </c>
      <c r="D549" s="2" t="s">
        <v>3670</v>
      </c>
      <c r="E549" s="2" t="s">
        <v>66</v>
      </c>
      <c r="F549" s="2" t="s">
        <v>1219</v>
      </c>
      <c r="G549" s="2"/>
      <c r="H549" s="2" t="s">
        <v>1859</v>
      </c>
      <c r="I549" s="2" t="s">
        <v>3671</v>
      </c>
      <c r="J549" s="2"/>
      <c r="K549" s="2" t="s">
        <v>3672</v>
      </c>
      <c r="L549" s="2" t="s">
        <v>3673</v>
      </c>
      <c r="M549" s="2"/>
      <c r="N549" s="2"/>
      <c r="O549" s="2" t="s">
        <v>3674</v>
      </c>
      <c r="P549" s="2" t="s">
        <v>1225</v>
      </c>
      <c r="Q549" s="2" t="s">
        <v>3675</v>
      </c>
      <c r="R549" s="2"/>
      <c r="S549" s="2"/>
      <c r="T549" s="2" t="s">
        <v>34</v>
      </c>
      <c r="U549" s="2">
        <v>44945.99434027778</v>
      </c>
      <c r="V549" s="2">
        <v>44960.57763888889</v>
      </c>
      <c r="W549" s="2" t="s">
        <v>35</v>
      </c>
      <c r="X549" s="2" t="s">
        <v>35</v>
      </c>
      <c r="Y549" s="2" t="s">
        <v>139</v>
      </c>
    </row>
    <row r="550" ht="14.25" hidden="1" customHeight="1">
      <c r="A550" s="2" t="s">
        <v>4730</v>
      </c>
      <c r="B550" s="2" t="s">
        <v>3676</v>
      </c>
      <c r="C550" s="2" t="s">
        <v>3677</v>
      </c>
      <c r="D550" s="2"/>
      <c r="E550" s="2" t="s">
        <v>41</v>
      </c>
      <c r="F550" s="2" t="s">
        <v>1219</v>
      </c>
      <c r="G550" s="2" t="s">
        <v>3678</v>
      </c>
      <c r="H550" s="2"/>
      <c r="I550" s="2" t="s">
        <v>3679</v>
      </c>
      <c r="J550" s="2"/>
      <c r="K550" s="2" t="s">
        <v>3680</v>
      </c>
      <c r="L550" s="2" t="s">
        <v>3681</v>
      </c>
      <c r="M550" s="2"/>
      <c r="N550" s="2"/>
      <c r="O550" s="2" t="s">
        <v>3682</v>
      </c>
      <c r="P550" s="2" t="s">
        <v>1225</v>
      </c>
      <c r="Q550" s="2"/>
      <c r="R550" s="2"/>
      <c r="S550" s="2"/>
      <c r="T550" s="2" t="s">
        <v>34</v>
      </c>
      <c r="U550" s="2">
        <v>44945.99434027778</v>
      </c>
      <c r="V550" s="2">
        <v>44960.5781712963</v>
      </c>
      <c r="W550" s="2" t="s">
        <v>35</v>
      </c>
      <c r="X550" s="2" t="s">
        <v>35</v>
      </c>
      <c r="Y550" s="2" t="s">
        <v>139</v>
      </c>
    </row>
    <row r="551" ht="14.25" hidden="1" customHeight="1">
      <c r="A551" s="2" t="s">
        <v>4731</v>
      </c>
      <c r="B551" s="2" t="s">
        <v>3683</v>
      </c>
      <c r="C551" s="2" t="s">
        <v>3684</v>
      </c>
      <c r="D551" s="2" t="s">
        <v>3685</v>
      </c>
      <c r="E551" s="2" t="s">
        <v>28</v>
      </c>
      <c r="F551" s="2" t="s">
        <v>1219</v>
      </c>
      <c r="G551" s="2"/>
      <c r="H551" s="2" t="s">
        <v>191</v>
      </c>
      <c r="I551" s="2" t="s">
        <v>3686</v>
      </c>
      <c r="J551" s="2"/>
      <c r="K551" s="2" t="s">
        <v>3687</v>
      </c>
      <c r="L551" s="2" t="s">
        <v>3688</v>
      </c>
      <c r="M551" s="2"/>
      <c r="N551" s="2"/>
      <c r="O551" s="2" t="s">
        <v>3689</v>
      </c>
      <c r="P551" s="2" t="s">
        <v>1225</v>
      </c>
      <c r="Q551" s="2" t="s">
        <v>3690</v>
      </c>
      <c r="R551" s="2"/>
      <c r="S551" s="2"/>
      <c r="T551" s="2" t="s">
        <v>34</v>
      </c>
      <c r="U551" s="2">
        <v>44945.99434027778</v>
      </c>
      <c r="V551" s="2">
        <v>44960.578101851854</v>
      </c>
      <c r="W551" s="2" t="s">
        <v>35</v>
      </c>
      <c r="X551" s="2" t="s">
        <v>35</v>
      </c>
      <c r="Y551" s="2" t="s">
        <v>139</v>
      </c>
    </row>
    <row r="552" ht="14.25" hidden="1" customHeight="1">
      <c r="A552" s="2" t="s">
        <v>4732</v>
      </c>
      <c r="B552" s="2" t="s">
        <v>3691</v>
      </c>
      <c r="C552" s="2" t="s">
        <v>3692</v>
      </c>
      <c r="D552" s="2"/>
      <c r="E552" s="2" t="s">
        <v>66</v>
      </c>
      <c r="F552" s="2" t="s">
        <v>1219</v>
      </c>
      <c r="G552" s="2" t="s">
        <v>3693</v>
      </c>
      <c r="H552" s="2"/>
      <c r="I552" s="2" t="s">
        <v>3694</v>
      </c>
      <c r="J552" s="2"/>
      <c r="K552" s="2" t="s">
        <v>3695</v>
      </c>
      <c r="L552" s="2" t="s">
        <v>3696</v>
      </c>
      <c r="M552" s="2"/>
      <c r="N552" s="2"/>
      <c r="O552" s="2" t="s">
        <v>3697</v>
      </c>
      <c r="P552" s="2" t="s">
        <v>1225</v>
      </c>
      <c r="Q552" s="2"/>
      <c r="R552" s="2"/>
      <c r="S552" s="2"/>
      <c r="T552" s="2" t="s">
        <v>34</v>
      </c>
      <c r="U552" s="2">
        <v>44945.99434027778</v>
      </c>
      <c r="V552" s="2">
        <v>44960.578310185185</v>
      </c>
      <c r="W552" s="2" t="s">
        <v>35</v>
      </c>
      <c r="X552" s="2" t="s">
        <v>35</v>
      </c>
      <c r="Y552" s="2" t="s">
        <v>139</v>
      </c>
    </row>
    <row r="553" ht="14.25" hidden="1" customHeight="1">
      <c r="A553" s="2" t="s">
        <v>4733</v>
      </c>
      <c r="B553" s="2" t="s">
        <v>3698</v>
      </c>
      <c r="C553" s="2" t="s">
        <v>3699</v>
      </c>
      <c r="D553" s="2"/>
      <c r="E553" s="2" t="s">
        <v>219</v>
      </c>
      <c r="F553" s="2" t="s">
        <v>1219</v>
      </c>
      <c r="G553" s="2" t="s">
        <v>3700</v>
      </c>
      <c r="H553" s="2"/>
      <c r="I553" s="2" t="s">
        <v>2409</v>
      </c>
      <c r="J553" s="2"/>
      <c r="K553" s="2" t="s">
        <v>3701</v>
      </c>
      <c r="L553" s="2" t="s">
        <v>3702</v>
      </c>
      <c r="M553" s="2"/>
      <c r="N553" s="2"/>
      <c r="O553" s="2" t="s">
        <v>3703</v>
      </c>
      <c r="P553" s="2" t="s">
        <v>1225</v>
      </c>
      <c r="Q553" s="2"/>
      <c r="R553" s="2"/>
      <c r="S553" s="2"/>
      <c r="T553" s="2" t="s">
        <v>232</v>
      </c>
      <c r="U553" s="2">
        <v>44945.9943287037</v>
      </c>
      <c r="V553" s="2">
        <v>44951.81025462963</v>
      </c>
      <c r="W553" s="2" t="s">
        <v>35</v>
      </c>
      <c r="X553" s="2" t="s">
        <v>35</v>
      </c>
      <c r="Y553" s="2" t="s">
        <v>139</v>
      </c>
    </row>
    <row r="554" ht="14.25" hidden="1" customHeight="1">
      <c r="A554" s="2" t="s">
        <v>4734</v>
      </c>
      <c r="B554" s="2" t="s">
        <v>3704</v>
      </c>
      <c r="C554" s="2" t="s">
        <v>3705</v>
      </c>
      <c r="D554" s="2" t="s">
        <v>1291</v>
      </c>
      <c r="E554" s="2" t="s">
        <v>94</v>
      </c>
      <c r="F554" s="2" t="s">
        <v>1219</v>
      </c>
      <c r="G554" s="2"/>
      <c r="H554" s="2" t="s">
        <v>1410</v>
      </c>
      <c r="I554" s="2" t="s">
        <v>2409</v>
      </c>
      <c r="J554" s="2"/>
      <c r="K554" s="2" t="s">
        <v>3706</v>
      </c>
      <c r="L554" s="2" t="s">
        <v>3707</v>
      </c>
      <c r="M554" s="2"/>
      <c r="N554" s="2"/>
      <c r="O554" s="2" t="s">
        <v>3708</v>
      </c>
      <c r="P554" s="2" t="s">
        <v>1225</v>
      </c>
      <c r="Q554" s="2" t="s">
        <v>1296</v>
      </c>
      <c r="R554" s="2"/>
      <c r="S554" s="2"/>
      <c r="T554" s="2" t="s">
        <v>232</v>
      </c>
      <c r="U554" s="2">
        <v>44945.9943287037</v>
      </c>
      <c r="V554" s="2">
        <v>44960.57981481482</v>
      </c>
      <c r="W554" s="2" t="s">
        <v>35</v>
      </c>
      <c r="X554" s="2" t="s">
        <v>35</v>
      </c>
      <c r="Y554" s="2" t="s">
        <v>139</v>
      </c>
    </row>
    <row r="555" ht="14.25" hidden="1" customHeight="1">
      <c r="A555" s="2" t="s">
        <v>4735</v>
      </c>
      <c r="B555" s="2" t="s">
        <v>3709</v>
      </c>
      <c r="C555" s="2" t="s">
        <v>3710</v>
      </c>
      <c r="D555" s="2"/>
      <c r="E555" s="2" t="s">
        <v>219</v>
      </c>
      <c r="F555" s="2" t="s">
        <v>1219</v>
      </c>
      <c r="G555" s="2" t="s">
        <v>3711</v>
      </c>
      <c r="H555" s="2"/>
      <c r="I555" s="2" t="s">
        <v>3712</v>
      </c>
      <c r="J555" s="2"/>
      <c r="K555" s="2" t="s">
        <v>3713</v>
      </c>
      <c r="L555" s="2" t="s">
        <v>3714</v>
      </c>
      <c r="M555" s="2"/>
      <c r="N555" s="2"/>
      <c r="O555" s="2"/>
      <c r="P555" s="2" t="s">
        <v>1225</v>
      </c>
      <c r="Q555" s="2"/>
      <c r="R555" s="2"/>
      <c r="S555" s="2"/>
      <c r="T555" s="2" t="s">
        <v>34</v>
      </c>
      <c r="U555" s="2">
        <v>44945.9943287037</v>
      </c>
      <c r="V555" s="2">
        <v>44960.59243055555</v>
      </c>
      <c r="W555" s="2" t="s">
        <v>35</v>
      </c>
      <c r="X555" s="2" t="s">
        <v>35</v>
      </c>
      <c r="Y555" s="2" t="s">
        <v>139</v>
      </c>
    </row>
    <row r="556" ht="14.25" hidden="1" customHeight="1">
      <c r="A556" s="2" t="s">
        <v>4736</v>
      </c>
      <c r="B556" s="2" t="s">
        <v>3715</v>
      </c>
      <c r="C556" s="2" t="s">
        <v>3716</v>
      </c>
      <c r="D556" s="2" t="s">
        <v>1512</v>
      </c>
      <c r="E556" s="2" t="s">
        <v>94</v>
      </c>
      <c r="F556" s="2" t="s">
        <v>1219</v>
      </c>
      <c r="G556" s="2"/>
      <c r="H556" s="2" t="s">
        <v>1249</v>
      </c>
      <c r="I556" s="2" t="s">
        <v>3717</v>
      </c>
      <c r="J556" s="2"/>
      <c r="K556" s="2" t="s">
        <v>3718</v>
      </c>
      <c r="L556" s="2" t="s">
        <v>3719</v>
      </c>
      <c r="M556" s="2"/>
      <c r="N556" s="2"/>
      <c r="O556" s="2" t="s">
        <v>3720</v>
      </c>
      <c r="P556" s="2" t="s">
        <v>1225</v>
      </c>
      <c r="Q556" s="2" t="s">
        <v>1517</v>
      </c>
      <c r="R556" s="2"/>
      <c r="S556" s="2"/>
      <c r="T556" s="2" t="s">
        <v>34</v>
      </c>
      <c r="U556" s="2">
        <v>44945.9943287037</v>
      </c>
      <c r="V556" s="2">
        <v>44960.5925</v>
      </c>
      <c r="W556" s="2" t="s">
        <v>35</v>
      </c>
      <c r="X556" s="2" t="s">
        <v>35</v>
      </c>
      <c r="Y556" s="2" t="s">
        <v>139</v>
      </c>
    </row>
    <row r="557" ht="14.25" hidden="1" customHeight="1">
      <c r="A557" s="2" t="s">
        <v>4737</v>
      </c>
      <c r="B557" s="2" t="s">
        <v>3721</v>
      </c>
      <c r="C557" s="2" t="s">
        <v>3722</v>
      </c>
      <c r="D557" s="2" t="s">
        <v>2144</v>
      </c>
      <c r="E557" s="2" t="s">
        <v>94</v>
      </c>
      <c r="F557" s="2" t="s">
        <v>1219</v>
      </c>
      <c r="G557" s="2" t="s">
        <v>3723</v>
      </c>
      <c r="H557" s="2" t="s">
        <v>2771</v>
      </c>
      <c r="I557" s="2" t="s">
        <v>3724</v>
      </c>
      <c r="J557" s="2"/>
      <c r="K557" s="2" t="s">
        <v>3725</v>
      </c>
      <c r="L557" s="2" t="s">
        <v>3726</v>
      </c>
      <c r="M557" s="2"/>
      <c r="N557" s="2"/>
      <c r="O557" s="2"/>
      <c r="P557" s="2" t="s">
        <v>1225</v>
      </c>
      <c r="Q557" s="2" t="s">
        <v>2150</v>
      </c>
      <c r="R557" s="2"/>
      <c r="S557" s="2"/>
      <c r="T557" s="2" t="s">
        <v>232</v>
      </c>
      <c r="U557" s="2">
        <v>44945.9943287037</v>
      </c>
      <c r="V557" s="2">
        <v>44960.58634259259</v>
      </c>
      <c r="W557" s="2" t="s">
        <v>35</v>
      </c>
      <c r="X557" s="2" t="s">
        <v>35</v>
      </c>
      <c r="Y557" s="2" t="s">
        <v>139</v>
      </c>
    </row>
    <row r="558" ht="14.25" hidden="1" customHeight="1">
      <c r="A558" s="2" t="s">
        <v>4738</v>
      </c>
      <c r="B558" s="2" t="s">
        <v>3727</v>
      </c>
      <c r="C558" s="2" t="s">
        <v>3433</v>
      </c>
      <c r="D558" s="2"/>
      <c r="E558" s="2" t="s">
        <v>28</v>
      </c>
      <c r="F558" s="2" t="s">
        <v>1219</v>
      </c>
      <c r="G558" s="2" t="s">
        <v>3728</v>
      </c>
      <c r="H558" s="2"/>
      <c r="I558" s="2" t="s">
        <v>3729</v>
      </c>
      <c r="J558" s="2"/>
      <c r="K558" s="2" t="s">
        <v>3730</v>
      </c>
      <c r="L558" s="2" t="s">
        <v>3731</v>
      </c>
      <c r="M558" s="2"/>
      <c r="N558" s="2"/>
      <c r="O558" s="2" t="s">
        <v>3732</v>
      </c>
      <c r="P558" s="2" t="s">
        <v>1225</v>
      </c>
      <c r="Q558" s="2"/>
      <c r="R558" s="2"/>
      <c r="S558" s="2"/>
      <c r="T558" s="2" t="s">
        <v>34</v>
      </c>
      <c r="U558" s="2">
        <v>44945.9943287037</v>
      </c>
      <c r="V558" s="2">
        <v>44960.58614583333</v>
      </c>
      <c r="W558" s="2" t="s">
        <v>35</v>
      </c>
      <c r="X558" s="2" t="s">
        <v>35</v>
      </c>
      <c r="Y558" s="2" t="s">
        <v>139</v>
      </c>
    </row>
    <row r="559" ht="14.25" hidden="1" customHeight="1">
      <c r="A559" s="2" t="s">
        <v>4739</v>
      </c>
      <c r="B559" s="2" t="s">
        <v>3733</v>
      </c>
      <c r="C559" s="2" t="s">
        <v>3734</v>
      </c>
      <c r="D559" s="2"/>
      <c r="E559" s="2" t="s">
        <v>66</v>
      </c>
      <c r="F559" s="2" t="s">
        <v>1219</v>
      </c>
      <c r="G559" s="2" t="s">
        <v>3735</v>
      </c>
      <c r="H559" s="2"/>
      <c r="I559" s="2" t="s">
        <v>3736</v>
      </c>
      <c r="J559" s="2"/>
      <c r="K559" s="2" t="s">
        <v>3737</v>
      </c>
      <c r="L559" s="2" t="s">
        <v>3738</v>
      </c>
      <c r="M559" s="2"/>
      <c r="N559" s="2"/>
      <c r="O559" s="2" t="s">
        <v>3739</v>
      </c>
      <c r="P559" s="2" t="s">
        <v>1225</v>
      </c>
      <c r="Q559" s="2"/>
      <c r="R559" s="2"/>
      <c r="S559" s="2"/>
      <c r="T559" s="2" t="s">
        <v>34</v>
      </c>
      <c r="U559" s="2">
        <v>44945.9943287037</v>
      </c>
      <c r="V559" s="2">
        <v>44960.5825462963</v>
      </c>
      <c r="W559" s="2" t="s">
        <v>35</v>
      </c>
      <c r="X559" s="2" t="s">
        <v>35</v>
      </c>
      <c r="Y559" s="2" t="s">
        <v>139</v>
      </c>
    </row>
    <row r="560" ht="14.25" hidden="1" customHeight="1">
      <c r="A560" s="2" t="s">
        <v>4740</v>
      </c>
      <c r="B560" s="2" t="s">
        <v>3740</v>
      </c>
      <c r="C560" s="2" t="s">
        <v>3741</v>
      </c>
      <c r="D560" s="2"/>
      <c r="E560" s="2" t="s">
        <v>28</v>
      </c>
      <c r="F560" s="2" t="s">
        <v>1219</v>
      </c>
      <c r="G560" s="2" t="s">
        <v>3742</v>
      </c>
      <c r="H560" s="2"/>
      <c r="I560" s="2" t="s">
        <v>3743</v>
      </c>
      <c r="J560" s="2"/>
      <c r="K560" s="2" t="s">
        <v>3744</v>
      </c>
      <c r="L560" s="2" t="s">
        <v>3745</v>
      </c>
      <c r="M560" s="2"/>
      <c r="N560" s="2"/>
      <c r="O560" s="2" t="s">
        <v>3746</v>
      </c>
      <c r="P560" s="2" t="s">
        <v>1225</v>
      </c>
      <c r="Q560" s="2"/>
      <c r="R560" s="2"/>
      <c r="S560" s="2"/>
      <c r="T560" s="2" t="s">
        <v>34</v>
      </c>
      <c r="U560" s="2">
        <v>44945.993935185186</v>
      </c>
      <c r="V560" s="2">
        <v>44960.58226851852</v>
      </c>
      <c r="W560" s="2" t="s">
        <v>35</v>
      </c>
      <c r="X560" s="2" t="s">
        <v>35</v>
      </c>
      <c r="Y560" s="2" t="s">
        <v>139</v>
      </c>
    </row>
    <row r="561" ht="14.25" hidden="1" customHeight="1">
      <c r="A561" s="2" t="s">
        <v>4741</v>
      </c>
      <c r="B561" s="2" t="s">
        <v>3747</v>
      </c>
      <c r="C561" s="2"/>
      <c r="D561" s="2"/>
      <c r="E561" s="2" t="s">
        <v>41</v>
      </c>
      <c r="F561" s="2" t="s">
        <v>1219</v>
      </c>
      <c r="G561" s="2"/>
      <c r="H561" s="2"/>
      <c r="I561" s="2" t="s">
        <v>3748</v>
      </c>
      <c r="J561" s="2"/>
      <c r="K561" s="2"/>
      <c r="L561" s="2"/>
      <c r="M561" s="2"/>
      <c r="N561" s="2"/>
      <c r="O561" s="2"/>
      <c r="P561" s="2" t="s">
        <v>1225</v>
      </c>
      <c r="Q561" s="2"/>
      <c r="R561" s="2"/>
      <c r="S561" s="2"/>
      <c r="T561" s="2" t="s">
        <v>232</v>
      </c>
      <c r="U561" s="2">
        <v>44945.993935185186</v>
      </c>
      <c r="V561" s="2">
        <v>44951.809699074074</v>
      </c>
      <c r="W561" s="2" t="s">
        <v>35</v>
      </c>
      <c r="X561" s="2" t="s">
        <v>35</v>
      </c>
      <c r="Y561" s="2" t="s">
        <v>139</v>
      </c>
    </row>
    <row r="562" ht="14.25" hidden="1" customHeight="1">
      <c r="A562" s="2" t="s">
        <v>4742</v>
      </c>
      <c r="B562" s="2" t="s">
        <v>3749</v>
      </c>
      <c r="C562" s="2" t="s">
        <v>2706</v>
      </c>
      <c r="D562" s="2"/>
      <c r="E562" s="2" t="s">
        <v>66</v>
      </c>
      <c r="F562" s="2" t="s">
        <v>1219</v>
      </c>
      <c r="G562" s="2" t="s">
        <v>3750</v>
      </c>
      <c r="H562" s="2"/>
      <c r="I562" s="2" t="s">
        <v>3751</v>
      </c>
      <c r="J562" s="2"/>
      <c r="K562" s="2" t="s">
        <v>3752</v>
      </c>
      <c r="L562" s="2" t="s">
        <v>3753</v>
      </c>
      <c r="M562" s="2"/>
      <c r="N562" s="2"/>
      <c r="O562" s="2" t="s">
        <v>3754</v>
      </c>
      <c r="P562" s="2" t="s">
        <v>1225</v>
      </c>
      <c r="Q562" s="2"/>
      <c r="R562" s="2"/>
      <c r="S562" s="2"/>
      <c r="T562" s="2" t="s">
        <v>34</v>
      </c>
      <c r="U562" s="2">
        <v>44945.993935185186</v>
      </c>
      <c r="V562" s="2">
        <v>44960.58155092593</v>
      </c>
      <c r="W562" s="2" t="s">
        <v>35</v>
      </c>
      <c r="X562" s="2" t="s">
        <v>35</v>
      </c>
      <c r="Y562" s="2" t="s">
        <v>139</v>
      </c>
    </row>
    <row r="563" ht="14.25" hidden="1" customHeight="1">
      <c r="A563" s="2" t="s">
        <v>4743</v>
      </c>
      <c r="B563" s="2" t="s">
        <v>3755</v>
      </c>
      <c r="C563" s="2" t="s">
        <v>3756</v>
      </c>
      <c r="D563" s="2" t="s">
        <v>2144</v>
      </c>
      <c r="E563" s="2" t="s">
        <v>66</v>
      </c>
      <c r="F563" s="2" t="s">
        <v>1219</v>
      </c>
      <c r="G563" s="2" t="s">
        <v>3757</v>
      </c>
      <c r="H563" s="2" t="s">
        <v>2146</v>
      </c>
      <c r="I563" s="2" t="s">
        <v>3758</v>
      </c>
      <c r="J563" s="2"/>
      <c r="K563" s="2" t="s">
        <v>3759</v>
      </c>
      <c r="L563" s="2" t="s">
        <v>3760</v>
      </c>
      <c r="M563" s="2"/>
      <c r="N563" s="2"/>
      <c r="O563" s="2"/>
      <c r="P563" s="2" t="s">
        <v>1225</v>
      </c>
      <c r="Q563" s="2" t="s">
        <v>2150</v>
      </c>
      <c r="R563" s="2"/>
      <c r="S563" s="2"/>
      <c r="T563" s="2" t="s">
        <v>232</v>
      </c>
      <c r="U563" s="2">
        <v>44945.993935185186</v>
      </c>
      <c r="V563" s="2">
        <v>44957.736493055556</v>
      </c>
      <c r="W563" s="2" t="s">
        <v>35</v>
      </c>
      <c r="X563" s="2" t="s">
        <v>35</v>
      </c>
      <c r="Y563" s="2" t="s">
        <v>139</v>
      </c>
    </row>
    <row r="564" ht="14.25" hidden="1" customHeight="1">
      <c r="A564" s="2" t="s">
        <v>4744</v>
      </c>
      <c r="B564" s="2" t="s">
        <v>3761</v>
      </c>
      <c r="C564" s="2" t="s">
        <v>3762</v>
      </c>
      <c r="D564" s="2" t="s">
        <v>1597</v>
      </c>
      <c r="E564" s="2" t="s">
        <v>94</v>
      </c>
      <c r="F564" s="2" t="s">
        <v>1219</v>
      </c>
      <c r="G564" s="2"/>
      <c r="H564" s="2" t="s">
        <v>415</v>
      </c>
      <c r="I564" s="2" t="s">
        <v>3763</v>
      </c>
      <c r="J564" s="2"/>
      <c r="K564" s="2" t="s">
        <v>3764</v>
      </c>
      <c r="L564" s="2" t="s">
        <v>3765</v>
      </c>
      <c r="M564" s="2"/>
      <c r="N564" s="2"/>
      <c r="O564" s="2" t="s">
        <v>3766</v>
      </c>
      <c r="P564" s="2" t="s">
        <v>1225</v>
      </c>
      <c r="Q564" s="2" t="s">
        <v>1602</v>
      </c>
      <c r="R564" s="2"/>
      <c r="S564" s="2"/>
      <c r="T564" s="2" t="s">
        <v>34</v>
      </c>
      <c r="U564" s="2">
        <v>44945.993935185186</v>
      </c>
      <c r="V564" s="2">
        <v>44960.58136574074</v>
      </c>
      <c r="W564" s="2" t="s">
        <v>35</v>
      </c>
      <c r="X564" s="2" t="s">
        <v>35</v>
      </c>
      <c r="Y564" s="2" t="s">
        <v>139</v>
      </c>
    </row>
    <row r="565" ht="14.25" hidden="1" customHeight="1">
      <c r="A565" s="2" t="s">
        <v>4745</v>
      </c>
      <c r="B565" s="2" t="s">
        <v>3767</v>
      </c>
      <c r="C565" s="2" t="s">
        <v>3768</v>
      </c>
      <c r="D565" s="2" t="s">
        <v>3769</v>
      </c>
      <c r="E565" s="2" t="s">
        <v>94</v>
      </c>
      <c r="F565" s="2" t="s">
        <v>1219</v>
      </c>
      <c r="G565" s="2" t="s">
        <v>3770</v>
      </c>
      <c r="H565" s="2" t="s">
        <v>1589</v>
      </c>
      <c r="I565" s="2" t="s">
        <v>3771</v>
      </c>
      <c r="J565" s="2"/>
      <c r="K565" s="2" t="s">
        <v>3772</v>
      </c>
      <c r="L565" s="2" t="s">
        <v>3773</v>
      </c>
      <c r="M565" s="2"/>
      <c r="N565" s="2"/>
      <c r="O565" s="2"/>
      <c r="P565" s="2" t="s">
        <v>3774</v>
      </c>
      <c r="Q565" s="2" t="s">
        <v>3775</v>
      </c>
      <c r="R565" s="2"/>
      <c r="S565" s="2"/>
      <c r="T565" s="2" t="s">
        <v>34</v>
      </c>
      <c r="U565" s="2">
        <v>44945.993935185186</v>
      </c>
      <c r="V565" s="2">
        <v>44960.581087962964</v>
      </c>
      <c r="W565" s="2" t="s">
        <v>35</v>
      </c>
      <c r="X565" s="2" t="s">
        <v>35</v>
      </c>
      <c r="Y565" s="2" t="s">
        <v>139</v>
      </c>
    </row>
    <row r="566" ht="14.25" hidden="1" customHeight="1">
      <c r="A566" s="2" t="s">
        <v>4746</v>
      </c>
      <c r="B566" s="2" t="s">
        <v>3776</v>
      </c>
      <c r="C566" s="2" t="s">
        <v>3777</v>
      </c>
      <c r="D566" s="2" t="s">
        <v>2144</v>
      </c>
      <c r="E566" s="2" t="s">
        <v>28</v>
      </c>
      <c r="F566" s="2" t="s">
        <v>1219</v>
      </c>
      <c r="G566" s="2" t="s">
        <v>3778</v>
      </c>
      <c r="H566" s="2" t="s">
        <v>3779</v>
      </c>
      <c r="I566" s="2" t="s">
        <v>2409</v>
      </c>
      <c r="J566" s="2"/>
      <c r="K566" s="2" t="s">
        <v>3780</v>
      </c>
      <c r="L566" s="2" t="s">
        <v>3781</v>
      </c>
      <c r="M566" s="2"/>
      <c r="N566" s="2"/>
      <c r="O566" s="2"/>
      <c r="P566" s="2" t="s">
        <v>1225</v>
      </c>
      <c r="Q566" s="2" t="s">
        <v>2150</v>
      </c>
      <c r="R566" s="2"/>
      <c r="S566" s="2"/>
      <c r="T566" s="2" t="s">
        <v>34</v>
      </c>
      <c r="U566" s="2">
        <v>44945.993935185186</v>
      </c>
      <c r="V566" s="2">
        <v>44957.73017361111</v>
      </c>
      <c r="W566" s="2" t="s">
        <v>35</v>
      </c>
      <c r="X566" s="2" t="s">
        <v>35</v>
      </c>
      <c r="Y566" s="2" t="s">
        <v>139</v>
      </c>
    </row>
    <row r="567" ht="14.25" hidden="1" customHeight="1">
      <c r="A567" s="2" t="s">
        <v>4747</v>
      </c>
      <c r="B567" s="2" t="s">
        <v>3782</v>
      </c>
      <c r="C567" s="2" t="s">
        <v>3783</v>
      </c>
      <c r="D567" s="2"/>
      <c r="E567" s="2" t="s">
        <v>219</v>
      </c>
      <c r="F567" s="2" t="s">
        <v>1219</v>
      </c>
      <c r="G567" s="2" t="s">
        <v>3784</v>
      </c>
      <c r="H567" s="2"/>
      <c r="I567" s="2" t="s">
        <v>3785</v>
      </c>
      <c r="J567" s="2"/>
      <c r="K567" s="2" t="s">
        <v>3786</v>
      </c>
      <c r="L567" s="2" t="s">
        <v>3787</v>
      </c>
      <c r="M567" s="2"/>
      <c r="N567" s="2"/>
      <c r="O567" s="2" t="s">
        <v>3788</v>
      </c>
      <c r="P567" s="2" t="s">
        <v>1225</v>
      </c>
      <c r="Q567" s="2"/>
      <c r="R567" s="2"/>
      <c r="S567" s="2"/>
      <c r="T567" s="2" t="s">
        <v>34</v>
      </c>
      <c r="U567" s="2">
        <v>44945.993935185186</v>
      </c>
      <c r="V567" s="2">
        <v>44960.58082175926</v>
      </c>
      <c r="W567" s="2" t="s">
        <v>35</v>
      </c>
      <c r="X567" s="2" t="s">
        <v>35</v>
      </c>
      <c r="Y567" s="2" t="s">
        <v>139</v>
      </c>
    </row>
    <row r="568" ht="14.25" hidden="1" customHeight="1">
      <c r="A568" s="2" t="s">
        <v>4748</v>
      </c>
      <c r="B568" s="2" t="s">
        <v>3789</v>
      </c>
      <c r="C568" s="2" t="s">
        <v>3790</v>
      </c>
      <c r="D568" s="2"/>
      <c r="E568" s="2" t="s">
        <v>94</v>
      </c>
      <c r="F568" s="2" t="s">
        <v>1219</v>
      </c>
      <c r="G568" s="2" t="s">
        <v>3791</v>
      </c>
      <c r="H568" s="2"/>
      <c r="I568" s="2" t="s">
        <v>3792</v>
      </c>
      <c r="J568" s="2"/>
      <c r="K568" s="2" t="s">
        <v>3793</v>
      </c>
      <c r="L568" s="2" t="s">
        <v>3794</v>
      </c>
      <c r="M568" s="2"/>
      <c r="N568" s="2"/>
      <c r="O568" s="2"/>
      <c r="P568" s="2" t="s">
        <v>1225</v>
      </c>
      <c r="Q568" s="2"/>
      <c r="R568" s="2"/>
      <c r="S568" s="2"/>
      <c r="T568" s="2" t="s">
        <v>34</v>
      </c>
      <c r="U568" s="2">
        <v>44945.993935185186</v>
      </c>
      <c r="V568" s="2">
        <v>44960.58075231482</v>
      </c>
      <c r="W568" s="2" t="s">
        <v>35</v>
      </c>
      <c r="X568" s="2" t="s">
        <v>35</v>
      </c>
      <c r="Y568" s="2" t="s">
        <v>139</v>
      </c>
    </row>
    <row r="569" ht="14.25" hidden="1" customHeight="1">
      <c r="A569" s="2" t="s">
        <v>4749</v>
      </c>
      <c r="B569" s="2" t="s">
        <v>3795</v>
      </c>
      <c r="C569" s="2" t="s">
        <v>3796</v>
      </c>
      <c r="D569" s="2"/>
      <c r="E569" s="2" t="s">
        <v>94</v>
      </c>
      <c r="F569" s="2" t="s">
        <v>1219</v>
      </c>
      <c r="G569" s="2" t="s">
        <v>3797</v>
      </c>
      <c r="H569" s="2"/>
      <c r="I569" s="2" t="s">
        <v>3798</v>
      </c>
      <c r="J569" s="2"/>
      <c r="K569" s="2" t="s">
        <v>3799</v>
      </c>
      <c r="L569" s="2" t="s">
        <v>3800</v>
      </c>
      <c r="M569" s="2"/>
      <c r="N569" s="2"/>
      <c r="O569" s="2" t="s">
        <v>3801</v>
      </c>
      <c r="P569" s="2" t="s">
        <v>1225</v>
      </c>
      <c r="Q569" s="2"/>
      <c r="R569" s="2"/>
      <c r="S569" s="2"/>
      <c r="T569" s="2" t="s">
        <v>34</v>
      </c>
      <c r="U569" s="2">
        <v>44945.993935185186</v>
      </c>
      <c r="V569" s="2">
        <v>44957.73037037037</v>
      </c>
      <c r="W569" s="2" t="s">
        <v>35</v>
      </c>
      <c r="X569" s="2" t="s">
        <v>35</v>
      </c>
      <c r="Y569" s="2" t="s">
        <v>139</v>
      </c>
    </row>
    <row r="570" ht="14.25" hidden="1" customHeight="1">
      <c r="A570" s="2" t="s">
        <v>4750</v>
      </c>
      <c r="B570" s="2" t="s">
        <v>3802</v>
      </c>
      <c r="C570" s="2" t="s">
        <v>3803</v>
      </c>
      <c r="D570" s="2"/>
      <c r="E570" s="2" t="s">
        <v>94</v>
      </c>
      <c r="F570" s="2" t="s">
        <v>1219</v>
      </c>
      <c r="G570" s="2"/>
      <c r="H570" s="2"/>
      <c r="I570" s="2" t="s">
        <v>3804</v>
      </c>
      <c r="J570" s="2"/>
      <c r="K570" s="2" t="s">
        <v>3805</v>
      </c>
      <c r="L570" s="2" t="s">
        <v>3806</v>
      </c>
      <c r="M570" s="2"/>
      <c r="N570" s="2"/>
      <c r="O570" s="2" t="s">
        <v>3807</v>
      </c>
      <c r="P570" s="2" t="s">
        <v>1225</v>
      </c>
      <c r="Q570" s="2"/>
      <c r="R570" s="2"/>
      <c r="S570" s="2"/>
      <c r="T570" s="2" t="s">
        <v>34</v>
      </c>
      <c r="U570" s="2">
        <v>44945.993935185186</v>
      </c>
      <c r="V570" s="2">
        <v>44952.89309027778</v>
      </c>
      <c r="W570" s="2" t="s">
        <v>35</v>
      </c>
      <c r="X570" s="2" t="s">
        <v>35</v>
      </c>
      <c r="Y570" s="2" t="s">
        <v>139</v>
      </c>
    </row>
    <row r="571" ht="14.25" hidden="1" customHeight="1">
      <c r="A571" s="2" t="s">
        <v>4751</v>
      </c>
      <c r="B571" s="2" t="s">
        <v>3808</v>
      </c>
      <c r="C571" s="2" t="s">
        <v>3809</v>
      </c>
      <c r="D571" s="2"/>
      <c r="E571" s="2" t="s">
        <v>219</v>
      </c>
      <c r="F571" s="2" t="s">
        <v>1219</v>
      </c>
      <c r="G571" s="2"/>
      <c r="H571" s="2"/>
      <c r="I571" s="2" t="s">
        <v>3810</v>
      </c>
      <c r="J571" s="2"/>
      <c r="K571" s="2" t="s">
        <v>3811</v>
      </c>
      <c r="L571" s="2" t="s">
        <v>3812</v>
      </c>
      <c r="M571" s="2"/>
      <c r="N571" s="2"/>
      <c r="O571" s="2" t="s">
        <v>3813</v>
      </c>
      <c r="P571" s="2" t="s">
        <v>1225</v>
      </c>
      <c r="Q571" s="2"/>
      <c r="R571" s="2"/>
      <c r="S571" s="2"/>
      <c r="T571" s="2" t="s">
        <v>34</v>
      </c>
      <c r="U571" s="2">
        <v>44945.993935185186</v>
      </c>
      <c r="V571" s="2">
        <v>44957.73574074074</v>
      </c>
      <c r="W571" s="2" t="s">
        <v>35</v>
      </c>
      <c r="X571" s="2" t="s">
        <v>35</v>
      </c>
      <c r="Y571" s="2" t="s">
        <v>139</v>
      </c>
    </row>
    <row r="572" ht="14.25" hidden="1" customHeight="1">
      <c r="A572" s="2" t="s">
        <v>4752</v>
      </c>
      <c r="B572" s="2" t="s">
        <v>3814</v>
      </c>
      <c r="C572" s="2" t="s">
        <v>3815</v>
      </c>
      <c r="D572" s="2"/>
      <c r="E572" s="2" t="s">
        <v>94</v>
      </c>
      <c r="F572" s="2" t="s">
        <v>1219</v>
      </c>
      <c r="G572" s="2" t="s">
        <v>3816</v>
      </c>
      <c r="H572" s="2"/>
      <c r="I572" s="2" t="s">
        <v>3817</v>
      </c>
      <c r="J572" s="2"/>
      <c r="K572" s="2" t="s">
        <v>3818</v>
      </c>
      <c r="L572" s="2" t="s">
        <v>3819</v>
      </c>
      <c r="M572" s="2"/>
      <c r="N572" s="2"/>
      <c r="O572" s="2" t="s">
        <v>3820</v>
      </c>
      <c r="P572" s="2" t="s">
        <v>1225</v>
      </c>
      <c r="Q572" s="2"/>
      <c r="R572" s="2"/>
      <c r="S572" s="2"/>
      <c r="T572" s="2" t="s">
        <v>34</v>
      </c>
      <c r="U572" s="2">
        <v>44945.993935185186</v>
      </c>
      <c r="V572" s="2">
        <v>44957.735555555555</v>
      </c>
      <c r="W572" s="2" t="s">
        <v>35</v>
      </c>
      <c r="X572" s="2" t="s">
        <v>35</v>
      </c>
      <c r="Y572" s="2" t="s">
        <v>139</v>
      </c>
    </row>
    <row r="573" ht="14.25" hidden="1" customHeight="1">
      <c r="A573" s="2" t="s">
        <v>4753</v>
      </c>
      <c r="B573" s="2" t="s">
        <v>3821</v>
      </c>
      <c r="C573" s="2" t="s">
        <v>3822</v>
      </c>
      <c r="D573" s="2"/>
      <c r="E573" s="2" t="s">
        <v>41</v>
      </c>
      <c r="F573" s="2" t="s">
        <v>1219</v>
      </c>
      <c r="G573" s="2" t="s">
        <v>3823</v>
      </c>
      <c r="H573" s="2"/>
      <c r="I573" s="2" t="s">
        <v>3824</v>
      </c>
      <c r="J573" s="2"/>
      <c r="K573" s="2" t="s">
        <v>3825</v>
      </c>
      <c r="L573" s="2" t="s">
        <v>3826</v>
      </c>
      <c r="M573" s="2"/>
      <c r="N573" s="2"/>
      <c r="O573" s="2" t="s">
        <v>3827</v>
      </c>
      <c r="P573" s="2" t="s">
        <v>1225</v>
      </c>
      <c r="Q573" s="2"/>
      <c r="R573" s="2"/>
      <c r="S573" s="2"/>
      <c r="T573" s="2" t="s">
        <v>232</v>
      </c>
      <c r="U573" s="2">
        <v>44945.993935185186</v>
      </c>
      <c r="V573" s="2">
        <v>44951.81151620371</v>
      </c>
      <c r="W573" s="2" t="s">
        <v>35</v>
      </c>
      <c r="X573" s="2" t="s">
        <v>35</v>
      </c>
      <c r="Y573" s="2" t="s">
        <v>139</v>
      </c>
    </row>
    <row r="574" ht="14.25" hidden="1" customHeight="1">
      <c r="A574" s="2" t="s">
        <v>4754</v>
      </c>
      <c r="B574" s="2" t="s">
        <v>3828</v>
      </c>
      <c r="C574" s="2" t="s">
        <v>3829</v>
      </c>
      <c r="D574" s="2"/>
      <c r="E574" s="2" t="s">
        <v>66</v>
      </c>
      <c r="F574" s="2" t="s">
        <v>1219</v>
      </c>
      <c r="G574" s="2" t="s">
        <v>3830</v>
      </c>
      <c r="H574" s="2"/>
      <c r="I574" s="2" t="s">
        <v>3831</v>
      </c>
      <c r="J574" s="2"/>
      <c r="K574" s="2" t="s">
        <v>3832</v>
      </c>
      <c r="L574" s="2" t="s">
        <v>3833</v>
      </c>
      <c r="M574" s="2"/>
      <c r="N574" s="2"/>
      <c r="O574" s="2" t="s">
        <v>3834</v>
      </c>
      <c r="P574" s="2" t="s">
        <v>1225</v>
      </c>
      <c r="Q574" s="2"/>
      <c r="R574" s="2"/>
      <c r="S574" s="2"/>
      <c r="T574" s="2" t="s">
        <v>34</v>
      </c>
      <c r="U574" s="2">
        <v>44945.993935185186</v>
      </c>
      <c r="V574" s="2">
        <v>44957.729629629626</v>
      </c>
      <c r="W574" s="2" t="s">
        <v>35</v>
      </c>
      <c r="X574" s="2" t="s">
        <v>35</v>
      </c>
      <c r="Y574" s="2" t="s">
        <v>139</v>
      </c>
    </row>
    <row r="575" ht="14.25" hidden="1" customHeight="1">
      <c r="A575" s="2" t="s">
        <v>4755</v>
      </c>
      <c r="B575" s="2" t="s">
        <v>3835</v>
      </c>
      <c r="C575" s="2" t="s">
        <v>3836</v>
      </c>
      <c r="D575" s="2" t="s">
        <v>1357</v>
      </c>
      <c r="E575" s="2" t="s">
        <v>219</v>
      </c>
      <c r="F575" s="2" t="s">
        <v>1219</v>
      </c>
      <c r="G575" s="2" t="s">
        <v>3837</v>
      </c>
      <c r="H575" s="2" t="s">
        <v>637</v>
      </c>
      <c r="I575" s="2" t="s">
        <v>3838</v>
      </c>
      <c r="J575" s="2"/>
      <c r="K575" s="2" t="s">
        <v>3839</v>
      </c>
      <c r="L575" s="2" t="s">
        <v>3840</v>
      </c>
      <c r="M575" s="2"/>
      <c r="N575" s="2"/>
      <c r="O575" s="2" t="s">
        <v>3841</v>
      </c>
      <c r="P575" s="2" t="s">
        <v>1364</v>
      </c>
      <c r="Q575" s="2" t="s">
        <v>1365</v>
      </c>
      <c r="R575" s="2"/>
      <c r="S575" s="2"/>
      <c r="T575" s="2" t="s">
        <v>34</v>
      </c>
      <c r="U575" s="2">
        <v>44945.993935185186</v>
      </c>
      <c r="V575" s="2">
        <v>44957.72840277778</v>
      </c>
      <c r="W575" s="2" t="s">
        <v>35</v>
      </c>
      <c r="X575" s="2" t="s">
        <v>35</v>
      </c>
      <c r="Y575" s="2" t="s">
        <v>139</v>
      </c>
    </row>
    <row r="576" ht="14.25" hidden="1" customHeight="1">
      <c r="A576" s="2" t="s">
        <v>4756</v>
      </c>
      <c r="B576" s="2" t="s">
        <v>3842</v>
      </c>
      <c r="C576" s="2" t="s">
        <v>3843</v>
      </c>
      <c r="D576" s="2" t="s">
        <v>1946</v>
      </c>
      <c r="E576" s="2" t="s">
        <v>94</v>
      </c>
      <c r="F576" s="2" t="s">
        <v>1219</v>
      </c>
      <c r="G576" s="2"/>
      <c r="H576" s="2" t="s">
        <v>2036</v>
      </c>
      <c r="I576" s="2" t="s">
        <v>3844</v>
      </c>
      <c r="J576" s="2"/>
      <c r="K576" s="2" t="s">
        <v>3845</v>
      </c>
      <c r="L576" s="2" t="s">
        <v>3846</v>
      </c>
      <c r="M576" s="2"/>
      <c r="N576" s="2"/>
      <c r="O576" s="2" t="s">
        <v>3847</v>
      </c>
      <c r="P576" s="2" t="s">
        <v>1225</v>
      </c>
      <c r="Q576" s="2" t="s">
        <v>1952</v>
      </c>
      <c r="R576" s="2"/>
      <c r="S576" s="2"/>
      <c r="T576" s="2" t="s">
        <v>34</v>
      </c>
      <c r="U576" s="2">
        <v>44945.993935185186</v>
      </c>
      <c r="V576" s="2">
        <v>44957.72670138889</v>
      </c>
      <c r="W576" s="2" t="s">
        <v>35</v>
      </c>
      <c r="X576" s="2" t="s">
        <v>35</v>
      </c>
      <c r="Y576" s="2" t="s">
        <v>139</v>
      </c>
    </row>
    <row r="577" ht="14.25" customHeight="1">
      <c r="A577" s="42" t="s">
        <v>4757</v>
      </c>
      <c r="B577" s="42" t="s">
        <v>3848</v>
      </c>
      <c r="C577" s="2" t="s">
        <v>3849</v>
      </c>
      <c r="D577" s="2" t="s">
        <v>2144</v>
      </c>
      <c r="E577" s="2" t="s">
        <v>28</v>
      </c>
      <c r="F577" s="2" t="s">
        <v>1219</v>
      </c>
      <c r="G577" s="2" t="s">
        <v>3850</v>
      </c>
      <c r="H577" s="2" t="s">
        <v>3779</v>
      </c>
      <c r="I577" s="2" t="s">
        <v>3851</v>
      </c>
      <c r="J577" s="2"/>
      <c r="K577" s="2" t="s">
        <v>3852</v>
      </c>
      <c r="L577" s="2" t="s">
        <v>3853</v>
      </c>
      <c r="M577" s="2"/>
      <c r="N577" s="2"/>
      <c r="O577" s="2"/>
      <c r="P577" s="2" t="s">
        <v>1225</v>
      </c>
      <c r="Q577" s="2" t="s">
        <v>2150</v>
      </c>
      <c r="R577" s="2"/>
      <c r="S577" s="2"/>
      <c r="T577" s="2" t="s">
        <v>2109</v>
      </c>
      <c r="U577" s="2">
        <v>44945.993935185186</v>
      </c>
      <c r="V577" s="2">
        <v>44952.89234953704</v>
      </c>
      <c r="W577" s="2" t="s">
        <v>35</v>
      </c>
      <c r="X577" s="2" t="s">
        <v>35</v>
      </c>
      <c r="Y577" s="2" t="s">
        <v>36</v>
      </c>
      <c r="AB577" s="7" t="s">
        <v>4978</v>
      </c>
      <c r="AC577" s="7" t="s">
        <v>4939</v>
      </c>
    </row>
    <row r="578" ht="14.25" hidden="1" customHeight="1">
      <c r="A578" s="2" t="s">
        <v>4758</v>
      </c>
      <c r="B578" s="2" t="s">
        <v>3855</v>
      </c>
      <c r="C578" s="2" t="s">
        <v>3856</v>
      </c>
      <c r="D578" s="2" t="s">
        <v>1306</v>
      </c>
      <c r="E578" s="2" t="s">
        <v>219</v>
      </c>
      <c r="F578" s="2" t="s">
        <v>1219</v>
      </c>
      <c r="G578" s="2" t="s">
        <v>3857</v>
      </c>
      <c r="H578" s="2" t="s">
        <v>1308</v>
      </c>
      <c r="I578" s="2" t="s">
        <v>3858</v>
      </c>
      <c r="J578" s="2"/>
      <c r="K578" s="2" t="s">
        <v>3859</v>
      </c>
      <c r="L578" s="2" t="s">
        <v>3860</v>
      </c>
      <c r="M578" s="2"/>
      <c r="N578" s="2"/>
      <c r="O578" s="2"/>
      <c r="P578" s="2" t="s">
        <v>1312</v>
      </c>
      <c r="Q578" s="2" t="s">
        <v>1313</v>
      </c>
      <c r="R578" s="2"/>
      <c r="S578" s="2"/>
      <c r="T578" s="2" t="s">
        <v>34</v>
      </c>
      <c r="U578" s="2">
        <v>44945.993935185186</v>
      </c>
      <c r="V578" s="2">
        <v>44952.89045138889</v>
      </c>
      <c r="W578" s="2" t="s">
        <v>35</v>
      </c>
      <c r="X578" s="2" t="s">
        <v>35</v>
      </c>
      <c r="Y578" s="2" t="s">
        <v>139</v>
      </c>
    </row>
    <row r="579" ht="14.25" hidden="1" customHeight="1">
      <c r="A579" s="2" t="s">
        <v>4759</v>
      </c>
      <c r="B579" s="2" t="s">
        <v>3861</v>
      </c>
      <c r="C579" s="2" t="s">
        <v>3862</v>
      </c>
      <c r="D579" s="2"/>
      <c r="E579" s="2" t="s">
        <v>66</v>
      </c>
      <c r="F579" s="2" t="s">
        <v>1219</v>
      </c>
      <c r="G579" s="2"/>
      <c r="H579" s="2"/>
      <c r="I579" s="2" t="s">
        <v>3863</v>
      </c>
      <c r="J579" s="2"/>
      <c r="K579" s="2" t="s">
        <v>3864</v>
      </c>
      <c r="L579" s="2" t="s">
        <v>3865</v>
      </c>
      <c r="M579" s="2"/>
      <c r="N579" s="2"/>
      <c r="O579" s="2"/>
      <c r="P579" s="2" t="s">
        <v>1225</v>
      </c>
      <c r="Q579" s="2"/>
      <c r="R579" s="2"/>
      <c r="S579" s="2"/>
      <c r="T579" s="2" t="s">
        <v>34</v>
      </c>
      <c r="U579" s="2">
        <v>44945.993935185186</v>
      </c>
      <c r="V579" s="2">
        <v>44952.045266203706</v>
      </c>
      <c r="W579" s="2" t="s">
        <v>35</v>
      </c>
      <c r="X579" s="2" t="s">
        <v>35</v>
      </c>
      <c r="Y579" s="2" t="s">
        <v>139</v>
      </c>
    </row>
    <row r="580" ht="14.25" hidden="1" customHeight="1">
      <c r="A580" s="2" t="s">
        <v>4760</v>
      </c>
      <c r="B580" s="2" t="s">
        <v>3866</v>
      </c>
      <c r="C580" s="2" t="s">
        <v>3867</v>
      </c>
      <c r="D580" s="2"/>
      <c r="E580" s="2" t="s">
        <v>219</v>
      </c>
      <c r="F580" s="2" t="s">
        <v>1219</v>
      </c>
      <c r="G580" s="2"/>
      <c r="H580" s="2"/>
      <c r="I580" s="2" t="s">
        <v>3868</v>
      </c>
      <c r="J580" s="2"/>
      <c r="K580" s="2" t="s">
        <v>3869</v>
      </c>
      <c r="L580" s="2" t="s">
        <v>3870</v>
      </c>
      <c r="M580" s="2"/>
      <c r="N580" s="2"/>
      <c r="O580" s="2" t="s">
        <v>3871</v>
      </c>
      <c r="P580" s="2" t="s">
        <v>1225</v>
      </c>
      <c r="Q580" s="2"/>
      <c r="R580" s="2"/>
      <c r="S580" s="2"/>
      <c r="T580" s="2" t="s">
        <v>34</v>
      </c>
      <c r="U580" s="2">
        <v>44945.993935185186</v>
      </c>
      <c r="V580" s="2">
        <v>44952.887291666666</v>
      </c>
      <c r="W580" s="2" t="s">
        <v>35</v>
      </c>
      <c r="X580" s="2" t="s">
        <v>35</v>
      </c>
      <c r="Y580" s="2" t="s">
        <v>139</v>
      </c>
    </row>
    <row r="581" ht="14.25" customHeight="1">
      <c r="A581" s="52" t="s">
        <v>4576</v>
      </c>
      <c r="B581" s="52" t="s">
        <v>455</v>
      </c>
      <c r="C581" s="2" t="s">
        <v>3873</v>
      </c>
      <c r="D581" s="2"/>
      <c r="E581" s="2" t="s">
        <v>66</v>
      </c>
      <c r="F581" s="2" t="s">
        <v>1219</v>
      </c>
      <c r="G581" s="2" t="s">
        <v>3874</v>
      </c>
      <c r="H581" s="2"/>
      <c r="I581" s="2" t="s">
        <v>3875</v>
      </c>
      <c r="J581" s="2"/>
      <c r="K581" s="2" t="s">
        <v>3876</v>
      </c>
      <c r="L581" s="2" t="s">
        <v>3877</v>
      </c>
      <c r="M581" s="2"/>
      <c r="N581" s="2"/>
      <c r="O581" s="2" t="s">
        <v>3878</v>
      </c>
      <c r="P581" s="2" t="s">
        <v>1225</v>
      </c>
      <c r="Q581" s="2"/>
      <c r="R581" s="2"/>
      <c r="S581" s="2"/>
      <c r="T581" s="2" t="s">
        <v>50</v>
      </c>
      <c r="U581" s="2">
        <v>44945.9933912037</v>
      </c>
      <c r="V581" s="2">
        <v>44952.88622685185</v>
      </c>
      <c r="W581" s="2" t="s">
        <v>35</v>
      </c>
      <c r="X581" s="2" t="s">
        <v>35</v>
      </c>
      <c r="Y581" s="2" t="s">
        <v>36</v>
      </c>
      <c r="AC581" s="7" t="s">
        <v>4939</v>
      </c>
    </row>
    <row r="582" ht="14.25" hidden="1" customHeight="1">
      <c r="A582" s="2" t="s">
        <v>4762</v>
      </c>
      <c r="B582" s="2" t="s">
        <v>3880</v>
      </c>
      <c r="C582" s="2" t="s">
        <v>2226</v>
      </c>
      <c r="D582" s="2"/>
      <c r="E582" s="2" t="s">
        <v>94</v>
      </c>
      <c r="F582" s="2" t="s">
        <v>1219</v>
      </c>
      <c r="G582" s="2" t="s">
        <v>3881</v>
      </c>
      <c r="H582" s="2"/>
      <c r="I582" s="2" t="s">
        <v>3882</v>
      </c>
      <c r="J582" s="2"/>
      <c r="K582" s="2" t="s">
        <v>3883</v>
      </c>
      <c r="L582" s="2" t="s">
        <v>3884</v>
      </c>
      <c r="M582" s="2"/>
      <c r="N582" s="2"/>
      <c r="O582" s="2" t="s">
        <v>3885</v>
      </c>
      <c r="P582" s="2" t="s">
        <v>1225</v>
      </c>
      <c r="Q582" s="2"/>
      <c r="R582" s="2"/>
      <c r="S582" s="2"/>
      <c r="T582" s="2" t="s">
        <v>34</v>
      </c>
      <c r="U582" s="2">
        <v>44945.9933912037</v>
      </c>
      <c r="V582" s="2">
        <v>44957.733715277776</v>
      </c>
      <c r="W582" s="2" t="s">
        <v>35</v>
      </c>
      <c r="X582" s="2" t="s">
        <v>35</v>
      </c>
      <c r="Y582" s="2" t="s">
        <v>139</v>
      </c>
    </row>
    <row r="583" ht="14.25" hidden="1" customHeight="1">
      <c r="A583" s="2" t="s">
        <v>4763</v>
      </c>
      <c r="B583" s="2" t="s">
        <v>3886</v>
      </c>
      <c r="C583" s="2" t="s">
        <v>3887</v>
      </c>
      <c r="D583" s="2" t="s">
        <v>1443</v>
      </c>
      <c r="E583" s="2" t="s">
        <v>66</v>
      </c>
      <c r="F583" s="2" t="s">
        <v>1219</v>
      </c>
      <c r="G583" s="2"/>
      <c r="H583" s="2" t="s">
        <v>341</v>
      </c>
      <c r="I583" s="2" t="s">
        <v>3888</v>
      </c>
      <c r="J583" s="2"/>
      <c r="K583" s="2" t="s">
        <v>3889</v>
      </c>
      <c r="L583" s="2" t="s">
        <v>3890</v>
      </c>
      <c r="M583" s="2"/>
      <c r="N583" s="2"/>
      <c r="O583" s="2" t="s">
        <v>3891</v>
      </c>
      <c r="P583" s="2" t="s">
        <v>1225</v>
      </c>
      <c r="Q583" s="2" t="s">
        <v>1448</v>
      </c>
      <c r="R583" s="2"/>
      <c r="S583" s="2"/>
      <c r="T583" s="2" t="s">
        <v>34</v>
      </c>
      <c r="U583" s="2">
        <v>44945.9933912037</v>
      </c>
      <c r="V583" s="2">
        <v>44957.73054398148</v>
      </c>
      <c r="W583" s="2" t="s">
        <v>35</v>
      </c>
      <c r="X583" s="2" t="s">
        <v>35</v>
      </c>
      <c r="Y583" s="2" t="s">
        <v>139</v>
      </c>
    </row>
    <row r="584" ht="14.25" hidden="1" customHeight="1">
      <c r="A584" s="2" t="s">
        <v>4764</v>
      </c>
      <c r="B584" s="2" t="s">
        <v>3892</v>
      </c>
      <c r="C584" s="2" t="s">
        <v>3893</v>
      </c>
      <c r="D584" s="2" t="s">
        <v>1597</v>
      </c>
      <c r="E584" s="2" t="s">
        <v>41</v>
      </c>
      <c r="F584" s="2" t="s">
        <v>1219</v>
      </c>
      <c r="G584" s="2"/>
      <c r="H584" s="2"/>
      <c r="I584" s="2" t="s">
        <v>3894</v>
      </c>
      <c r="J584" s="2"/>
      <c r="K584" s="2" t="s">
        <v>3895</v>
      </c>
      <c r="L584" s="2" t="s">
        <v>3896</v>
      </c>
      <c r="M584" s="2"/>
      <c r="N584" s="2"/>
      <c r="O584" s="2" t="s">
        <v>3897</v>
      </c>
      <c r="P584" s="2" t="s">
        <v>1225</v>
      </c>
      <c r="Q584" s="2" t="s">
        <v>1602</v>
      </c>
      <c r="R584" s="2"/>
      <c r="S584" s="2" t="s">
        <v>1603</v>
      </c>
      <c r="T584" s="2" t="s">
        <v>34</v>
      </c>
      <c r="U584" s="2">
        <v>44945.9933912037</v>
      </c>
      <c r="V584" s="2">
        <v>44957.733819444446</v>
      </c>
      <c r="W584" s="2" t="s">
        <v>35</v>
      </c>
      <c r="X584" s="2" t="s">
        <v>35</v>
      </c>
      <c r="Y584" s="2" t="s">
        <v>139</v>
      </c>
    </row>
    <row r="585" ht="14.25" customHeight="1">
      <c r="A585" s="42" t="s">
        <v>4765</v>
      </c>
      <c r="B585" s="42" t="s">
        <v>3898</v>
      </c>
      <c r="C585" s="2" t="s">
        <v>2407</v>
      </c>
      <c r="D585" s="2"/>
      <c r="E585" s="2" t="s">
        <v>41</v>
      </c>
      <c r="F585" s="2" t="s">
        <v>1219</v>
      </c>
      <c r="G585" s="2"/>
      <c r="H585" s="2"/>
      <c r="I585" s="2" t="s">
        <v>3899</v>
      </c>
      <c r="J585" s="2"/>
      <c r="K585" s="2" t="s">
        <v>502</v>
      </c>
      <c r="L585" s="2" t="s">
        <v>3900</v>
      </c>
      <c r="M585" s="2"/>
      <c r="N585" s="2"/>
      <c r="O585" s="2" t="s">
        <v>3901</v>
      </c>
      <c r="P585" s="2" t="s">
        <v>1225</v>
      </c>
      <c r="Q585" s="2"/>
      <c r="R585" s="2"/>
      <c r="S585" s="2"/>
      <c r="T585" s="2" t="s">
        <v>50</v>
      </c>
      <c r="U585" s="2">
        <v>44945.9933912037</v>
      </c>
      <c r="V585" s="2">
        <v>44952.04318287037</v>
      </c>
      <c r="W585" s="2" t="s">
        <v>35</v>
      </c>
      <c r="X585" s="2" t="s">
        <v>35</v>
      </c>
      <c r="Y585" s="2" t="s">
        <v>36</v>
      </c>
      <c r="AC585" s="7" t="s">
        <v>4939</v>
      </c>
    </row>
    <row r="586" ht="14.25" hidden="1" customHeight="1">
      <c r="A586" s="2" t="s">
        <v>4766</v>
      </c>
      <c r="B586" s="2" t="s">
        <v>3903</v>
      </c>
      <c r="C586" s="2" t="s">
        <v>3904</v>
      </c>
      <c r="D586" s="2" t="s">
        <v>1306</v>
      </c>
      <c r="E586" s="2" t="s">
        <v>219</v>
      </c>
      <c r="F586" s="2" t="s">
        <v>1219</v>
      </c>
      <c r="G586" s="2" t="s">
        <v>3905</v>
      </c>
      <c r="H586" s="2" t="s">
        <v>1308</v>
      </c>
      <c r="I586" s="2" t="s">
        <v>3906</v>
      </c>
      <c r="J586" s="2"/>
      <c r="K586" s="2" t="s">
        <v>3907</v>
      </c>
      <c r="L586" s="2" t="s">
        <v>3908</v>
      </c>
      <c r="M586" s="2"/>
      <c r="N586" s="2"/>
      <c r="O586" s="2"/>
      <c r="P586" s="2" t="s">
        <v>1312</v>
      </c>
      <c r="Q586" s="2" t="s">
        <v>1313</v>
      </c>
      <c r="R586" s="2"/>
      <c r="S586" s="2"/>
      <c r="T586" s="2" t="s">
        <v>34</v>
      </c>
      <c r="U586" s="2">
        <v>44945.9933912037</v>
      </c>
      <c r="V586" s="2">
        <v>44952.04189814815</v>
      </c>
      <c r="W586" s="2" t="s">
        <v>35</v>
      </c>
      <c r="X586" s="2" t="s">
        <v>35</v>
      </c>
      <c r="Y586" s="2" t="s">
        <v>139</v>
      </c>
    </row>
    <row r="587" ht="14.25" customHeight="1">
      <c r="A587" s="42" t="s">
        <v>4767</v>
      </c>
      <c r="B587" s="42" t="s">
        <v>530</v>
      </c>
      <c r="C587" s="2" t="s">
        <v>2940</v>
      </c>
      <c r="D587" s="2"/>
      <c r="E587" s="2" t="s">
        <v>28</v>
      </c>
      <c r="F587" s="2" t="s">
        <v>1219</v>
      </c>
      <c r="G587" s="2" t="s">
        <v>3909</v>
      </c>
      <c r="H587" s="2"/>
      <c r="I587" s="2" t="s">
        <v>3910</v>
      </c>
      <c r="J587" s="2"/>
      <c r="K587" s="2" t="s">
        <v>535</v>
      </c>
      <c r="L587" s="2" t="s">
        <v>3911</v>
      </c>
      <c r="M587" s="2"/>
      <c r="N587" s="2"/>
      <c r="O587" s="2" t="s">
        <v>3912</v>
      </c>
      <c r="P587" s="2" t="s">
        <v>1225</v>
      </c>
      <c r="Q587" s="2"/>
      <c r="R587" s="2"/>
      <c r="S587" s="2"/>
      <c r="T587" s="2" t="s">
        <v>50</v>
      </c>
      <c r="U587" s="2">
        <v>44945.9933912037</v>
      </c>
      <c r="V587" s="2">
        <v>44952.041030092594</v>
      </c>
      <c r="W587" s="2" t="s">
        <v>35</v>
      </c>
      <c r="X587" s="2" t="s">
        <v>35</v>
      </c>
      <c r="Y587" s="2" t="s">
        <v>36</v>
      </c>
      <c r="AA587" s="7" t="s">
        <v>4979</v>
      </c>
      <c r="AC587" s="7" t="s">
        <v>4980</v>
      </c>
    </row>
    <row r="588" ht="14.25" hidden="1" customHeight="1">
      <c r="A588" s="2" t="s">
        <v>4768</v>
      </c>
      <c r="B588" s="2" t="s">
        <v>2894</v>
      </c>
      <c r="C588" s="2" t="s">
        <v>3914</v>
      </c>
      <c r="D588" s="2"/>
      <c r="E588" s="2" t="s">
        <v>219</v>
      </c>
      <c r="F588" s="2" t="s">
        <v>1219</v>
      </c>
      <c r="G588" s="2" t="s">
        <v>3915</v>
      </c>
      <c r="H588" s="2"/>
      <c r="I588" s="2" t="s">
        <v>3916</v>
      </c>
      <c r="J588" s="2"/>
      <c r="K588" s="2" t="s">
        <v>3917</v>
      </c>
      <c r="L588" s="2" t="s">
        <v>3918</v>
      </c>
      <c r="M588" s="2"/>
      <c r="N588" s="2"/>
      <c r="O588" s="2" t="s">
        <v>3919</v>
      </c>
      <c r="P588" s="2" t="s">
        <v>2922</v>
      </c>
      <c r="Q588" s="2"/>
      <c r="R588" s="2"/>
      <c r="S588" s="2"/>
      <c r="T588" s="2" t="s">
        <v>34</v>
      </c>
      <c r="U588" s="2">
        <v>44945.9933912037</v>
      </c>
      <c r="V588" s="2">
        <v>44952.03655092593</v>
      </c>
      <c r="W588" s="2" t="s">
        <v>35</v>
      </c>
      <c r="X588" s="2" t="s">
        <v>35</v>
      </c>
      <c r="Y588" s="2" t="s">
        <v>139</v>
      </c>
    </row>
    <row r="589" ht="14.25" hidden="1" customHeight="1">
      <c r="A589" s="2" t="s">
        <v>4769</v>
      </c>
      <c r="B589" s="2" t="s">
        <v>464</v>
      </c>
      <c r="C589" s="2" t="s">
        <v>3920</v>
      </c>
      <c r="D589" s="2"/>
      <c r="E589" s="2" t="s">
        <v>41</v>
      </c>
      <c r="F589" s="2" t="s">
        <v>1219</v>
      </c>
      <c r="G589" s="2" t="s">
        <v>3921</v>
      </c>
      <c r="H589" s="2"/>
      <c r="I589" s="2" t="s">
        <v>3922</v>
      </c>
      <c r="J589" s="2"/>
      <c r="K589" s="2" t="s">
        <v>468</v>
      </c>
      <c r="L589" s="2" t="s">
        <v>3923</v>
      </c>
      <c r="M589" s="2"/>
      <c r="N589" s="2"/>
      <c r="O589" s="2" t="s">
        <v>3924</v>
      </c>
      <c r="P589" s="2" t="s">
        <v>1225</v>
      </c>
      <c r="Q589" s="2"/>
      <c r="R589" s="2"/>
      <c r="S589" s="2"/>
      <c r="T589" s="2" t="s">
        <v>34</v>
      </c>
      <c r="U589" s="2">
        <v>44945.9933912037</v>
      </c>
      <c r="V589" s="2">
        <v>44952.036412037036</v>
      </c>
      <c r="W589" s="2" t="s">
        <v>35</v>
      </c>
      <c r="X589" s="2" t="s">
        <v>35</v>
      </c>
      <c r="Y589" s="2" t="s">
        <v>139</v>
      </c>
    </row>
    <row r="590" ht="14.25" hidden="1" customHeight="1">
      <c r="A590" s="2" t="s">
        <v>4770</v>
      </c>
      <c r="B590" s="2" t="s">
        <v>3925</v>
      </c>
      <c r="C590" s="2" t="s">
        <v>3926</v>
      </c>
      <c r="D590" s="2"/>
      <c r="E590" s="2" t="s">
        <v>41</v>
      </c>
      <c r="F590" s="2" t="s">
        <v>1219</v>
      </c>
      <c r="G590" s="2" t="s">
        <v>3927</v>
      </c>
      <c r="H590" s="2"/>
      <c r="I590" s="2" t="s">
        <v>3928</v>
      </c>
      <c r="J590" s="2"/>
      <c r="K590" s="2" t="s">
        <v>3929</v>
      </c>
      <c r="L590" s="2" t="s">
        <v>3930</v>
      </c>
      <c r="M590" s="2"/>
      <c r="N590" s="2"/>
      <c r="O590" s="2" t="s">
        <v>3931</v>
      </c>
      <c r="P590" s="2" t="s">
        <v>1225</v>
      </c>
      <c r="Q590" s="2"/>
      <c r="R590" s="2"/>
      <c r="S590" s="2"/>
      <c r="T590" s="2" t="s">
        <v>34</v>
      </c>
      <c r="U590" s="2">
        <v>44945.9933912037</v>
      </c>
      <c r="V590" s="2">
        <v>44952.036157407405</v>
      </c>
      <c r="W590" s="2" t="s">
        <v>35</v>
      </c>
      <c r="X590" s="2" t="s">
        <v>35</v>
      </c>
      <c r="Y590" s="2" t="s">
        <v>139</v>
      </c>
    </row>
    <row r="591" ht="14.25" hidden="1" customHeight="1">
      <c r="A591" s="2" t="s">
        <v>4771</v>
      </c>
      <c r="B591" s="2" t="s">
        <v>3932</v>
      </c>
      <c r="C591" s="2" t="s">
        <v>3933</v>
      </c>
      <c r="D591" s="2"/>
      <c r="E591" s="2" t="s">
        <v>94</v>
      </c>
      <c r="F591" s="2" t="s">
        <v>1219</v>
      </c>
      <c r="G591" s="2" t="s">
        <v>3934</v>
      </c>
      <c r="H591" s="2"/>
      <c r="I591" s="2" t="s">
        <v>3935</v>
      </c>
      <c r="J591" s="2"/>
      <c r="K591" s="2" t="s">
        <v>314</v>
      </c>
      <c r="L591" s="2" t="s">
        <v>3936</v>
      </c>
      <c r="M591" s="2"/>
      <c r="N591" s="2"/>
      <c r="O591" s="2" t="s">
        <v>3937</v>
      </c>
      <c r="P591" s="2" t="s">
        <v>1225</v>
      </c>
      <c r="Q591" s="2"/>
      <c r="R591" s="2"/>
      <c r="S591" s="2"/>
      <c r="T591" s="2"/>
      <c r="U591" s="2">
        <v>44945.9933912037</v>
      </c>
      <c r="V591" s="2">
        <v>44946.00236111111</v>
      </c>
      <c r="W591" s="2" t="s">
        <v>35</v>
      </c>
      <c r="X591" s="2"/>
      <c r="Y591" s="2" t="s">
        <v>246</v>
      </c>
    </row>
    <row r="592" ht="14.25" hidden="1" customHeight="1">
      <c r="A592" s="2" t="s">
        <v>4772</v>
      </c>
      <c r="B592" s="2" t="s">
        <v>3938</v>
      </c>
      <c r="C592" s="2" t="s">
        <v>3939</v>
      </c>
      <c r="D592" s="2" t="s">
        <v>3940</v>
      </c>
      <c r="E592" s="2" t="s">
        <v>41</v>
      </c>
      <c r="F592" s="2" t="s">
        <v>1219</v>
      </c>
      <c r="G592" s="2"/>
      <c r="H592" s="2"/>
      <c r="I592" s="2" t="s">
        <v>3941</v>
      </c>
      <c r="J592" s="2"/>
      <c r="K592" s="2" t="s">
        <v>3942</v>
      </c>
      <c r="L592" s="2" t="s">
        <v>3943</v>
      </c>
      <c r="M592" s="2"/>
      <c r="N592" s="2"/>
      <c r="O592" s="2" t="s">
        <v>3944</v>
      </c>
      <c r="P592" s="2" t="s">
        <v>1225</v>
      </c>
      <c r="Q592" s="2" t="s">
        <v>3945</v>
      </c>
      <c r="R592" s="2"/>
      <c r="S592" s="2" t="s">
        <v>1603</v>
      </c>
      <c r="T592" s="2" t="s">
        <v>34</v>
      </c>
      <c r="U592" s="2">
        <v>44945.9933912037</v>
      </c>
      <c r="V592" s="2">
        <v>44952.03210648148</v>
      </c>
      <c r="W592" s="2" t="s">
        <v>35</v>
      </c>
      <c r="X592" s="2" t="s">
        <v>35</v>
      </c>
      <c r="Y592" s="2" t="s">
        <v>139</v>
      </c>
    </row>
    <row r="593" ht="14.25" hidden="1" customHeight="1">
      <c r="A593" s="2" t="s">
        <v>4773</v>
      </c>
      <c r="B593" s="2" t="s">
        <v>3946</v>
      </c>
      <c r="C593" s="2" t="s">
        <v>3947</v>
      </c>
      <c r="D593" s="2" t="s">
        <v>1579</v>
      </c>
      <c r="E593" s="2" t="s">
        <v>28</v>
      </c>
      <c r="F593" s="2" t="s">
        <v>1219</v>
      </c>
      <c r="G593" s="2"/>
      <c r="H593" s="2" t="s">
        <v>2400</v>
      </c>
      <c r="I593" s="2" t="s">
        <v>3948</v>
      </c>
      <c r="J593" s="2"/>
      <c r="K593" s="2" t="s">
        <v>3949</v>
      </c>
      <c r="L593" s="2" t="s">
        <v>3950</v>
      </c>
      <c r="M593" s="2"/>
      <c r="N593" s="2"/>
      <c r="O593" s="2" t="s">
        <v>3951</v>
      </c>
      <c r="P593" s="2" t="s">
        <v>1225</v>
      </c>
      <c r="Q593" s="2" t="s">
        <v>1585</v>
      </c>
      <c r="R593" s="2"/>
      <c r="S593" s="2"/>
      <c r="T593" s="2" t="s">
        <v>34</v>
      </c>
      <c r="U593" s="2">
        <v>44945.9933912037</v>
      </c>
      <c r="V593" s="2">
        <v>44952.03199074074</v>
      </c>
      <c r="W593" s="2" t="s">
        <v>35</v>
      </c>
      <c r="X593" s="2" t="s">
        <v>35</v>
      </c>
      <c r="Y593" s="2" t="s">
        <v>139</v>
      </c>
    </row>
    <row r="594" ht="14.25" customHeight="1">
      <c r="A594" s="42" t="s">
        <v>4774</v>
      </c>
      <c r="B594" s="42" t="s">
        <v>3952</v>
      </c>
      <c r="C594" s="2" t="s">
        <v>3953</v>
      </c>
      <c r="D594" s="2" t="s">
        <v>1306</v>
      </c>
      <c r="E594" s="2" t="s">
        <v>28</v>
      </c>
      <c r="F594" s="2" t="s">
        <v>1219</v>
      </c>
      <c r="G594" s="2" t="s">
        <v>3954</v>
      </c>
      <c r="H594" s="2" t="s">
        <v>153</v>
      </c>
      <c r="I594" s="2" t="s">
        <v>3955</v>
      </c>
      <c r="J594" s="2"/>
      <c r="K594" s="2" t="s">
        <v>3956</v>
      </c>
      <c r="L594" s="2" t="s">
        <v>3957</v>
      </c>
      <c r="M594" s="2"/>
      <c r="N594" s="2"/>
      <c r="O594" s="2"/>
      <c r="P594" s="2" t="s">
        <v>1312</v>
      </c>
      <c r="Q594" s="2" t="s">
        <v>1313</v>
      </c>
      <c r="R594" s="2"/>
      <c r="S594" s="2"/>
      <c r="T594" s="2" t="s">
        <v>61</v>
      </c>
      <c r="U594" s="2">
        <v>44945.9933912037</v>
      </c>
      <c r="V594" s="2">
        <v>44951.854675925926</v>
      </c>
      <c r="W594" s="2" t="s">
        <v>35</v>
      </c>
      <c r="X594" s="2" t="s">
        <v>35</v>
      </c>
      <c r="Y594" s="2" t="s">
        <v>36</v>
      </c>
      <c r="Z594" s="7" t="s">
        <v>4867</v>
      </c>
    </row>
    <row r="595" ht="14.25" hidden="1" customHeight="1">
      <c r="A595" s="2" t="s">
        <v>4775</v>
      </c>
      <c r="B595" s="2" t="s">
        <v>3959</v>
      </c>
      <c r="C595" s="2" t="s">
        <v>3960</v>
      </c>
      <c r="D595" s="2"/>
      <c r="E595" s="2" t="s">
        <v>219</v>
      </c>
      <c r="F595" s="2" t="s">
        <v>1219</v>
      </c>
      <c r="G595" s="2"/>
      <c r="H595" s="2"/>
      <c r="I595" s="2" t="s">
        <v>3961</v>
      </c>
      <c r="J595" s="2"/>
      <c r="K595" s="2" t="s">
        <v>3962</v>
      </c>
      <c r="L595" s="2" t="s">
        <v>3963</v>
      </c>
      <c r="M595" s="2"/>
      <c r="N595" s="2"/>
      <c r="O595" s="2" t="s">
        <v>3964</v>
      </c>
      <c r="P595" s="2" t="s">
        <v>1225</v>
      </c>
      <c r="Q595" s="2"/>
      <c r="R595" s="2"/>
      <c r="S595" s="2"/>
      <c r="T595" s="2" t="s">
        <v>34</v>
      </c>
      <c r="U595" s="2">
        <v>44945.9933912037</v>
      </c>
      <c r="V595" s="2">
        <v>44960.58063657407</v>
      </c>
      <c r="W595" s="2" t="s">
        <v>35</v>
      </c>
      <c r="X595" s="2" t="s">
        <v>35</v>
      </c>
      <c r="Y595" s="2" t="s">
        <v>139</v>
      </c>
    </row>
    <row r="596" ht="14.25" hidden="1" customHeight="1">
      <c r="A596" s="2" t="s">
        <v>4776</v>
      </c>
      <c r="B596" s="2" t="s">
        <v>3965</v>
      </c>
      <c r="C596" s="2" t="s">
        <v>3966</v>
      </c>
      <c r="D596" s="2"/>
      <c r="E596" s="2" t="s">
        <v>41</v>
      </c>
      <c r="F596" s="2" t="s">
        <v>1219</v>
      </c>
      <c r="G596" s="2" t="s">
        <v>3967</v>
      </c>
      <c r="H596" s="2"/>
      <c r="I596" s="2" t="s">
        <v>3968</v>
      </c>
      <c r="J596" s="2"/>
      <c r="K596" s="2" t="s">
        <v>3969</v>
      </c>
      <c r="L596" s="2" t="s">
        <v>3970</v>
      </c>
      <c r="M596" s="2"/>
      <c r="N596" s="2"/>
      <c r="O596" s="2" t="s">
        <v>3971</v>
      </c>
      <c r="P596" s="2" t="s">
        <v>1225</v>
      </c>
      <c r="Q596" s="2"/>
      <c r="R596" s="2"/>
      <c r="S596" s="2"/>
      <c r="T596" s="2" t="s">
        <v>34</v>
      </c>
      <c r="U596" s="2">
        <v>44945.9933912037</v>
      </c>
      <c r="V596" s="2">
        <v>44952.031481481485</v>
      </c>
      <c r="W596" s="2" t="s">
        <v>35</v>
      </c>
      <c r="X596" s="2" t="s">
        <v>35</v>
      </c>
      <c r="Y596" s="2" t="s">
        <v>139</v>
      </c>
    </row>
    <row r="597" ht="14.25" hidden="1" customHeight="1">
      <c r="A597" s="2" t="s">
        <v>4777</v>
      </c>
      <c r="B597" s="2" t="s">
        <v>3972</v>
      </c>
      <c r="C597" s="2" t="s">
        <v>3973</v>
      </c>
      <c r="D597" s="2"/>
      <c r="E597" s="2" t="s">
        <v>28</v>
      </c>
      <c r="F597" s="2" t="s">
        <v>1219</v>
      </c>
      <c r="G597" s="2" t="s">
        <v>3974</v>
      </c>
      <c r="H597" s="2"/>
      <c r="I597" s="2" t="s">
        <v>3975</v>
      </c>
      <c r="J597" s="2"/>
      <c r="K597" s="2" t="s">
        <v>3976</v>
      </c>
      <c r="L597" s="2" t="s">
        <v>3977</v>
      </c>
      <c r="M597" s="2"/>
      <c r="N597" s="2"/>
      <c r="O597" s="2" t="s">
        <v>3978</v>
      </c>
      <c r="P597" s="2" t="s">
        <v>1225</v>
      </c>
      <c r="Q597" s="2"/>
      <c r="R597" s="2"/>
      <c r="S597" s="2"/>
      <c r="T597" s="2" t="s">
        <v>34</v>
      </c>
      <c r="U597" s="2">
        <v>44945.9933912037</v>
      </c>
      <c r="V597" s="2">
        <v>44952.02748842593</v>
      </c>
      <c r="W597" s="2" t="s">
        <v>35</v>
      </c>
      <c r="X597" s="2" t="s">
        <v>35</v>
      </c>
      <c r="Y597" s="2" t="s">
        <v>139</v>
      </c>
    </row>
    <row r="598" ht="14.25" customHeight="1">
      <c r="A598" s="42" t="s">
        <v>4778</v>
      </c>
      <c r="B598" s="42" t="s">
        <v>3979</v>
      </c>
      <c r="C598" s="2" t="s">
        <v>3980</v>
      </c>
      <c r="D598" s="2"/>
      <c r="E598" s="2" t="s">
        <v>66</v>
      </c>
      <c r="F598" s="2" t="s">
        <v>1219</v>
      </c>
      <c r="G598" s="2" t="s">
        <v>3981</v>
      </c>
      <c r="H598" s="2"/>
      <c r="I598" s="2" t="s">
        <v>3982</v>
      </c>
      <c r="J598" s="2"/>
      <c r="K598" s="2" t="s">
        <v>3983</v>
      </c>
      <c r="L598" s="2" t="s">
        <v>3984</v>
      </c>
      <c r="M598" s="2"/>
      <c r="N598" s="2"/>
      <c r="O598" s="2" t="s">
        <v>3985</v>
      </c>
      <c r="P598" s="2" t="s">
        <v>1225</v>
      </c>
      <c r="Q598" s="2"/>
      <c r="R598" s="2"/>
      <c r="S598" s="2"/>
      <c r="T598" s="2" t="s">
        <v>61</v>
      </c>
      <c r="U598" s="2">
        <v>44945.9933912037</v>
      </c>
      <c r="V598" s="2">
        <v>44951.85207175926</v>
      </c>
      <c r="W598" s="2" t="s">
        <v>35</v>
      </c>
      <c r="X598" s="2" t="s">
        <v>35</v>
      </c>
      <c r="Y598" s="2" t="s">
        <v>36</v>
      </c>
      <c r="Z598" s="53" t="s">
        <v>4981</v>
      </c>
    </row>
    <row r="599" ht="14.25" hidden="1" customHeight="1">
      <c r="A599" s="2" t="s">
        <v>4779</v>
      </c>
      <c r="B599" s="2" t="s">
        <v>3987</v>
      </c>
      <c r="C599" s="2" t="s">
        <v>3988</v>
      </c>
      <c r="D599" s="2" t="s">
        <v>2188</v>
      </c>
      <c r="E599" s="2" t="s">
        <v>28</v>
      </c>
      <c r="F599" s="2" t="s">
        <v>1219</v>
      </c>
      <c r="G599" s="2" t="s">
        <v>3989</v>
      </c>
      <c r="H599" s="2" t="s">
        <v>3990</v>
      </c>
      <c r="I599" s="2" t="s">
        <v>3991</v>
      </c>
      <c r="J599" s="2"/>
      <c r="K599" s="2" t="s">
        <v>3992</v>
      </c>
      <c r="L599" s="2" t="s">
        <v>3993</v>
      </c>
      <c r="M599" s="2"/>
      <c r="N599" s="2"/>
      <c r="O599" s="2"/>
      <c r="P599" s="2" t="s">
        <v>2193</v>
      </c>
      <c r="Q599" s="2" t="s">
        <v>2194</v>
      </c>
      <c r="R599" s="2"/>
      <c r="S599" s="2"/>
      <c r="T599" s="2" t="s">
        <v>34</v>
      </c>
      <c r="U599" s="2">
        <v>44945.9933912037</v>
      </c>
      <c r="V599" s="2">
        <v>44951.850069444445</v>
      </c>
      <c r="W599" s="2" t="s">
        <v>35</v>
      </c>
      <c r="X599" s="2" t="s">
        <v>35</v>
      </c>
      <c r="Y599" s="2" t="s">
        <v>139</v>
      </c>
    </row>
    <row r="600" ht="14.25" hidden="1" customHeight="1">
      <c r="A600" s="2" t="s">
        <v>4780</v>
      </c>
      <c r="B600" s="2" t="s">
        <v>1203</v>
      </c>
      <c r="C600" s="2" t="s">
        <v>3084</v>
      </c>
      <c r="D600" s="2" t="s">
        <v>1291</v>
      </c>
      <c r="E600" s="2" t="s">
        <v>41</v>
      </c>
      <c r="F600" s="2" t="s">
        <v>1219</v>
      </c>
      <c r="G600" s="2"/>
      <c r="H600" s="2" t="s">
        <v>1197</v>
      </c>
      <c r="I600" s="2" t="s">
        <v>3994</v>
      </c>
      <c r="J600" s="2"/>
      <c r="K600" s="2" t="s">
        <v>1206</v>
      </c>
      <c r="L600" s="2" t="s">
        <v>3995</v>
      </c>
      <c r="M600" s="2"/>
      <c r="N600" s="2"/>
      <c r="O600" s="2" t="s">
        <v>3996</v>
      </c>
      <c r="P600" s="2" t="s">
        <v>1225</v>
      </c>
      <c r="Q600" s="2" t="s">
        <v>1296</v>
      </c>
      <c r="R600" s="2"/>
      <c r="S600" s="2"/>
      <c r="T600" s="2"/>
      <c r="U600" s="2">
        <v>44945.9933912037</v>
      </c>
      <c r="V600" s="2">
        <v>44946.001863425925</v>
      </c>
      <c r="W600" s="2" t="s">
        <v>35</v>
      </c>
      <c r="X600" s="2"/>
      <c r="Y600" s="2" t="s">
        <v>246</v>
      </c>
    </row>
    <row r="601" ht="14.25" hidden="1" customHeight="1">
      <c r="A601" s="2" t="s">
        <v>4781</v>
      </c>
      <c r="B601" s="2" t="s">
        <v>3997</v>
      </c>
      <c r="C601" s="2" t="s">
        <v>3998</v>
      </c>
      <c r="D601" s="2" t="s">
        <v>1443</v>
      </c>
      <c r="E601" s="2" t="s">
        <v>219</v>
      </c>
      <c r="F601" s="2" t="s">
        <v>1219</v>
      </c>
      <c r="G601" s="2"/>
      <c r="H601" s="2" t="s">
        <v>1410</v>
      </c>
      <c r="I601" s="2" t="s">
        <v>3999</v>
      </c>
      <c r="J601" s="2"/>
      <c r="K601" s="2" t="s">
        <v>4000</v>
      </c>
      <c r="L601" s="2" t="s">
        <v>4001</v>
      </c>
      <c r="M601" s="2"/>
      <c r="N601" s="2"/>
      <c r="O601" s="2" t="s">
        <v>4002</v>
      </c>
      <c r="P601" s="2" t="s">
        <v>1225</v>
      </c>
      <c r="Q601" s="2" t="s">
        <v>1448</v>
      </c>
      <c r="R601" s="2"/>
      <c r="S601" s="2"/>
      <c r="T601" s="2" t="s">
        <v>34</v>
      </c>
      <c r="U601" s="2">
        <v>44945.9933912037</v>
      </c>
      <c r="V601" s="2">
        <v>44951.84712962963</v>
      </c>
      <c r="W601" s="2" t="s">
        <v>35</v>
      </c>
      <c r="X601" s="2" t="s">
        <v>35</v>
      </c>
      <c r="Y601" s="2" t="s">
        <v>139</v>
      </c>
    </row>
    <row r="602" ht="14.25" hidden="1" customHeight="1">
      <c r="A602" s="2" t="s">
        <v>4782</v>
      </c>
      <c r="B602" s="2" t="s">
        <v>4003</v>
      </c>
      <c r="C602" s="2" t="s">
        <v>2033</v>
      </c>
      <c r="D602" s="2" t="s">
        <v>1946</v>
      </c>
      <c r="E602" s="2" t="s">
        <v>219</v>
      </c>
      <c r="F602" s="2" t="s">
        <v>1219</v>
      </c>
      <c r="G602" s="2"/>
      <c r="H602" s="2" t="s">
        <v>563</v>
      </c>
      <c r="I602" s="2" t="s">
        <v>4004</v>
      </c>
      <c r="J602" s="2"/>
      <c r="K602" s="2" t="s">
        <v>4005</v>
      </c>
      <c r="L602" s="2" t="s">
        <v>4006</v>
      </c>
      <c r="M602" s="2"/>
      <c r="N602" s="2"/>
      <c r="O602" s="2" t="s">
        <v>4007</v>
      </c>
      <c r="P602" s="2" t="s">
        <v>1225</v>
      </c>
      <c r="Q602" s="2" t="s">
        <v>1952</v>
      </c>
      <c r="R602" s="2"/>
      <c r="S602" s="2"/>
      <c r="T602" s="2" t="s">
        <v>2431</v>
      </c>
      <c r="U602" s="2">
        <v>44945.9933912037</v>
      </c>
      <c r="V602" s="2">
        <v>44951.844930555555</v>
      </c>
      <c r="W602" s="2" t="s">
        <v>35</v>
      </c>
      <c r="X602" s="2" t="s">
        <v>35</v>
      </c>
      <c r="Y602" s="2" t="s">
        <v>139</v>
      </c>
    </row>
    <row r="603" ht="14.25" customHeight="1">
      <c r="A603" s="42" t="s">
        <v>4783</v>
      </c>
      <c r="B603" s="42" t="s">
        <v>4008</v>
      </c>
      <c r="C603" s="2" t="s">
        <v>4009</v>
      </c>
      <c r="D603" s="2"/>
      <c r="E603" s="2" t="s">
        <v>66</v>
      </c>
      <c r="F603" s="2" t="s">
        <v>1219</v>
      </c>
      <c r="G603" s="2" t="s">
        <v>4010</v>
      </c>
      <c r="H603" s="2"/>
      <c r="I603" s="2" t="s">
        <v>4011</v>
      </c>
      <c r="J603" s="2"/>
      <c r="K603" s="2" t="s">
        <v>4012</v>
      </c>
      <c r="L603" s="2" t="s">
        <v>4013</v>
      </c>
      <c r="M603" s="2"/>
      <c r="N603" s="2"/>
      <c r="O603" s="2" t="s">
        <v>4014</v>
      </c>
      <c r="P603" s="2" t="s">
        <v>1225</v>
      </c>
      <c r="Q603" s="2"/>
      <c r="R603" s="2"/>
      <c r="S603" s="2"/>
      <c r="T603" s="2" t="s">
        <v>2109</v>
      </c>
      <c r="U603" s="2">
        <v>44945.9933912037</v>
      </c>
      <c r="V603" s="2">
        <v>44951.84425925926</v>
      </c>
      <c r="W603" s="2" t="s">
        <v>35</v>
      </c>
      <c r="X603" s="2" t="s">
        <v>35</v>
      </c>
      <c r="Y603" s="2" t="s">
        <v>36</v>
      </c>
      <c r="Z603" s="7" t="s">
        <v>4982</v>
      </c>
    </row>
    <row r="604" ht="14.25" hidden="1" customHeight="1">
      <c r="A604" s="2" t="s">
        <v>4784</v>
      </c>
      <c r="B604" s="2" t="s">
        <v>4016</v>
      </c>
      <c r="C604" s="2" t="s">
        <v>4017</v>
      </c>
      <c r="D604" s="2"/>
      <c r="E604" s="2" t="s">
        <v>28</v>
      </c>
      <c r="F604" s="2" t="s">
        <v>1219</v>
      </c>
      <c r="G604" s="2" t="s">
        <v>4018</v>
      </c>
      <c r="H604" s="2"/>
      <c r="I604" s="2" t="s">
        <v>4019</v>
      </c>
      <c r="J604" s="2"/>
      <c r="K604" s="2" t="s">
        <v>4020</v>
      </c>
      <c r="L604" s="2" t="s">
        <v>4021</v>
      </c>
      <c r="M604" s="2"/>
      <c r="N604" s="2"/>
      <c r="O604" s="2" t="s">
        <v>4022</v>
      </c>
      <c r="P604" s="2" t="s">
        <v>1225</v>
      </c>
      <c r="Q604" s="2"/>
      <c r="R604" s="2"/>
      <c r="S604" s="2"/>
      <c r="T604" s="2" t="s">
        <v>34</v>
      </c>
      <c r="U604" s="2">
        <v>44945.9933912037</v>
      </c>
      <c r="V604" s="2">
        <v>44951.83571759259</v>
      </c>
      <c r="W604" s="2" t="s">
        <v>35</v>
      </c>
      <c r="X604" s="2" t="s">
        <v>35</v>
      </c>
      <c r="Y604" s="2" t="s">
        <v>139</v>
      </c>
    </row>
    <row r="605" ht="14.25" hidden="1" customHeight="1">
      <c r="A605" s="2" t="s">
        <v>4785</v>
      </c>
      <c r="B605" s="2" t="s">
        <v>4023</v>
      </c>
      <c r="C605" s="2" t="s">
        <v>4024</v>
      </c>
      <c r="D605" s="2" t="s">
        <v>4025</v>
      </c>
      <c r="E605" s="2" t="s">
        <v>66</v>
      </c>
      <c r="F605" s="2" t="s">
        <v>1219</v>
      </c>
      <c r="G605" s="2"/>
      <c r="H605" s="2" t="s">
        <v>1410</v>
      </c>
      <c r="I605" s="2" t="s">
        <v>4026</v>
      </c>
      <c r="J605" s="2"/>
      <c r="K605" s="2" t="s">
        <v>4027</v>
      </c>
      <c r="L605" s="2" t="s">
        <v>4028</v>
      </c>
      <c r="M605" s="2"/>
      <c r="N605" s="2"/>
      <c r="O605" s="2" t="s">
        <v>4029</v>
      </c>
      <c r="P605" s="2" t="s">
        <v>1225</v>
      </c>
      <c r="Q605" s="2" t="s">
        <v>4030</v>
      </c>
      <c r="R605" s="2"/>
      <c r="S605" s="2"/>
      <c r="T605" s="2" t="s">
        <v>34</v>
      </c>
      <c r="U605" s="2">
        <v>44945.9933912037</v>
      </c>
      <c r="V605" s="2">
        <v>44951.82546296297</v>
      </c>
      <c r="W605" s="2" t="s">
        <v>35</v>
      </c>
      <c r="X605" s="2" t="s">
        <v>35</v>
      </c>
      <c r="Y605" s="2" t="s">
        <v>139</v>
      </c>
    </row>
    <row r="606" ht="14.25" hidden="1" customHeight="1">
      <c r="A606" s="2" t="s">
        <v>4786</v>
      </c>
      <c r="B606" s="2" t="s">
        <v>4031</v>
      </c>
      <c r="C606" s="2" t="s">
        <v>2828</v>
      </c>
      <c r="D606" s="2"/>
      <c r="E606" s="2" t="s">
        <v>66</v>
      </c>
      <c r="F606" s="2" t="s">
        <v>1219</v>
      </c>
      <c r="G606" s="2" t="s">
        <v>4032</v>
      </c>
      <c r="H606" s="2"/>
      <c r="I606" s="2" t="s">
        <v>4033</v>
      </c>
      <c r="J606" s="2"/>
      <c r="K606" s="2" t="s">
        <v>460</v>
      </c>
      <c r="L606" s="2" t="s">
        <v>4034</v>
      </c>
      <c r="M606" s="2"/>
      <c r="N606" s="2"/>
      <c r="O606" s="2" t="s">
        <v>4035</v>
      </c>
      <c r="P606" s="2" t="s">
        <v>1225</v>
      </c>
      <c r="Q606" s="2"/>
      <c r="R606" s="2"/>
      <c r="S606" s="2"/>
      <c r="T606" s="2"/>
      <c r="U606" s="2">
        <v>44945.9933912037</v>
      </c>
      <c r="V606" s="2">
        <v>44946.00201388889</v>
      </c>
      <c r="W606" s="2" t="s">
        <v>35</v>
      </c>
      <c r="X606" s="2"/>
      <c r="Y606" s="2" t="s">
        <v>246</v>
      </c>
    </row>
    <row r="607" ht="14.25" customHeight="1">
      <c r="A607" s="42" t="s">
        <v>4787</v>
      </c>
      <c r="B607" s="42" t="s">
        <v>347</v>
      </c>
      <c r="C607" s="2" t="s">
        <v>4036</v>
      </c>
      <c r="D607" s="2" t="s">
        <v>130</v>
      </c>
      <c r="E607" s="2" t="s">
        <v>66</v>
      </c>
      <c r="F607" s="2" t="s">
        <v>42</v>
      </c>
      <c r="G607" s="2" t="s">
        <v>4037</v>
      </c>
      <c r="H607" s="2" t="s">
        <v>350</v>
      </c>
      <c r="I607" s="2" t="s">
        <v>4038</v>
      </c>
      <c r="J607" s="2"/>
      <c r="K607" s="2"/>
      <c r="L607" s="2" t="s">
        <v>4039</v>
      </c>
      <c r="M607" s="2"/>
      <c r="N607" s="2"/>
      <c r="O607" s="2" t="s">
        <v>4040</v>
      </c>
      <c r="P607" s="2"/>
      <c r="Q607" s="2" t="s">
        <v>1789</v>
      </c>
      <c r="R607" s="2" t="s">
        <v>48</v>
      </c>
      <c r="S607" s="2" t="s">
        <v>4041</v>
      </c>
      <c r="T607" s="2" t="s">
        <v>61</v>
      </c>
      <c r="U607" s="2">
        <v>44946.00067129629</v>
      </c>
      <c r="V607" s="2">
        <v>44946.06136574074</v>
      </c>
      <c r="W607" s="2" t="s">
        <v>35</v>
      </c>
      <c r="X607" s="2" t="s">
        <v>35</v>
      </c>
      <c r="Y607" s="2" t="s">
        <v>36</v>
      </c>
      <c r="Z607" s="54" t="s">
        <v>4983</v>
      </c>
      <c r="AA607" s="7" t="s">
        <v>4984</v>
      </c>
    </row>
    <row r="608" ht="14.25" hidden="1" customHeight="1">
      <c r="A608" s="2" t="s">
        <v>4788</v>
      </c>
      <c r="B608" s="2" t="s">
        <v>4043</v>
      </c>
      <c r="C608" s="2" t="s">
        <v>1761</v>
      </c>
      <c r="D608" s="2" t="s">
        <v>65</v>
      </c>
      <c r="E608" s="2" t="s">
        <v>66</v>
      </c>
      <c r="F608" s="2" t="s">
        <v>42</v>
      </c>
      <c r="G608" s="2"/>
      <c r="H608" s="2"/>
      <c r="I608" s="2" t="s">
        <v>4044</v>
      </c>
      <c r="J608" s="2"/>
      <c r="K608" s="2"/>
      <c r="L608" s="2"/>
      <c r="M608" s="2"/>
      <c r="N608" s="2"/>
      <c r="O608" s="2" t="s">
        <v>4045</v>
      </c>
      <c r="P608" s="2"/>
      <c r="Q608" s="2" t="s">
        <v>69</v>
      </c>
      <c r="R608" s="2" t="s">
        <v>48</v>
      </c>
      <c r="S608" s="2" t="s">
        <v>4046</v>
      </c>
      <c r="T608" s="2"/>
      <c r="U608" s="2">
        <v>44946.00067129629</v>
      </c>
      <c r="V608" s="2">
        <v>44946.05898148148</v>
      </c>
      <c r="W608" s="2" t="s">
        <v>35</v>
      </c>
      <c r="X608" s="2" t="s">
        <v>35</v>
      </c>
      <c r="Y608" s="2" t="s">
        <v>246</v>
      </c>
    </row>
    <row r="609" ht="14.25" customHeight="1">
      <c r="A609" s="42" t="s">
        <v>4789</v>
      </c>
      <c r="B609" s="42" t="s">
        <v>1195</v>
      </c>
      <c r="C609" s="2" t="s">
        <v>1761</v>
      </c>
      <c r="D609" s="2" t="s">
        <v>1196</v>
      </c>
      <c r="E609" s="2" t="s">
        <v>41</v>
      </c>
      <c r="F609" s="2" t="s">
        <v>42</v>
      </c>
      <c r="G609" s="2"/>
      <c r="H609" s="2" t="s">
        <v>1197</v>
      </c>
      <c r="I609" s="2" t="s">
        <v>4047</v>
      </c>
      <c r="J609" s="2"/>
      <c r="K609" s="2"/>
      <c r="L609" s="2" t="s">
        <v>4048</v>
      </c>
      <c r="M609" s="2"/>
      <c r="N609" s="2"/>
      <c r="O609" s="2" t="s">
        <v>4049</v>
      </c>
      <c r="P609" s="2"/>
      <c r="Q609" s="2" t="s">
        <v>3088</v>
      </c>
      <c r="R609" s="2" t="s">
        <v>48</v>
      </c>
      <c r="S609" s="2" t="s">
        <v>4050</v>
      </c>
      <c r="T609" s="2" t="s">
        <v>61</v>
      </c>
      <c r="U609" s="2">
        <v>44946.00067129629</v>
      </c>
      <c r="V609" s="2">
        <v>44946.058344907404</v>
      </c>
      <c r="W609" s="2" t="s">
        <v>35</v>
      </c>
      <c r="X609" s="2" t="s">
        <v>35</v>
      </c>
      <c r="Y609" s="2" t="s">
        <v>36</v>
      </c>
      <c r="Z609" s="7" t="s">
        <v>4864</v>
      </c>
    </row>
    <row r="610" ht="14.25" hidden="1" customHeight="1">
      <c r="A610" s="44" t="s">
        <v>4790</v>
      </c>
      <c r="B610" s="44" t="s">
        <v>4052</v>
      </c>
      <c r="C610" s="44" t="s">
        <v>4053</v>
      </c>
      <c r="D610" s="44" t="s">
        <v>54</v>
      </c>
      <c r="E610" s="44" t="s">
        <v>66</v>
      </c>
      <c r="F610" s="44" t="s">
        <v>42</v>
      </c>
      <c r="G610" s="44" t="s">
        <v>4054</v>
      </c>
      <c r="H610" s="44" t="s">
        <v>76</v>
      </c>
      <c r="I610" s="44" t="s">
        <v>4055</v>
      </c>
      <c r="J610" s="44"/>
      <c r="K610" s="44"/>
      <c r="L610" s="44"/>
      <c r="M610" s="44"/>
      <c r="N610" s="44"/>
      <c r="O610" s="44"/>
      <c r="P610" s="44"/>
      <c r="Q610" s="44" t="s">
        <v>59</v>
      </c>
      <c r="R610" s="44" t="s">
        <v>48</v>
      </c>
      <c r="S610" s="44" t="s">
        <v>4056</v>
      </c>
      <c r="T610" s="44" t="s">
        <v>50</v>
      </c>
      <c r="U610" s="44">
        <v>44946.00067129629</v>
      </c>
      <c r="V610" s="44">
        <v>44946.054247685184</v>
      </c>
      <c r="W610" s="44" t="s">
        <v>35</v>
      </c>
      <c r="X610" s="44" t="s">
        <v>35</v>
      </c>
      <c r="Y610" s="45" t="s">
        <v>139</v>
      </c>
      <c r="Z610" s="46"/>
      <c r="AA610" s="46"/>
      <c r="AB610" s="46"/>
      <c r="AC610" s="46"/>
    </row>
    <row r="611" ht="14.25" hidden="1" customHeight="1">
      <c r="A611" s="2" t="s">
        <v>4791</v>
      </c>
      <c r="B611" s="2" t="s">
        <v>4058</v>
      </c>
      <c r="C611" s="2" t="s">
        <v>4059</v>
      </c>
      <c r="D611" s="2" t="s">
        <v>130</v>
      </c>
      <c r="E611" s="2" t="s">
        <v>219</v>
      </c>
      <c r="F611" s="2" t="s">
        <v>42</v>
      </c>
      <c r="G611" s="2" t="s">
        <v>4060</v>
      </c>
      <c r="H611" s="2" t="s">
        <v>4061</v>
      </c>
      <c r="I611" s="2" t="s">
        <v>4062</v>
      </c>
      <c r="J611" s="2"/>
      <c r="K611" s="2"/>
      <c r="L611" s="2" t="s">
        <v>4063</v>
      </c>
      <c r="M611" s="2"/>
      <c r="N611" s="2"/>
      <c r="O611" s="2" t="s">
        <v>4064</v>
      </c>
      <c r="P611" s="2"/>
      <c r="Q611" s="2" t="s">
        <v>1789</v>
      </c>
      <c r="R611" s="2" t="s">
        <v>48</v>
      </c>
      <c r="S611" s="2" t="s">
        <v>4065</v>
      </c>
      <c r="T611" s="2" t="s">
        <v>34</v>
      </c>
      <c r="U611" s="2">
        <v>44946.00067129629</v>
      </c>
      <c r="V611" s="2">
        <v>44946.051412037035</v>
      </c>
      <c r="W611" s="2" t="s">
        <v>35</v>
      </c>
      <c r="X611" s="2" t="s">
        <v>35</v>
      </c>
      <c r="Y611" s="2" t="s">
        <v>139</v>
      </c>
    </row>
    <row r="612" ht="14.25" hidden="1" customHeight="1">
      <c r="A612" s="2" t="s">
        <v>4792</v>
      </c>
      <c r="B612" s="2" t="s">
        <v>4066</v>
      </c>
      <c r="C612" s="2" t="s">
        <v>4067</v>
      </c>
      <c r="D612" s="2" t="s">
        <v>130</v>
      </c>
      <c r="E612" s="2" t="s">
        <v>94</v>
      </c>
      <c r="F612" s="2" t="s">
        <v>42</v>
      </c>
      <c r="G612" s="2" t="s">
        <v>4068</v>
      </c>
      <c r="H612" s="2" t="s">
        <v>2651</v>
      </c>
      <c r="I612" s="2" t="s">
        <v>4069</v>
      </c>
      <c r="J612" s="2"/>
      <c r="K612" s="2"/>
      <c r="L612" s="2" t="s">
        <v>4070</v>
      </c>
      <c r="M612" s="2"/>
      <c r="N612" s="2"/>
      <c r="O612" s="2" t="s">
        <v>4071</v>
      </c>
      <c r="P612" s="2"/>
      <c r="Q612" s="2" t="s">
        <v>1789</v>
      </c>
      <c r="R612" s="2" t="s">
        <v>48</v>
      </c>
      <c r="S612" s="2" t="s">
        <v>4072</v>
      </c>
      <c r="T612" s="2" t="s">
        <v>34</v>
      </c>
      <c r="U612" s="2">
        <v>44946.00067129629</v>
      </c>
      <c r="V612" s="2">
        <v>44946.05048611111</v>
      </c>
      <c r="W612" s="2" t="s">
        <v>35</v>
      </c>
      <c r="X612" s="2" t="s">
        <v>35</v>
      </c>
      <c r="Y612" s="2" t="s">
        <v>139</v>
      </c>
    </row>
    <row r="613" ht="14.25" hidden="1" customHeight="1">
      <c r="A613" s="2" t="s">
        <v>4793</v>
      </c>
      <c r="B613" s="2" t="s">
        <v>684</v>
      </c>
      <c r="C613" s="2"/>
      <c r="D613" s="2" t="s">
        <v>685</v>
      </c>
      <c r="E613" s="2" t="s">
        <v>94</v>
      </c>
      <c r="F613" s="2" t="s">
        <v>42</v>
      </c>
      <c r="G613" s="2"/>
      <c r="H613" s="2" t="s">
        <v>686</v>
      </c>
      <c r="I613" s="2" t="s">
        <v>4073</v>
      </c>
      <c r="J613" s="2"/>
      <c r="K613" s="2"/>
      <c r="L613" s="2"/>
      <c r="M613" s="2"/>
      <c r="N613" s="2"/>
      <c r="O613" s="2"/>
      <c r="P613" s="2"/>
      <c r="Q613" s="2" t="s">
        <v>1765</v>
      </c>
      <c r="R613" s="2" t="s">
        <v>48</v>
      </c>
      <c r="S613" s="2"/>
      <c r="T613" s="2" t="s">
        <v>232</v>
      </c>
      <c r="U613" s="2">
        <v>44946.00067129629</v>
      </c>
      <c r="V613" s="2">
        <v>44946.03209490741</v>
      </c>
      <c r="W613" s="2" t="s">
        <v>35</v>
      </c>
      <c r="X613" s="2" t="s">
        <v>35</v>
      </c>
      <c r="Y613" s="2" t="s">
        <v>139</v>
      </c>
    </row>
    <row r="614" ht="14.25" hidden="1" customHeight="1">
      <c r="A614" s="2" t="s">
        <v>4794</v>
      </c>
      <c r="B614" s="2" t="s">
        <v>4074</v>
      </c>
      <c r="C614" s="2" t="s">
        <v>4075</v>
      </c>
      <c r="D614" s="2"/>
      <c r="E614" s="2" t="s">
        <v>94</v>
      </c>
      <c r="F614" s="2" t="s">
        <v>42</v>
      </c>
      <c r="G614" s="2" t="s">
        <v>4076</v>
      </c>
      <c r="H614" s="2" t="s">
        <v>4077</v>
      </c>
      <c r="I614" s="2" t="s">
        <v>4078</v>
      </c>
      <c r="J614" s="2"/>
      <c r="K614" s="2"/>
      <c r="L614" s="2" t="s">
        <v>4079</v>
      </c>
      <c r="M614" s="2"/>
      <c r="N614" s="2"/>
      <c r="O614" s="2" t="s">
        <v>3189</v>
      </c>
      <c r="P614" s="2"/>
      <c r="Q614" s="2" t="s">
        <v>1789</v>
      </c>
      <c r="R614" s="2" t="s">
        <v>48</v>
      </c>
      <c r="S614" s="2" t="s">
        <v>4080</v>
      </c>
      <c r="T614" s="2" t="s">
        <v>34</v>
      </c>
      <c r="U614" s="2">
        <v>44946.00067129629</v>
      </c>
      <c r="V614" s="2">
        <v>44946.0333912037</v>
      </c>
      <c r="W614" s="2" t="s">
        <v>35</v>
      </c>
      <c r="X614" s="2" t="s">
        <v>35</v>
      </c>
      <c r="Y614" s="2" t="s">
        <v>139</v>
      </c>
    </row>
    <row r="615" ht="14.25" hidden="1" customHeight="1">
      <c r="A615" s="2" t="s">
        <v>4795</v>
      </c>
      <c r="B615" s="2" t="s">
        <v>681</v>
      </c>
      <c r="C615" s="2"/>
      <c r="D615" s="2" t="s">
        <v>130</v>
      </c>
      <c r="E615" s="2" t="s">
        <v>66</v>
      </c>
      <c r="F615" s="2" t="s">
        <v>42</v>
      </c>
      <c r="G615" s="2"/>
      <c r="H615" s="2" t="s">
        <v>350</v>
      </c>
      <c r="I615" s="2" t="s">
        <v>4081</v>
      </c>
      <c r="J615" s="2"/>
      <c r="K615" s="2"/>
      <c r="L615" s="2"/>
      <c r="M615" s="2"/>
      <c r="N615" s="2"/>
      <c r="O615" s="2"/>
      <c r="P615" s="2"/>
      <c r="Q615" s="2" t="s">
        <v>1789</v>
      </c>
      <c r="R615" s="2" t="s">
        <v>48</v>
      </c>
      <c r="S615" s="2"/>
      <c r="T615" s="2" t="s">
        <v>232</v>
      </c>
      <c r="U615" s="2">
        <v>44946.00067129629</v>
      </c>
      <c r="V615" s="2">
        <v>44946.03142361111</v>
      </c>
      <c r="W615" s="2" t="s">
        <v>35</v>
      </c>
      <c r="X615" s="2" t="s">
        <v>35</v>
      </c>
      <c r="Y615" s="2" t="s">
        <v>139</v>
      </c>
    </row>
    <row r="616" ht="14.25" hidden="1" customHeight="1">
      <c r="A616" s="2" t="s">
        <v>4796</v>
      </c>
      <c r="B616" s="2" t="s">
        <v>767</v>
      </c>
      <c r="C616" s="2"/>
      <c r="D616" s="2" t="s">
        <v>767</v>
      </c>
      <c r="E616" s="2" t="s">
        <v>219</v>
      </c>
      <c r="F616" s="2" t="s">
        <v>42</v>
      </c>
      <c r="G616" s="2"/>
      <c r="H616" s="2"/>
      <c r="I616" s="2" t="s">
        <v>4082</v>
      </c>
      <c r="J616" s="2"/>
      <c r="K616" s="2"/>
      <c r="L616" s="2"/>
      <c r="M616" s="2"/>
      <c r="N616" s="2"/>
      <c r="O616" s="2"/>
      <c r="P616" s="2"/>
      <c r="Q616" s="2"/>
      <c r="R616" s="2" t="s">
        <v>48</v>
      </c>
      <c r="S616" s="2"/>
      <c r="T616" s="2" t="s">
        <v>232</v>
      </c>
      <c r="U616" s="2">
        <v>44946.00067129629</v>
      </c>
      <c r="V616" s="2">
        <v>44946.03152777778</v>
      </c>
      <c r="W616" s="2" t="s">
        <v>35</v>
      </c>
      <c r="X616" s="2" t="s">
        <v>35</v>
      </c>
      <c r="Y616" s="2" t="s">
        <v>139</v>
      </c>
    </row>
    <row r="617" ht="14.25" hidden="1" customHeight="1">
      <c r="A617" s="2" t="s">
        <v>4797</v>
      </c>
      <c r="B617" s="2" t="s">
        <v>710</v>
      </c>
      <c r="C617" s="2"/>
      <c r="D617" s="2" t="s">
        <v>710</v>
      </c>
      <c r="E617" s="2" t="s">
        <v>94</v>
      </c>
      <c r="F617" s="2" t="s">
        <v>42</v>
      </c>
      <c r="G617" s="2" t="s">
        <v>4083</v>
      </c>
      <c r="H617" s="2"/>
      <c r="I617" s="2" t="s">
        <v>4084</v>
      </c>
      <c r="J617" s="2"/>
      <c r="K617" s="2"/>
      <c r="L617" s="2"/>
      <c r="M617" s="2"/>
      <c r="N617" s="2"/>
      <c r="O617" s="2"/>
      <c r="P617" s="2"/>
      <c r="Q617" s="2"/>
      <c r="R617" s="2" t="s">
        <v>48</v>
      </c>
      <c r="S617" s="2"/>
      <c r="T617" s="2" t="s">
        <v>232</v>
      </c>
      <c r="U617" s="2">
        <v>44946.00067129629</v>
      </c>
      <c r="V617" s="2">
        <v>44946.03145833333</v>
      </c>
      <c r="W617" s="2" t="s">
        <v>35</v>
      </c>
      <c r="X617" s="2" t="s">
        <v>35</v>
      </c>
      <c r="Y617" s="2" t="s">
        <v>139</v>
      </c>
    </row>
    <row r="618" ht="14.25" hidden="1" customHeight="1">
      <c r="A618" s="2" t="s">
        <v>4798</v>
      </c>
      <c r="B618" s="2" t="s">
        <v>4085</v>
      </c>
      <c r="C618" s="2"/>
      <c r="D618" s="2" t="s">
        <v>4085</v>
      </c>
      <c r="E618" s="2" t="s">
        <v>94</v>
      </c>
      <c r="F618" s="2" t="s">
        <v>42</v>
      </c>
      <c r="G618" s="2" t="s">
        <v>4086</v>
      </c>
      <c r="H618" s="2"/>
      <c r="I618" s="2" t="s">
        <v>4087</v>
      </c>
      <c r="J618" s="2"/>
      <c r="K618" s="2"/>
      <c r="L618" s="2"/>
      <c r="M618" s="2"/>
      <c r="N618" s="2"/>
      <c r="O618" s="2"/>
      <c r="P618" s="2"/>
      <c r="Q618" s="2"/>
      <c r="R618" s="2" t="s">
        <v>48</v>
      </c>
      <c r="S618" s="2"/>
      <c r="T618" s="2" t="s">
        <v>232</v>
      </c>
      <c r="U618" s="2">
        <v>44946.00067129629</v>
      </c>
      <c r="V618" s="2">
        <v>44946.03136574074</v>
      </c>
      <c r="W618" s="2" t="s">
        <v>35</v>
      </c>
      <c r="X618" s="2" t="s">
        <v>35</v>
      </c>
      <c r="Y618" s="2" t="s">
        <v>139</v>
      </c>
    </row>
    <row r="619" ht="14.25" hidden="1" customHeight="1">
      <c r="A619" s="2" t="s">
        <v>4799</v>
      </c>
      <c r="B619" s="2" t="s">
        <v>980</v>
      </c>
      <c r="C619" s="2"/>
      <c r="D619" s="2" t="s">
        <v>980</v>
      </c>
      <c r="E619" s="2" t="s">
        <v>28</v>
      </c>
      <c r="F619" s="2" t="s">
        <v>42</v>
      </c>
      <c r="G619" s="2"/>
      <c r="H619" s="2"/>
      <c r="I619" s="2" t="s">
        <v>4088</v>
      </c>
      <c r="J619" s="2"/>
      <c r="K619" s="2"/>
      <c r="L619" s="2"/>
      <c r="M619" s="2"/>
      <c r="N619" s="2"/>
      <c r="O619" s="2"/>
      <c r="P619" s="2"/>
      <c r="Q619" s="2"/>
      <c r="R619" s="2" t="s">
        <v>48</v>
      </c>
      <c r="S619" s="2"/>
      <c r="T619" s="2" t="s">
        <v>232</v>
      </c>
      <c r="U619" s="2">
        <v>44946.00067129629</v>
      </c>
      <c r="V619" s="2">
        <v>44946.031319444446</v>
      </c>
      <c r="W619" s="2" t="s">
        <v>35</v>
      </c>
      <c r="X619" s="2" t="s">
        <v>35</v>
      </c>
      <c r="Y619" s="2" t="s">
        <v>139</v>
      </c>
    </row>
    <row r="620" ht="14.25" hidden="1" customHeight="1">
      <c r="A620" s="2" t="s">
        <v>4800</v>
      </c>
      <c r="B620" s="2" t="s">
        <v>299</v>
      </c>
      <c r="C620" s="2"/>
      <c r="D620" s="2" t="s">
        <v>299</v>
      </c>
      <c r="E620" s="2" t="s">
        <v>41</v>
      </c>
      <c r="F620" s="2" t="s">
        <v>42</v>
      </c>
      <c r="G620" s="2"/>
      <c r="H620" s="2"/>
      <c r="I620" s="2" t="s">
        <v>4089</v>
      </c>
      <c r="J620" s="2"/>
      <c r="K620" s="2"/>
      <c r="L620" s="2"/>
      <c r="M620" s="2"/>
      <c r="N620" s="2"/>
      <c r="O620" s="2"/>
      <c r="P620" s="2"/>
      <c r="Q620" s="2"/>
      <c r="R620" s="2" t="s">
        <v>48</v>
      </c>
      <c r="S620" s="2"/>
      <c r="T620" s="2" t="s">
        <v>232</v>
      </c>
      <c r="U620" s="2">
        <v>44946.00067129629</v>
      </c>
      <c r="V620" s="2">
        <v>44946.03126157408</v>
      </c>
      <c r="W620" s="2" t="s">
        <v>35</v>
      </c>
      <c r="X620" s="2" t="s">
        <v>35</v>
      </c>
      <c r="Y620" s="2" t="s">
        <v>139</v>
      </c>
    </row>
    <row r="621" ht="14.25" hidden="1" customHeight="1">
      <c r="A621" s="2" t="s">
        <v>4801</v>
      </c>
      <c r="B621" s="2" t="s">
        <v>689</v>
      </c>
      <c r="C621" s="2"/>
      <c r="D621" s="2" t="s">
        <v>130</v>
      </c>
      <c r="E621" s="2" t="s">
        <v>41</v>
      </c>
      <c r="F621" s="2" t="s">
        <v>42</v>
      </c>
      <c r="G621" s="2"/>
      <c r="H621" s="2" t="s">
        <v>439</v>
      </c>
      <c r="I621" s="2" t="s">
        <v>4090</v>
      </c>
      <c r="J621" s="2"/>
      <c r="K621" s="2"/>
      <c r="L621" s="2"/>
      <c r="M621" s="2"/>
      <c r="N621" s="2"/>
      <c r="O621" s="2"/>
      <c r="P621" s="2"/>
      <c r="Q621" s="2" t="s">
        <v>1789</v>
      </c>
      <c r="R621" s="2" t="s">
        <v>48</v>
      </c>
      <c r="S621" s="2"/>
      <c r="T621" s="2" t="s">
        <v>232</v>
      </c>
      <c r="U621" s="2">
        <v>44946.00067129629</v>
      </c>
      <c r="V621" s="2">
        <v>44946.03037037037</v>
      </c>
      <c r="W621" s="2" t="s">
        <v>35</v>
      </c>
      <c r="X621" s="2" t="s">
        <v>35</v>
      </c>
      <c r="Y621" s="2" t="s">
        <v>139</v>
      </c>
    </row>
    <row r="622" ht="14.25" hidden="1" customHeight="1">
      <c r="A622" s="2" t="s">
        <v>4802</v>
      </c>
      <c r="B622" s="2" t="s">
        <v>54</v>
      </c>
      <c r="C622" s="2"/>
      <c r="D622" s="2" t="s">
        <v>54</v>
      </c>
      <c r="E622" s="2" t="s">
        <v>94</v>
      </c>
      <c r="F622" s="2" t="s">
        <v>42</v>
      </c>
      <c r="G622" s="2"/>
      <c r="H622" s="2" t="s">
        <v>592</v>
      </c>
      <c r="I622" s="2" t="s">
        <v>4091</v>
      </c>
      <c r="J622" s="2"/>
      <c r="K622" s="2"/>
      <c r="L622" s="2"/>
      <c r="M622" s="2"/>
      <c r="N622" s="2"/>
      <c r="O622" s="2"/>
      <c r="P622" s="2"/>
      <c r="Q622" s="2" t="s">
        <v>59</v>
      </c>
      <c r="R622" s="2" t="s">
        <v>48</v>
      </c>
      <c r="S622" s="2"/>
      <c r="T622" s="2" t="s">
        <v>232</v>
      </c>
      <c r="U622" s="2">
        <v>44946.00067129629</v>
      </c>
      <c r="V622" s="2">
        <v>44946.03025462963</v>
      </c>
      <c r="W622" s="2" t="s">
        <v>35</v>
      </c>
      <c r="X622" s="2" t="s">
        <v>35</v>
      </c>
      <c r="Y622" s="2" t="s">
        <v>139</v>
      </c>
    </row>
    <row r="623" ht="14.25" hidden="1" customHeight="1">
      <c r="A623" s="2" t="s">
        <v>4803</v>
      </c>
      <c r="B623" s="2" t="s">
        <v>267</v>
      </c>
      <c r="C623" s="2"/>
      <c r="D623" s="2" t="s">
        <v>267</v>
      </c>
      <c r="E623" s="2" t="s">
        <v>66</v>
      </c>
      <c r="F623" s="2" t="s">
        <v>42</v>
      </c>
      <c r="G623" s="2" t="s">
        <v>4092</v>
      </c>
      <c r="H623" s="2"/>
      <c r="I623" s="2" t="s">
        <v>4093</v>
      </c>
      <c r="J623" s="2"/>
      <c r="K623" s="2"/>
      <c r="L623" s="2"/>
      <c r="M623" s="2"/>
      <c r="N623" s="2"/>
      <c r="O623" s="2"/>
      <c r="P623" s="2"/>
      <c r="Q623" s="2"/>
      <c r="R623" s="2" t="s">
        <v>48</v>
      </c>
      <c r="S623" s="2"/>
      <c r="T623" s="2" t="s">
        <v>232</v>
      </c>
      <c r="U623" s="2">
        <v>44946.00067129629</v>
      </c>
      <c r="V623" s="2">
        <v>44946.03113425926</v>
      </c>
      <c r="W623" s="2" t="s">
        <v>35</v>
      </c>
      <c r="X623" s="2" t="s">
        <v>35</v>
      </c>
      <c r="Y623" s="2" t="s">
        <v>139</v>
      </c>
    </row>
    <row r="624" ht="14.25" hidden="1" customHeight="1">
      <c r="A624" s="2" t="s">
        <v>4804</v>
      </c>
      <c r="B624" s="2" t="s">
        <v>692</v>
      </c>
      <c r="C624" s="2"/>
      <c r="D624" s="2" t="s">
        <v>130</v>
      </c>
      <c r="E624" s="2" t="s">
        <v>219</v>
      </c>
      <c r="F624" s="2" t="s">
        <v>42</v>
      </c>
      <c r="G624" s="2"/>
      <c r="H624" s="2" t="s">
        <v>693</v>
      </c>
      <c r="I624" s="2" t="s">
        <v>4094</v>
      </c>
      <c r="J624" s="2"/>
      <c r="K624" s="2"/>
      <c r="L624" s="2"/>
      <c r="M624" s="2"/>
      <c r="N624" s="2"/>
      <c r="O624" s="2"/>
      <c r="P624" s="2"/>
      <c r="Q624" s="2" t="s">
        <v>1789</v>
      </c>
      <c r="R624" s="2" t="s">
        <v>48</v>
      </c>
      <c r="S624" s="2"/>
      <c r="T624" s="2" t="s">
        <v>232</v>
      </c>
      <c r="U624" s="2">
        <v>44946.00067129629</v>
      </c>
      <c r="V624" s="2">
        <v>44946.03015046296</v>
      </c>
      <c r="W624" s="2" t="s">
        <v>35</v>
      </c>
      <c r="X624" s="2" t="s">
        <v>35</v>
      </c>
      <c r="Y624" s="2" t="s">
        <v>139</v>
      </c>
    </row>
    <row r="625" ht="14.25" hidden="1" customHeight="1">
      <c r="A625" s="2" t="s">
        <v>4805</v>
      </c>
      <c r="B625" s="2" t="s">
        <v>1192</v>
      </c>
      <c r="C625" s="2"/>
      <c r="D625" s="2" t="s">
        <v>457</v>
      </c>
      <c r="E625" s="2" t="s">
        <v>41</v>
      </c>
      <c r="F625" s="2" t="s">
        <v>42</v>
      </c>
      <c r="G625" s="2"/>
      <c r="H625" s="2"/>
      <c r="I625" s="2" t="s">
        <v>4095</v>
      </c>
      <c r="J625" s="2"/>
      <c r="K625" s="2"/>
      <c r="L625" s="2"/>
      <c r="M625" s="2"/>
      <c r="N625" s="2"/>
      <c r="O625" s="2"/>
      <c r="P625" s="2"/>
      <c r="Q625" s="2"/>
      <c r="R625" s="2" t="s">
        <v>48</v>
      </c>
      <c r="S625" s="2"/>
      <c r="T625" s="2" t="s">
        <v>232</v>
      </c>
      <c r="U625" s="2">
        <v>44946.00067129629</v>
      </c>
      <c r="V625" s="2">
        <v>44946.02983796296</v>
      </c>
      <c r="W625" s="2" t="s">
        <v>35</v>
      </c>
      <c r="X625" s="2" t="s">
        <v>35</v>
      </c>
      <c r="Y625" s="2" t="s">
        <v>139</v>
      </c>
    </row>
    <row r="626" ht="14.25" hidden="1" customHeight="1">
      <c r="A626" s="2" t="s">
        <v>4806</v>
      </c>
      <c r="B626" s="2" t="s">
        <v>1060</v>
      </c>
      <c r="C626" s="2"/>
      <c r="D626" s="2" t="s">
        <v>54</v>
      </c>
      <c r="E626" s="2" t="s">
        <v>66</v>
      </c>
      <c r="F626" s="2" t="s">
        <v>42</v>
      </c>
      <c r="G626" s="2"/>
      <c r="H626" s="2" t="s">
        <v>76</v>
      </c>
      <c r="I626" s="2" t="s">
        <v>4096</v>
      </c>
      <c r="J626" s="2"/>
      <c r="K626" s="2"/>
      <c r="L626" s="2"/>
      <c r="M626" s="2"/>
      <c r="N626" s="2"/>
      <c r="O626" s="2"/>
      <c r="P626" s="2"/>
      <c r="Q626" s="2" t="s">
        <v>59</v>
      </c>
      <c r="R626" s="2" t="s">
        <v>48</v>
      </c>
      <c r="S626" s="2"/>
      <c r="T626" s="2" t="s">
        <v>232</v>
      </c>
      <c r="U626" s="2">
        <v>44946.00067129629</v>
      </c>
      <c r="V626" s="2">
        <v>44946.030011574076</v>
      </c>
      <c r="W626" s="2" t="s">
        <v>35</v>
      </c>
      <c r="X626" s="2" t="s">
        <v>35</v>
      </c>
      <c r="Y626" s="2" t="s">
        <v>139</v>
      </c>
    </row>
    <row r="627" ht="14.25" hidden="1" customHeight="1">
      <c r="A627" s="2" t="s">
        <v>4807</v>
      </c>
      <c r="B627" s="2" t="s">
        <v>800</v>
      </c>
      <c r="C627" s="2"/>
      <c r="D627" s="2" t="s">
        <v>800</v>
      </c>
      <c r="E627" s="2" t="s">
        <v>219</v>
      </c>
      <c r="F627" s="2" t="s">
        <v>42</v>
      </c>
      <c r="G627" s="2" t="s">
        <v>4097</v>
      </c>
      <c r="H627" s="2"/>
      <c r="I627" s="2" t="s">
        <v>4098</v>
      </c>
      <c r="J627" s="2"/>
      <c r="K627" s="2"/>
      <c r="L627" s="2"/>
      <c r="M627" s="2"/>
      <c r="N627" s="2"/>
      <c r="O627" s="2"/>
      <c r="P627" s="2"/>
      <c r="Q627" s="2"/>
      <c r="R627" s="2" t="s">
        <v>48</v>
      </c>
      <c r="S627" s="2"/>
      <c r="T627" s="2" t="s">
        <v>232</v>
      </c>
      <c r="U627" s="2">
        <v>44946.00067129629</v>
      </c>
      <c r="V627" s="2">
        <v>44946.02966435185</v>
      </c>
      <c r="W627" s="2" t="s">
        <v>35</v>
      </c>
      <c r="X627" s="2" t="s">
        <v>35</v>
      </c>
      <c r="Y627" s="2" t="s">
        <v>139</v>
      </c>
    </row>
    <row r="628" ht="14.25" hidden="1" customHeight="1">
      <c r="A628" s="2" t="s">
        <v>4808</v>
      </c>
      <c r="B628" s="2" t="s">
        <v>4099</v>
      </c>
      <c r="C628" s="2"/>
      <c r="D628" s="2" t="s">
        <v>130</v>
      </c>
      <c r="E628" s="2" t="s">
        <v>66</v>
      </c>
      <c r="F628" s="2" t="s">
        <v>42</v>
      </c>
      <c r="G628" s="2"/>
      <c r="H628" s="2" t="s">
        <v>573</v>
      </c>
      <c r="I628" s="2" t="s">
        <v>4100</v>
      </c>
      <c r="J628" s="2"/>
      <c r="K628" s="2"/>
      <c r="L628" s="2"/>
      <c r="M628" s="2"/>
      <c r="N628" s="2"/>
      <c r="O628" s="2"/>
      <c r="P628" s="2"/>
      <c r="Q628" s="2" t="s">
        <v>1789</v>
      </c>
      <c r="R628" s="2" t="s">
        <v>48</v>
      </c>
      <c r="S628" s="2"/>
      <c r="T628" s="2" t="s">
        <v>232</v>
      </c>
      <c r="U628" s="2">
        <v>44946.00067129629</v>
      </c>
      <c r="V628" s="2">
        <v>44946.02768518519</v>
      </c>
      <c r="W628" s="2" t="s">
        <v>35</v>
      </c>
      <c r="X628" s="2" t="s">
        <v>35</v>
      </c>
      <c r="Y628" s="2" t="s">
        <v>139</v>
      </c>
    </row>
    <row r="629" ht="14.25" hidden="1" customHeight="1">
      <c r="A629" s="2" t="s">
        <v>4809</v>
      </c>
      <c r="B629" s="2" t="s">
        <v>4101</v>
      </c>
      <c r="C629" s="2"/>
      <c r="D629" s="2" t="s">
        <v>130</v>
      </c>
      <c r="E629" s="2" t="s">
        <v>28</v>
      </c>
      <c r="F629" s="2" t="s">
        <v>42</v>
      </c>
      <c r="G629" s="2"/>
      <c r="H629" s="2" t="s">
        <v>2594</v>
      </c>
      <c r="I629" s="2" t="s">
        <v>4102</v>
      </c>
      <c r="J629" s="2"/>
      <c r="K629" s="2"/>
      <c r="L629" s="2"/>
      <c r="M629" s="2"/>
      <c r="N629" s="2"/>
      <c r="O629" s="2"/>
      <c r="P629" s="2"/>
      <c r="Q629" s="2" t="s">
        <v>1789</v>
      </c>
      <c r="R629" s="2" t="s">
        <v>48</v>
      </c>
      <c r="S629" s="2"/>
      <c r="T629" s="2" t="s">
        <v>232</v>
      </c>
      <c r="U629" s="2">
        <v>44946.00067129629</v>
      </c>
      <c r="V629" s="2">
        <v>44946.027766203704</v>
      </c>
      <c r="W629" s="2" t="s">
        <v>35</v>
      </c>
      <c r="X629" s="2" t="s">
        <v>35</v>
      </c>
      <c r="Y629" s="2" t="s">
        <v>139</v>
      </c>
    </row>
    <row r="630" ht="14.25" hidden="1" customHeight="1">
      <c r="A630" s="2" t="s">
        <v>4810</v>
      </c>
      <c r="B630" s="2" t="s">
        <v>4103</v>
      </c>
      <c r="C630" s="2"/>
      <c r="D630" s="2" t="s">
        <v>130</v>
      </c>
      <c r="E630" s="2" t="s">
        <v>28</v>
      </c>
      <c r="F630" s="2" t="s">
        <v>42</v>
      </c>
      <c r="G630" s="2"/>
      <c r="H630" s="2" t="s">
        <v>3104</v>
      </c>
      <c r="I630" s="2" t="s">
        <v>4104</v>
      </c>
      <c r="J630" s="2"/>
      <c r="K630" s="2"/>
      <c r="L630" s="2"/>
      <c r="M630" s="2"/>
      <c r="N630" s="2"/>
      <c r="O630" s="2"/>
      <c r="P630" s="2"/>
      <c r="Q630" s="2" t="s">
        <v>1789</v>
      </c>
      <c r="R630" s="2" t="s">
        <v>48</v>
      </c>
      <c r="S630" s="2"/>
      <c r="T630" s="2" t="s">
        <v>232</v>
      </c>
      <c r="U630" s="2">
        <v>44946.00067129629</v>
      </c>
      <c r="V630" s="2">
        <v>44946.02783564815</v>
      </c>
      <c r="W630" s="2" t="s">
        <v>35</v>
      </c>
      <c r="X630" s="2" t="s">
        <v>35</v>
      </c>
      <c r="Y630" s="2" t="s">
        <v>139</v>
      </c>
    </row>
    <row r="631" ht="14.25" customHeight="1">
      <c r="A631" s="42" t="s">
        <v>4811</v>
      </c>
      <c r="B631" s="42" t="s">
        <v>4105</v>
      </c>
      <c r="C631" s="2" t="s">
        <v>4106</v>
      </c>
      <c r="D631" s="2" t="s">
        <v>130</v>
      </c>
      <c r="E631" s="2" t="s">
        <v>66</v>
      </c>
      <c r="F631" s="2" t="s">
        <v>42</v>
      </c>
      <c r="G631" s="2" t="s">
        <v>4107</v>
      </c>
      <c r="H631" s="2" t="s">
        <v>4108</v>
      </c>
      <c r="I631" s="2" t="s">
        <v>4109</v>
      </c>
      <c r="J631" s="2"/>
      <c r="K631" s="2"/>
      <c r="L631" s="2" t="s">
        <v>4110</v>
      </c>
      <c r="M631" s="2"/>
      <c r="N631" s="2"/>
      <c r="O631" s="2" t="s">
        <v>4111</v>
      </c>
      <c r="P631" s="2"/>
      <c r="Q631" s="2" t="s">
        <v>1789</v>
      </c>
      <c r="R631" s="2" t="s">
        <v>48</v>
      </c>
      <c r="S631" s="2" t="s">
        <v>4112</v>
      </c>
      <c r="T631" s="2" t="s">
        <v>61</v>
      </c>
      <c r="U631" s="2">
        <v>44946.00067129629</v>
      </c>
      <c r="V631" s="2">
        <v>44946.02238425926</v>
      </c>
      <c r="W631" s="2" t="s">
        <v>35</v>
      </c>
      <c r="X631" s="2" t="s">
        <v>35</v>
      </c>
      <c r="Y631" s="2" t="s">
        <v>36</v>
      </c>
      <c r="AA631" s="7" t="s">
        <v>4985</v>
      </c>
    </row>
    <row r="632" ht="14.25" hidden="1" customHeight="1">
      <c r="A632" s="2" t="s">
        <v>4812</v>
      </c>
      <c r="B632" s="2" t="s">
        <v>238</v>
      </c>
      <c r="C632" s="2" t="s">
        <v>3433</v>
      </c>
      <c r="D632" s="2" t="s">
        <v>240</v>
      </c>
      <c r="E632" s="2" t="s">
        <v>28</v>
      </c>
      <c r="F632" s="2" t="s">
        <v>42</v>
      </c>
      <c r="G632" s="2" t="s">
        <v>4114</v>
      </c>
      <c r="H632" s="2"/>
      <c r="I632" s="2" t="s">
        <v>4115</v>
      </c>
      <c r="J632" s="2"/>
      <c r="K632" s="2"/>
      <c r="L632" s="2" t="s">
        <v>4116</v>
      </c>
      <c r="M632" s="2"/>
      <c r="N632" s="2"/>
      <c r="O632" s="2" t="s">
        <v>4117</v>
      </c>
      <c r="P632" s="2"/>
      <c r="Q632" s="2"/>
      <c r="R632" s="2" t="s">
        <v>48</v>
      </c>
      <c r="S632" s="2" t="s">
        <v>4118</v>
      </c>
      <c r="T632" s="2"/>
      <c r="U632" s="2">
        <v>44946.00067129629</v>
      </c>
      <c r="V632" s="2">
        <v>44946.00251157407</v>
      </c>
      <c r="W632" s="2" t="s">
        <v>35</v>
      </c>
      <c r="X632" s="2"/>
      <c r="Y632" s="2" t="s">
        <v>246</v>
      </c>
    </row>
    <row r="633" ht="14.25" hidden="1" customHeight="1">
      <c r="A633" s="2" t="s">
        <v>4813</v>
      </c>
      <c r="B633" s="2" t="s">
        <v>3002</v>
      </c>
      <c r="C633" s="2" t="s">
        <v>3003</v>
      </c>
      <c r="D633" s="2" t="s">
        <v>54</v>
      </c>
      <c r="E633" s="2" t="s">
        <v>219</v>
      </c>
      <c r="F633" s="2" t="s">
        <v>42</v>
      </c>
      <c r="G633" s="2" t="s">
        <v>2622</v>
      </c>
      <c r="H633" s="2" t="s">
        <v>431</v>
      </c>
      <c r="I633" s="2" t="s">
        <v>4119</v>
      </c>
      <c r="J633" s="2"/>
      <c r="K633" s="2"/>
      <c r="L633" s="2"/>
      <c r="M633" s="2"/>
      <c r="N633" s="2"/>
      <c r="O633" s="2" t="s">
        <v>2314</v>
      </c>
      <c r="P633" s="2"/>
      <c r="Q633" s="2" t="s">
        <v>59</v>
      </c>
      <c r="R633" s="2" t="s">
        <v>48</v>
      </c>
      <c r="S633" s="2" t="s">
        <v>4120</v>
      </c>
      <c r="T633" s="2"/>
      <c r="U633" s="2">
        <v>44946.00067129629</v>
      </c>
      <c r="V633" s="2">
        <v>44946.002488425926</v>
      </c>
      <c r="W633" s="2" t="s">
        <v>35</v>
      </c>
      <c r="X633" s="2"/>
      <c r="Y633" s="2" t="s">
        <v>246</v>
      </c>
    </row>
    <row r="634" ht="14.25" hidden="1" customHeight="1">
      <c r="A634" s="2" t="s">
        <v>4814</v>
      </c>
      <c r="B634" s="2" t="s">
        <v>1025</v>
      </c>
      <c r="C634" s="2" t="s">
        <v>3377</v>
      </c>
      <c r="D634" s="2" t="s">
        <v>1027</v>
      </c>
      <c r="E634" s="2" t="s">
        <v>66</v>
      </c>
      <c r="F634" s="2" t="s">
        <v>42</v>
      </c>
      <c r="G634" s="2" t="s">
        <v>4121</v>
      </c>
      <c r="H634" s="2" t="s">
        <v>793</v>
      </c>
      <c r="I634" s="2" t="s">
        <v>4122</v>
      </c>
      <c r="J634" s="2"/>
      <c r="K634" s="2"/>
      <c r="L634" s="2" t="s">
        <v>4123</v>
      </c>
      <c r="M634" s="2"/>
      <c r="N634" s="2"/>
      <c r="O634" s="2" t="s">
        <v>4124</v>
      </c>
      <c r="P634" s="2"/>
      <c r="Q634" s="2" t="s">
        <v>4125</v>
      </c>
      <c r="R634" s="2" t="s">
        <v>48</v>
      </c>
      <c r="S634" s="2" t="s">
        <v>4126</v>
      </c>
      <c r="T634" s="2"/>
      <c r="U634" s="2">
        <v>44946.00067129629</v>
      </c>
      <c r="V634" s="2">
        <v>44946.0024537037</v>
      </c>
      <c r="W634" s="2" t="s">
        <v>35</v>
      </c>
      <c r="X634" s="2"/>
      <c r="Y634" s="2" t="s">
        <v>246</v>
      </c>
    </row>
    <row r="635" ht="14.25" hidden="1" customHeight="1">
      <c r="A635" s="2" t="s">
        <v>4815</v>
      </c>
      <c r="B635" s="2" t="s">
        <v>1079</v>
      </c>
      <c r="C635" s="2" t="s">
        <v>53</v>
      </c>
      <c r="D635" s="2" t="s">
        <v>1080</v>
      </c>
      <c r="E635" s="2" t="s">
        <v>66</v>
      </c>
      <c r="F635" s="2" t="s">
        <v>42</v>
      </c>
      <c r="G635" s="2" t="s">
        <v>4127</v>
      </c>
      <c r="H635" s="2"/>
      <c r="I635" s="2" t="s">
        <v>4128</v>
      </c>
      <c r="J635" s="2"/>
      <c r="K635" s="2"/>
      <c r="L635" s="2"/>
      <c r="M635" s="2"/>
      <c r="N635" s="2"/>
      <c r="O635" s="2" t="s">
        <v>4129</v>
      </c>
      <c r="P635" s="2"/>
      <c r="Q635" s="2"/>
      <c r="R635" s="2" t="s">
        <v>48</v>
      </c>
      <c r="S635" s="2" t="s">
        <v>2325</v>
      </c>
      <c r="T635" s="2"/>
      <c r="U635" s="2">
        <v>44946.00067129629</v>
      </c>
      <c r="V635" s="2">
        <v>44946.00247685185</v>
      </c>
      <c r="W635" s="2" t="s">
        <v>35</v>
      </c>
      <c r="X635" s="2"/>
      <c r="Y635" s="2" t="s">
        <v>246</v>
      </c>
    </row>
    <row r="636" ht="14.25" hidden="1" customHeight="1">
      <c r="A636" s="2" t="s">
        <v>4816</v>
      </c>
      <c r="B636" s="2" t="s">
        <v>1095</v>
      </c>
      <c r="C636" s="2" t="s">
        <v>39</v>
      </c>
      <c r="D636" s="2" t="s">
        <v>447</v>
      </c>
      <c r="E636" s="2" t="s">
        <v>66</v>
      </c>
      <c r="F636" s="2" t="s">
        <v>42</v>
      </c>
      <c r="G636" s="2" t="s">
        <v>4130</v>
      </c>
      <c r="H636" s="2" t="s">
        <v>449</v>
      </c>
      <c r="I636" s="2" t="s">
        <v>4131</v>
      </c>
      <c r="J636" s="2"/>
      <c r="K636" s="2"/>
      <c r="L636" s="2" t="s">
        <v>4132</v>
      </c>
      <c r="M636" s="2"/>
      <c r="N636" s="2"/>
      <c r="O636" s="2" t="s">
        <v>4133</v>
      </c>
      <c r="P636" s="2"/>
      <c r="Q636" s="2" t="s">
        <v>4134</v>
      </c>
      <c r="R636" s="2" t="s">
        <v>48</v>
      </c>
      <c r="S636" s="2" t="s">
        <v>4135</v>
      </c>
      <c r="T636" s="2"/>
      <c r="U636" s="2">
        <v>44946.00067129629</v>
      </c>
      <c r="V636" s="2">
        <v>44946.002430555556</v>
      </c>
      <c r="W636" s="2" t="s">
        <v>35</v>
      </c>
      <c r="X636" s="2"/>
      <c r="Y636" s="2" t="s">
        <v>246</v>
      </c>
    </row>
    <row r="637" ht="14.25" hidden="1" customHeight="1">
      <c r="A637" s="2" t="s">
        <v>4817</v>
      </c>
      <c r="B637" s="2" t="s">
        <v>309</v>
      </c>
      <c r="C637" s="2" t="s">
        <v>4136</v>
      </c>
      <c r="D637" s="2" t="s">
        <v>65</v>
      </c>
      <c r="E637" s="2" t="s">
        <v>94</v>
      </c>
      <c r="F637" s="2" t="s">
        <v>42</v>
      </c>
      <c r="G637" s="2"/>
      <c r="H637" s="2"/>
      <c r="I637" s="2" t="s">
        <v>4137</v>
      </c>
      <c r="J637" s="2"/>
      <c r="K637" s="2"/>
      <c r="L637" s="2"/>
      <c r="M637" s="2"/>
      <c r="N637" s="2"/>
      <c r="O637" s="2" t="s">
        <v>4138</v>
      </c>
      <c r="P637" s="2"/>
      <c r="Q637" s="2" t="s">
        <v>69</v>
      </c>
      <c r="R637" s="2" t="s">
        <v>48</v>
      </c>
      <c r="S637" s="2" t="s">
        <v>4139</v>
      </c>
      <c r="T637" s="2"/>
      <c r="U637" s="2">
        <v>44946.00067129629</v>
      </c>
      <c r="V637" s="2">
        <v>44946.00237268519</v>
      </c>
      <c r="W637" s="2" t="s">
        <v>35</v>
      </c>
      <c r="X637" s="2"/>
      <c r="Y637" s="2" t="s">
        <v>246</v>
      </c>
    </row>
    <row r="638" ht="14.25" hidden="1" customHeight="1">
      <c r="A638" s="2" t="s">
        <v>4818</v>
      </c>
      <c r="B638" s="2" t="s">
        <v>4140</v>
      </c>
      <c r="C638" s="2" t="s">
        <v>4141</v>
      </c>
      <c r="D638" s="2"/>
      <c r="E638" s="2" t="s">
        <v>94</v>
      </c>
      <c r="F638" s="2" t="s">
        <v>29</v>
      </c>
      <c r="G638" s="2" t="s">
        <v>4142</v>
      </c>
      <c r="H638" s="2"/>
      <c r="I638" s="2" t="s">
        <v>4143</v>
      </c>
      <c r="J638" s="2"/>
      <c r="K638" s="2" t="s">
        <v>4144</v>
      </c>
      <c r="L638" s="2"/>
      <c r="M638" s="2"/>
      <c r="N638" s="2"/>
      <c r="O638" s="2" t="s">
        <v>4145</v>
      </c>
      <c r="P638" s="2"/>
      <c r="Q638" s="2" t="s">
        <v>4146</v>
      </c>
      <c r="R638" s="2"/>
      <c r="S638" s="2"/>
      <c r="T638" s="2"/>
      <c r="U638" s="2">
        <v>44945.997141203705</v>
      </c>
      <c r="V638" s="2">
        <v>44946.002384259256</v>
      </c>
      <c r="W638" s="2" t="s">
        <v>35</v>
      </c>
      <c r="X638" s="2"/>
      <c r="Y638" s="2" t="s">
        <v>246</v>
      </c>
    </row>
    <row r="639" ht="14.25" hidden="1" customHeight="1">
      <c r="A639" s="2" t="s">
        <v>4819</v>
      </c>
      <c r="B639" s="2" t="s">
        <v>4147</v>
      </c>
      <c r="C639" s="2" t="s">
        <v>2862</v>
      </c>
      <c r="D639" s="2"/>
      <c r="E639" s="2" t="s">
        <v>28</v>
      </c>
      <c r="F639" s="2" t="s">
        <v>29</v>
      </c>
      <c r="G639" s="2" t="s">
        <v>957</v>
      </c>
      <c r="H639" s="2"/>
      <c r="I639" s="2" t="s">
        <v>4148</v>
      </c>
      <c r="J639" s="2"/>
      <c r="K639" s="2" t="s">
        <v>959</v>
      </c>
      <c r="L639" s="2"/>
      <c r="M639" s="2"/>
      <c r="N639" s="2"/>
      <c r="O639" s="2" t="s">
        <v>4149</v>
      </c>
      <c r="P639" s="2"/>
      <c r="Q639" s="2" t="s">
        <v>4150</v>
      </c>
      <c r="R639" s="2"/>
      <c r="S639" s="2"/>
      <c r="T639" s="2"/>
      <c r="U639" s="2">
        <v>44945.997141203705</v>
      </c>
      <c r="V639" s="2">
        <v>44946.002337962964</v>
      </c>
      <c r="W639" s="2" t="s">
        <v>35</v>
      </c>
      <c r="X639" s="2"/>
      <c r="Y639" s="2" t="s">
        <v>246</v>
      </c>
    </row>
    <row r="640" ht="14.25" hidden="1" customHeight="1">
      <c r="A640" s="2" t="s">
        <v>4820</v>
      </c>
      <c r="B640" s="2" t="s">
        <v>4151</v>
      </c>
      <c r="C640" s="2" t="s">
        <v>4152</v>
      </c>
      <c r="D640" s="2" t="s">
        <v>1306</v>
      </c>
      <c r="E640" s="2" t="s">
        <v>28</v>
      </c>
      <c r="F640" s="2" t="s">
        <v>1219</v>
      </c>
      <c r="G640" s="2" t="s">
        <v>4153</v>
      </c>
      <c r="H640" s="2" t="s">
        <v>153</v>
      </c>
      <c r="I640" s="2" t="s">
        <v>4154</v>
      </c>
      <c r="J640" s="2"/>
      <c r="K640" s="2" t="s">
        <v>968</v>
      </c>
      <c r="L640" s="2" t="s">
        <v>4155</v>
      </c>
      <c r="M640" s="2"/>
      <c r="N640" s="2"/>
      <c r="O640" s="2"/>
      <c r="P640" s="2" t="s">
        <v>1312</v>
      </c>
      <c r="Q640" s="2" t="s">
        <v>1313</v>
      </c>
      <c r="R640" s="2"/>
      <c r="S640" s="2"/>
      <c r="T640" s="2"/>
      <c r="U640" s="2">
        <v>44945.993935185186</v>
      </c>
      <c r="V640" s="2">
        <v>44946.00230324074</v>
      </c>
      <c r="W640" s="2" t="s">
        <v>35</v>
      </c>
      <c r="X640" s="2"/>
      <c r="Y640" s="2" t="s">
        <v>246</v>
      </c>
    </row>
    <row r="641" ht="14.25" hidden="1" customHeight="1">
      <c r="A641" s="2" t="s">
        <v>4821</v>
      </c>
      <c r="B641" s="2" t="s">
        <v>4147</v>
      </c>
      <c r="C641" s="2" t="s">
        <v>2862</v>
      </c>
      <c r="D641" s="2" t="s">
        <v>65</v>
      </c>
      <c r="E641" s="2" t="s">
        <v>94</v>
      </c>
      <c r="F641" s="2" t="s">
        <v>42</v>
      </c>
      <c r="G641" s="2"/>
      <c r="H641" s="2"/>
      <c r="I641" s="2" t="s">
        <v>4156</v>
      </c>
      <c r="J641" s="2"/>
      <c r="K641" s="2"/>
      <c r="L641" s="2"/>
      <c r="M641" s="2"/>
      <c r="N641" s="2"/>
      <c r="O641" s="2" t="s">
        <v>4157</v>
      </c>
      <c r="P641" s="2"/>
      <c r="Q641" s="2" t="s">
        <v>69</v>
      </c>
      <c r="R641" s="2" t="s">
        <v>48</v>
      </c>
      <c r="S641" s="2" t="s">
        <v>4158</v>
      </c>
      <c r="T641" s="2"/>
      <c r="U641" s="2">
        <v>44946.00067129629</v>
      </c>
      <c r="V641" s="2">
        <v>44946.00232638889</v>
      </c>
      <c r="W641" s="2" t="s">
        <v>35</v>
      </c>
      <c r="X641" s="2"/>
      <c r="Y641" s="2" t="s">
        <v>246</v>
      </c>
    </row>
    <row r="642" ht="14.25" hidden="1" customHeight="1">
      <c r="A642" s="2" t="s">
        <v>4822</v>
      </c>
      <c r="B642" s="2" t="s">
        <v>319</v>
      </c>
      <c r="C642" s="2" t="s">
        <v>2013</v>
      </c>
      <c r="D642" s="2" t="s">
        <v>321</v>
      </c>
      <c r="E642" s="2" t="s">
        <v>66</v>
      </c>
      <c r="F642" s="2" t="s">
        <v>42</v>
      </c>
      <c r="G642" s="2" t="s">
        <v>4159</v>
      </c>
      <c r="H642" s="2" t="s">
        <v>323</v>
      </c>
      <c r="I642" s="2" t="s">
        <v>4160</v>
      </c>
      <c r="J642" s="2"/>
      <c r="K642" s="2"/>
      <c r="L642" s="2" t="s">
        <v>4161</v>
      </c>
      <c r="M642" s="2"/>
      <c r="N642" s="2"/>
      <c r="O642" s="2" t="s">
        <v>4162</v>
      </c>
      <c r="P642" s="2"/>
      <c r="Q642" s="2" t="s">
        <v>4163</v>
      </c>
      <c r="R642" s="2" t="s">
        <v>48</v>
      </c>
      <c r="S642" s="2" t="s">
        <v>4164</v>
      </c>
      <c r="T642" s="2"/>
      <c r="U642" s="2">
        <v>44946.00067129629</v>
      </c>
      <c r="V642" s="2">
        <v>44946.002291666664</v>
      </c>
      <c r="W642" s="2" t="s">
        <v>35</v>
      </c>
      <c r="X642" s="2"/>
      <c r="Y642" s="2" t="s">
        <v>246</v>
      </c>
    </row>
    <row r="643" ht="14.25" hidden="1" customHeight="1">
      <c r="A643" s="2" t="s">
        <v>4823</v>
      </c>
      <c r="B643" s="2" t="s">
        <v>4165</v>
      </c>
      <c r="C643" s="2" t="s">
        <v>4166</v>
      </c>
      <c r="D643" s="2" t="s">
        <v>1306</v>
      </c>
      <c r="E643" s="2" t="s">
        <v>66</v>
      </c>
      <c r="F643" s="2" t="s">
        <v>1219</v>
      </c>
      <c r="G643" s="2" t="s">
        <v>4167</v>
      </c>
      <c r="H643" s="2" t="s">
        <v>1197</v>
      </c>
      <c r="I643" s="2" t="s">
        <v>4168</v>
      </c>
      <c r="J643" s="2"/>
      <c r="K643" s="2" t="s">
        <v>4169</v>
      </c>
      <c r="L643" s="2" t="s">
        <v>4170</v>
      </c>
      <c r="M643" s="2"/>
      <c r="N643" s="2"/>
      <c r="O643" s="2"/>
      <c r="P643" s="2" t="s">
        <v>1312</v>
      </c>
      <c r="Q643" s="2" t="s">
        <v>1313</v>
      </c>
      <c r="R643" s="2"/>
      <c r="S643" s="2"/>
      <c r="T643" s="2"/>
      <c r="U643" s="2">
        <v>44945.9933912037</v>
      </c>
      <c r="V643" s="2">
        <v>44946.00226851852</v>
      </c>
      <c r="W643" s="2" t="s">
        <v>35</v>
      </c>
      <c r="X643" s="2"/>
      <c r="Y643" s="2" t="s">
        <v>246</v>
      </c>
    </row>
    <row r="644" ht="14.25" hidden="1" customHeight="1">
      <c r="A644" s="2" t="s">
        <v>4824</v>
      </c>
      <c r="B644" s="2" t="s">
        <v>4171</v>
      </c>
      <c r="C644" s="2" t="s">
        <v>102</v>
      </c>
      <c r="D644" s="2"/>
      <c r="E644" s="2" t="s">
        <v>94</v>
      </c>
      <c r="F644" s="2" t="s">
        <v>1219</v>
      </c>
      <c r="G644" s="2" t="s">
        <v>4172</v>
      </c>
      <c r="H644" s="2"/>
      <c r="I644" s="2" t="s">
        <v>4173</v>
      </c>
      <c r="J644" s="2"/>
      <c r="K644" s="2" t="s">
        <v>844</v>
      </c>
      <c r="L644" s="2" t="s">
        <v>4174</v>
      </c>
      <c r="M644" s="2"/>
      <c r="N644" s="2"/>
      <c r="O644" s="2" t="s">
        <v>4175</v>
      </c>
      <c r="P644" s="2" t="s">
        <v>1225</v>
      </c>
      <c r="Q644" s="2"/>
      <c r="R644" s="2"/>
      <c r="S644" s="2"/>
      <c r="T644" s="2"/>
      <c r="U644" s="2">
        <v>44945.9933912037</v>
      </c>
      <c r="V644" s="2">
        <v>44946.002233796295</v>
      </c>
      <c r="W644" s="2" t="s">
        <v>35</v>
      </c>
      <c r="X644" s="2"/>
      <c r="Y644" s="2" t="s">
        <v>246</v>
      </c>
    </row>
    <row r="645" ht="14.25" hidden="1" customHeight="1">
      <c r="A645" s="2" t="s">
        <v>4825</v>
      </c>
      <c r="B645" s="2" t="s">
        <v>4176</v>
      </c>
      <c r="C645" s="2" t="s">
        <v>4177</v>
      </c>
      <c r="D645" s="2" t="s">
        <v>767</v>
      </c>
      <c r="E645" s="2" t="s">
        <v>219</v>
      </c>
      <c r="F645" s="2" t="s">
        <v>42</v>
      </c>
      <c r="G645" s="2" t="s">
        <v>4178</v>
      </c>
      <c r="H645" s="2"/>
      <c r="I645" s="2" t="s">
        <v>4179</v>
      </c>
      <c r="J645" s="2"/>
      <c r="K645" s="2"/>
      <c r="L645" s="2"/>
      <c r="M645" s="2"/>
      <c r="N645" s="2"/>
      <c r="O645" s="2" t="s">
        <v>4180</v>
      </c>
      <c r="P645" s="2"/>
      <c r="Q645" s="2"/>
      <c r="R645" s="2" t="s">
        <v>48</v>
      </c>
      <c r="S645" s="2" t="s">
        <v>2667</v>
      </c>
      <c r="T645" s="2"/>
      <c r="U645" s="2">
        <v>44946.00067129629</v>
      </c>
      <c r="V645" s="2">
        <v>44946.0021875</v>
      </c>
      <c r="W645" s="2" t="s">
        <v>35</v>
      </c>
      <c r="X645" s="2"/>
      <c r="Y645" s="2" t="s">
        <v>246</v>
      </c>
    </row>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c r="AB658" s="25" t="s">
        <v>4986</v>
      </c>
    </row>
    <row r="659" ht="14.25" customHeight="1">
      <c r="AB659" s="25" t="s">
        <v>4987</v>
      </c>
    </row>
    <row r="660" ht="14.25" customHeight="1">
      <c r="AB660" s="25" t="s">
        <v>4894</v>
      </c>
    </row>
    <row r="661" ht="14.25" customHeight="1">
      <c r="AB661" s="25" t="s">
        <v>4896</v>
      </c>
    </row>
    <row r="662" ht="14.25" customHeight="1">
      <c r="AB662" s="25" t="s">
        <v>4903</v>
      </c>
    </row>
    <row r="663" ht="14.25" customHeight="1">
      <c r="AB663" s="25" t="s">
        <v>4988</v>
      </c>
    </row>
    <row r="664" ht="14.25" customHeight="1">
      <c r="AB664" s="25" t="s">
        <v>4902</v>
      </c>
    </row>
    <row r="665" ht="14.25" customHeight="1">
      <c r="AB665" s="25" t="s">
        <v>4901</v>
      </c>
    </row>
    <row r="666" ht="14.25" customHeight="1">
      <c r="AB666" s="25" t="s">
        <v>4900</v>
      </c>
    </row>
    <row r="667" ht="14.25" customHeight="1">
      <c r="AB667" s="25" t="s">
        <v>4989</v>
      </c>
    </row>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Y$645">
    <filterColumn colId="24">
      <filters>
        <filter val="Accepted"/>
      </filters>
    </filterColumn>
  </autoFilter>
  <printOptions/>
  <pageMargins bottom="0.75" footer="0.0" header="0.0" left="0.7" right="0.7" top="0.75"/>
  <pageSetup orientation="landscape"/>
  <headerFooter>
    <oddHeader>&amp;C&amp;P</oddHeader>
    <oddFooter>&amp;C&amp;F</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1601-01-01T00:00:00Z</dcterms:created>
</cp:coreProperties>
</file>

<file path=docProps/custom.xml><?xml version="1.0" encoding="utf-8"?>
<Properties xmlns="http://schemas.openxmlformats.org/officeDocument/2006/custom-properties" xmlns:vt="http://schemas.openxmlformats.org/officeDocument/2006/docPropsVTypes"/>
</file>