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Tabelle1!$A$7:$M$35</definedName>
  </definedNames>
  <calcPr calcId="144525"/>
</workbook>
</file>

<file path=xl/sharedStrings.xml><?xml version="1.0" encoding="utf-8"?>
<sst xmlns="http://schemas.openxmlformats.org/spreadsheetml/2006/main" count="81" uniqueCount="47">
  <si>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</si>
  <si>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</si>
  <si>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</si>
  <si>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</si>
  <si>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</si>
  <si>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</si>
  <si>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</si>
  <si>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</si>
  <si>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</si>
  <si>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</si>
  <si>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</si>
  <si>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</si>
  <si>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</si>
  <si>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</si>
  <si>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</si>
  <si>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</si>
  <si>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</si>
  <si>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</si>
  <si>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</si>
  <si>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</si>
  <si>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</si>
  <si>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</si>
  <si>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</si>
  <si>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</si>
  <si>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</si>
  <si>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</si>
  <si>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</si>
  <si>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</si>
  <si>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</si>
  <si>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</si>
  <si>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</si>
  <si>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</si>
  <si>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</si>
  <si>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</si>
  <si>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</si>
  <si>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</si>
  <si>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</si>
  <si>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</si>
  <si>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</si>
  <si>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</si>
  <si>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</si>
  <si>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Logik</t>
  </si>
  <si>
    <t>Algorithmus</t>
  </si>
  <si>
    <t>Wiederschein, Schlufter</t>
  </si>
  <si>
    <t>Pseudocode</t>
  </si>
  <si>
    <t>Ablaufplan</t>
  </si>
  <si>
    <t>Implementierung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</si>
</sst>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workbookViewId="0">
      <selection activeCell="D17" sqref="D17"/>
    </sheetView>
  </sheetViews>
  <sheetFormatPr baseColWidth="10" defaultRowHeight="15"/>
  <cols>
    <col min="1" max="1" width="4.85546875" customWidth="1"/>
    <col min="2" max="2" width="11.5703125" bestFit="1" customWidth="1"/>
    <col min="3" max="3" width="9.5703125" customWidth="1"/>
    <col min="4" max="4" width="14.42578125" customWidth="1"/>
    <col min="5" max="5" width="12.85546875" customWidth="1"/>
    <col min="6" max="6" width="13.28515625" bestFit="1" customWidth="1"/>
    <col min="7" max="7" width="22.5703125" bestFit="1" customWidth="1"/>
    <col min="8" max="8" width="16.7109375" bestFit="1" customWidth="1"/>
    <col min="9" max="9" width="24.42578125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>
      <c r="A1" s="5" t="s">
        <v>18</v>
      </c>
      <c r="B1" s="5"/>
      <c r="C1" s="5"/>
      <c r="D1" s="5"/>
      <c r="E1" s="5"/>
    </row>
    <row r="2" spans="1:14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>
      <c r="A5" s="4" t="s">
        <v>30</v>
      </c>
      <c r="B5" s="4"/>
      <c r="C5" s="4"/>
      <c r="D5" t="s">
        <v>31</v>
      </c>
      <c r="E5" t="s">
        <v>32</v>
      </c>
    </row>
    <row r="7" spans="1:14" ht="25.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K8" t="s">
        <v>33</v>
      </c>
      <c r="L8" t="s">
        <v>33</v>
      </c>
      <c r="M8" s="3">
        <v>40794</v>
      </c>
    </row>
    <row r="9" spans="1:14">
      <c r="A9">
        <v>2</v>
      </c>
      <c r="B9" t="s">
        <v>22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K9" t="s">
        <v>38</v>
      </c>
    </row>
    <row r="10" spans="1:14">
      <c r="A10">
        <v>3</v>
      </c>
      <c r="B10" t="s">
        <v>22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K10" t="s">
        <v>38</v>
      </c>
    </row>
    <row r="11" spans="1:14">
      <c r="A11">
        <v>4</v>
      </c>
      <c r="B11" t="s">
        <v>22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41</v>
      </c>
      <c r="K11" t="s">
        <v>38</v>
      </c>
    </row>
    <row r="12" spans="1:14">
      <c r="A12">
        <v>5</v>
      </c>
      <c r="B12" t="s">
        <v>22</v>
      </c>
      <c r="C12" t="s">
        <v>25</v>
      </c>
      <c r="D12" t="s">
        <v>42</v>
      </c>
      <c r="E12" s="3">
        <v>40794</v>
      </c>
      <c r="F12" t="s">
        <v>17</v>
      </c>
      <c r="G12" t="s">
        <v>43</v>
      </c>
      <c r="H12" t="s">
        <v>44</v>
      </c>
    </row>
    <row r="13" spans="1:14">
      <c r="A13">
        <v>6</v>
      </c>
      <c r="B13" t="s">
        <v>22</v>
      </c>
      <c r="C13" t="s">
        <v>25</v>
      </c>
      <c r="D13" t="s">
        <v>42</v>
      </c>
      <c r="E13" s="3">
        <v>40794</v>
      </c>
      <c r="F13" t="s">
        <v>17</v>
      </c>
      <c r="G13" t="s">
        <v>43</v>
      </c>
      <c r="H13" t="s">
        <v>45</v>
      </c>
    </row>
    <row r="14" spans="1:14">
      <c r="A14">
        <v>7</v>
      </c>
      <c r="B14" t="s">
        <v>23</v>
      </c>
      <c r="C14" t="s">
        <v>25</v>
      </c>
      <c r="D14" t="s">
        <v>42</v>
      </c>
      <c r="E14" s="3">
        <v>40794</v>
      </c>
      <c r="F14" t="s">
        <v>13</v>
      </c>
      <c r="G14" t="s">
        <v>43</v>
      </c>
      <c r="H14" t="s">
        <v>46</v>
      </c>
    </row>
    <row r="15" spans="1:14">
      <c r="A15">
        <v>8</v>
      </c>
    </row>
    <row r="16" spans="1:14">
      <c r="A16">
        <v>9</v>
      </c>
    </row>
    <row r="17" spans="1:1">
      <c r="A17">
        <v>10</v>
      </c>
    </row>
    <row r="18" spans="1:1">
      <c r="A18">
        <v>11</v>
      </c>
    </row>
    <row r="19" spans="1:1">
      <c r="A19">
        <v>12</v>
      </c>
    </row>
    <row r="20" spans="1:1">
      <c r="A20">
        <v>13</v>
      </c>
    </row>
    <row r="21" spans="1:1">
      <c r="A21">
        <v>14</v>
      </c>
    </row>
    <row r="22" spans="1:1">
      <c r="A22">
        <v>15</v>
      </c>
    </row>
    <row r="23" spans="1:1">
      <c r="A23">
        <v>16</v>
      </c>
    </row>
    <row r="24" spans="1:1">
      <c r="A24">
        <v>17</v>
      </c>
    </row>
    <row r="25" spans="1:1">
      <c r="A25">
        <v>18</v>
      </c>
    </row>
    <row r="26" spans="1:1">
      <c r="A26">
        <v>19</v>
      </c>
    </row>
    <row r="27" spans="1:1">
      <c r="A27">
        <v>20</v>
      </c>
    </row>
    <row r="28" spans="1:1">
      <c r="A28">
        <v>21</v>
      </c>
    </row>
    <row r="29" spans="1:1">
      <c r="A29">
        <v>22</v>
      </c>
    </row>
    <row r="30" spans="1:1">
      <c r="A30">
        <v>23</v>
      </c>
    </row>
    <row r="31" spans="1:1">
      <c r="A31">
        <v>24</v>
      </c>
    </row>
    <row r="32" spans="1:1">
      <c r="A32">
        <v>25</v>
      </c>
    </row>
    <row r="33" spans="1:1">
      <c r="A33">
        <v>26</v>
      </c>
    </row>
    <row r="34" spans="1:1">
      <c r="A34">
        <v>27</v>
      </c>
    </row>
    <row r="35" spans="1:1">
      <c r="A35">
        <v>28</v>
      </c>
    </row>
  </sheetData>
  <autoFilter ref="A7:M35"/>
  <mergeCells count="5">
    <mergeCell ref="A2:C2"/>
    <mergeCell ref="A1:E1"/>
    <mergeCell ref="A3:C3"/>
    <mergeCell ref="A4:C4"/>
    <mergeCell ref="A5:C5"/>
  </mergeCells>
  <dataValidations count="5">
    <dataValidation type="list" allowBlank="1" showInputMessage="1" showErrorMessage="1" sqref="F8:F35">
      <formula1>$D$2:$H$2</formula1>
    </dataValidation>
    <dataValidation type="list" allowBlank="1" showInputMessage="1" showErrorMessage="1" sqref="C8:C35">
      <formula1>$D$3:$F$3</formula1>
    </dataValidation>
    <dataValidation type="list" showInputMessage="1" showErrorMessage="1" sqref="B8:B35">
      <formula1>$D$4:$F$4</formula1>
    </dataValidation>
    <dataValidation type="list" allowBlank="1" showInputMessage="1" showErrorMessage="1" sqref="J8:J35">
      <formula1>$D$5:$E$5</formula1>
    </dataValidation>
    <dataValidation showDropDown="1" showInputMessage="1" showErrorMessage="1" sqref="G8:G35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Felix</cp:lastModifiedBy>
  <dcterms:created xsi:type="dcterms:W3CDTF">2011-09-08T12:32:05Z</dcterms:created>
  <dcterms:modified xsi:type="dcterms:W3CDTF">2011-09-08T13:19:25Z</dcterms:modified>
</cp:coreProperties>
</file>